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Doc\114_Athens\"/>
    </mc:Choice>
  </mc:AlternateContent>
  <xr:revisionPtr revIDLastSave="0" documentId="13_ncr:1_{4217851D-B1D0-464C-A2AD-58BC5B9FFEEC}"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TDoc_List!$A$1:$AJ$2573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<sst xmlns="http://schemas.openxmlformats.org/spreadsheetml/2006/main" count="90125" uniqueCount="8845">
  <si>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</si>
  <si>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</si>
  <si>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</si>
  <si>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</si>
  <si>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</si>
  <si>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</si>
  <si>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</si>
  <si>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</si>
  <si>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</si>
  <si>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</si>
  <si>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</si>
  <si>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</si>
  <si>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</si>
  <si>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</si>
  <si>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</si>
  <si>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</si>
  <si>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</si>
  <si>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</si>
  <si>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</si>
  <si>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</si>
  <si>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</si>
  <si>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</si>
  <si>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</si>
  <si>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</si>
  <si>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</si>
  <si>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</si>
  <si>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</si>
  <si>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</si>
  <si>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</si>
  <si>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</si>
  <si>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</si>
  <si>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</si>
  <si>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</si>
  <si>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</si>
  <si>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</si>
  <si>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</si>
  <si>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</si>
  <si>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</si>
  <si>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</si>
  <si>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</si>
  <si>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</si>
  <si>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</si>
  <si>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</si>
  <si>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</si>
  <si>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</si>
  <si>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</si>
  <si>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available</t>
  </si>
  <si>
    <t>28/01/2025 18:54:52</t>
  </si>
  <si>
    <t>R4-2500002</t>
  </si>
  <si>
    <t>Agenda for RAN4#114</t>
  </si>
  <si>
    <t>RAN4 Chair (Huawei)</t>
  </si>
  <si>
    <t>agenda</t>
  </si>
  <si>
    <t>reserved</t>
  </si>
  <si>
    <t>28/01/2025 18:56:24</t>
  </si>
  <si>
    <t>R4-2500003</t>
  </si>
  <si>
    <t>RAN4#114 Meeting Arrangements and Guidelines</t>
  </si>
  <si>
    <t>other</t>
  </si>
  <si>
    <t>28/01/2025 18:57:49</t>
  </si>
  <si>
    <t>R4-2500004</t>
  </si>
  <si>
    <t>LS on Rel-18 RAN1 UE features list for NR after RAN1#119</t>
  </si>
  <si>
    <t>RAN1</t>
  </si>
  <si>
    <t>LS in</t>
  </si>
  <si>
    <t>Information</t>
  </si>
  <si>
    <t>3</t>
  </si>
  <si>
    <t>Incoming LS</t>
  </si>
  <si>
    <t>28/01/2025 19:26:50</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</si>
  <si>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</si>
  <si>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</si>
  <si>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</si>
  <si>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</si>
  <si>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</si>
  <si>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</si>
  <si>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</si>
  <si>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</si>
  <si>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</si>
  <si>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</si>
  <si>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</si>
  <si>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</si>
  <si>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</si>
  <si>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</si>
  <si>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</si>
  <si>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</si>
  <si>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</si>
  <si>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</si>
  <si>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</si>
  <si>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</si>
  <si>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</si>
  <si>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</si>
  <si>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</si>
  <si>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</si>
  <si>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</si>
  <si>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</si>
  <si>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</si>
  <si>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</si>
  <si>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</si>
  <si>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</si>
  <si>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</si>
  <si>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</si>
  <si>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</si>
  <si>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</si>
  <si>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</si>
  <si>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</si>
  <si>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</si>
  <si>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</si>
  <si>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</si>
  <si>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</si>
  <si>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</si>
  <si>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</si>
  <si>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</si>
  <si>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</si>
  <si>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</si>
  <si>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</si>
  <si>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</si>
  <si>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</si>
  <si>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</si>
  <si>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</si>
  <si>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</si>
  <si>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</si>
  <si>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</si>
  <si>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</si>
  <si>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</si>
  <si>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</si>
  <si>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</si>
  <si>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</si>
  <si>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</si>
  <si>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</si>
  <si>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</si>
  <si>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</si>
  <si>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</si>
  <si>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</si>
  <si>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</si>
  <si>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</si>
  <si>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</si>
  <si>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</si>
  <si>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</si>
  <si>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</si>
  <si>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</si>
  <si>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</si>
  <si>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</si>
  <si>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</si>
  <si>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t>
  </si>
  <si>
    <t>Source modified on 2/1/2025. Original source : NOVAMINT</t>
  </si>
  <si>
    <t>185</t>
  </si>
  <si>
    <t>6.15.1</t>
  </si>
  <si>
    <t>System parameters and UE RF requirements</t>
  </si>
  <si>
    <t>29/01/2025 11:03:42</t>
  </si>
  <si>
    <t>36.101</t>
  </si>
  <si>
    <t>19.0.1</t>
  </si>
  <si>
    <t>LTE_FDD_1800_1830MHz_CAN-Core</t>
  </si>
  <si>
    <t>6077</t>
  </si>
  <si>
    <t>B</t>
  </si>
  <si>
    <t>False</t>
  </si>
  <si>
    <t>True</t>
  </si>
  <si>
    <t>5.5, 5.5E, 5.5F, 5.6.1, 5.7.3, 5.7.4, 6.2.2, 6.2.2E, 6.2.2F, 6.6.3.2, 7.3.1, 7.3.1E, 7.6.1.1, 7.6.2.1</t>
  </si>
  <si>
    <t>R4-2500019</t>
  </si>
  <si>
    <t>186</t>
  </si>
  <si>
    <t>6.15.2</t>
  </si>
  <si>
    <t>BS RF core requirements and conformance testing</t>
  </si>
  <si>
    <t>29/01/2025 11:07:49</t>
  </si>
  <si>
    <t>36.104</t>
  </si>
  <si>
    <t>18.6.0</t>
  </si>
  <si>
    <t>4998</t>
  </si>
  <si>
    <t>5.5, 5.7.3, 6.6.3.1, 6.6.4.3.1, 6.6.4.4.1, 7.6.1.1, 7.6.2.1</t>
  </si>
  <si>
    <t>R4-2500020</t>
  </si>
  <si>
    <t>187</t>
  </si>
  <si>
    <t>6.15.3</t>
  </si>
  <si>
    <t>RRM core and performance requirements</t>
  </si>
  <si>
    <t>29/01/2025 11:11:07</t>
  </si>
  <si>
    <t>36.133</t>
  </si>
  <si>
    <t>18.8.0</t>
  </si>
  <si>
    <t>7365</t>
  </si>
  <si>
    <t>3.5.1</t>
  </si>
  <si>
    <t>R4-2500021</t>
  </si>
  <si>
    <t>NOVAMINT</t>
  </si>
  <si>
    <t>withdrawn</t>
  </si>
  <si>
    <t>29/01/2025 11:14:24</t>
  </si>
  <si>
    <t>36.141</t>
  </si>
  <si>
    <t>18.5.0</t>
  </si>
  <si>
    <t>LTE_FDD_1800_1830MHz_CAN-Perf</t>
  </si>
  <si>
    <t>1402</t>
  </si>
  <si>
    <t>R4-2500022</t>
  </si>
  <si>
    <t>CR for 36.307 B111 and B3 overlapping bands</t>
  </si>
  <si>
    <t>29/01/2025 11:17:10</t>
  </si>
  <si>
    <t>36.307</t>
  </si>
  <si>
    <t>4504</t>
  </si>
  <si>
    <t>Annex-A</t>
  </si>
  <si>
    <t>R4-2500023</t>
  </si>
  <si>
    <t>29/01/2025 11:19:49</t>
  </si>
  <si>
    <t>37.104</t>
  </si>
  <si>
    <t>18.7.0</t>
  </si>
  <si>
    <t>1019</t>
  </si>
  <si>
    <t>4.5, 6.6.1.3.1, 6.6.1.4.1, 7.5.2</t>
  </si>
  <si>
    <t>R4-2500024</t>
  </si>
  <si>
    <t>29/01/2025 11:22:19</t>
  </si>
  <si>
    <t>37.105</t>
  </si>
  <si>
    <t>0293</t>
  </si>
  <si>
    <t>7.5.2.2, 9.7.6.3.3, 9.7.6.3.4.2, 9.7.6.4.3.2, 9.7.6.4.4.2, 10.6.2.2, 10.6.3.2, 10.6.4.2</t>
  </si>
  <si>
    <t>R4-2500025</t>
  </si>
  <si>
    <t>29/01/2025 11:24:56</t>
  </si>
  <si>
    <t>37.141</t>
  </si>
  <si>
    <t>1090</t>
  </si>
  <si>
    <t>4.4, 6.6.1.5.5, 6.6.1.5.6, 7.5.5.2</t>
  </si>
  <si>
    <t>R4-2500026</t>
  </si>
  <si>
    <t>29/01/2025 11:32:12</t>
  </si>
  <si>
    <t>37.145-1</t>
  </si>
  <si>
    <t>0342</t>
  </si>
  <si>
    <t>6.6.5.5.5.2, 6.6.6.5.2.5, 6.6.6.5.2.6, 7.5.5.1.2, 7.5.5.2, 7.5.5.4.1, 7.5.5.4.2</t>
  </si>
  <si>
    <t>R4-2500027</t>
  </si>
  <si>
    <t>29/01/2025 11:36:03</t>
  </si>
  <si>
    <t>37.145-2</t>
  </si>
  <si>
    <t>0388</t>
  </si>
  <si>
    <t>6.7.5.5.5.2, 6.7.6.4.5.1.1, 6.7.6.4.5.2, 6.7.6.4.5.3, 6.7.6.5.5.1, 6.7.6.5.5.2, 6.7.6.5.5.3, 7.6.3.5.1, 7.6.3.5.2, 7.6.3.5.3</t>
  </si>
  <si>
    <t>R4-2500028</t>
  </si>
  <si>
    <t>29/01/2025 11:38:46</t>
  </si>
  <si>
    <t>38.104</t>
  </si>
  <si>
    <t>0674</t>
  </si>
  <si>
    <t>6.6.5.2.3, 6.6.5.2.4</t>
  </si>
  <si>
    <t>R4-2500029</t>
  </si>
  <si>
    <t>29/01/2025 11:43:42</t>
  </si>
  <si>
    <t>38.106</t>
  </si>
  <si>
    <t>0102</t>
  </si>
  <si>
    <t>6.5.4.2.2, 6.5.4.2.3</t>
  </si>
  <si>
    <t>R4-2500030</t>
  </si>
  <si>
    <t>29/01/2025 11:46:05</t>
  </si>
  <si>
    <t>38.115-1</t>
  </si>
  <si>
    <t>0054</t>
  </si>
  <si>
    <t>6.5.4.5.2, 6.5.4.5.3</t>
  </si>
  <si>
    <t>R4-2500031</t>
  </si>
  <si>
    <t>29/01/2025 11:49:44</t>
  </si>
  <si>
    <t>38.141-1</t>
  </si>
  <si>
    <t>0476</t>
  </si>
  <si>
    <t>6.6.5.5.1.3, 6.6.5.5.1.4</t>
  </si>
  <si>
    <t>R4-2500032</t>
  </si>
  <si>
    <t>29/01/2025 11:51:54</t>
  </si>
  <si>
    <t>38.141-2</t>
  </si>
  <si>
    <t>0615</t>
  </si>
  <si>
    <t>6.7.5.4.5.1, 6.7.5.5.5.1</t>
  </si>
  <si>
    <t>R4-2500033</t>
  </si>
  <si>
    <t>29/01/2025 11:54:13</t>
  </si>
  <si>
    <t>38.174</t>
  </si>
  <si>
    <t>0124</t>
  </si>
  <si>
    <t>6.6.5.2.2, 6.6.5.2.3</t>
  </si>
  <si>
    <t>R4-2500034</t>
  </si>
  <si>
    <t>29/01/2025 11:56:12</t>
  </si>
  <si>
    <t>38.176-1</t>
  </si>
  <si>
    <t>0062</t>
  </si>
  <si>
    <t>6.6.5.5.2, 6.6.5.5.3</t>
  </si>
  <si>
    <t>R4-2500035</t>
  </si>
  <si>
    <t>29/01/2025 11:58:16</t>
  </si>
  <si>
    <t>38.176-2</t>
  </si>
  <si>
    <t>0072</t>
  </si>
  <si>
    <t>R4-2500036</t>
  </si>
  <si>
    <t>DraftCR 38.101-1 UL MIMO PC2 Support for Band n2</t>
  </si>
  <si>
    <t>AT&amp;T</t>
  </si>
  <si>
    <t>Ronald Borsato</t>
  </si>
  <si>
    <t>105220</t>
  </si>
  <si>
    <t>draftCR</t>
  </si>
  <si>
    <t>Endorsement</t>
  </si>
  <si>
    <t>169</t>
  </si>
  <si>
    <t>6.10.2</t>
  </si>
  <si>
    <t>UE RF requirements for UL-MIMO in a single band</t>
  </si>
  <si>
    <t>29/01/2025 14:31:18</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</si>
  <si>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</si>
  <si>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</si>
  <si>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</si>
  <si>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</si>
  <si>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</si>
  <si>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</si>
  <si>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</si>
  <si>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</si>
  <si>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</si>
  <si>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</si>
  <si>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29/01/2025 15:22:56</t>
  </si>
  <si>
    <t>38.750</t>
  </si>
  <si>
    <t>0.3.0</t>
  </si>
  <si>
    <t>HPUE_NR_CADC_SUL_R19-Core</t>
  </si>
  <si>
    <t>R4-2500038</t>
  </si>
  <si>
    <t>TP for TR 38.750 Addition of n14 PC2 UL for CA_n14-n77</t>
  </si>
  <si>
    <t>AT&amp;T, FirstNet, Skyworks Solutions, Inc., Murata Manufacturing Co Ltd., Qualcomm</t>
  </si>
  <si>
    <t>29/01/2025 15:25:32</t>
  </si>
  <si>
    <t>R4-2500039</t>
  </si>
  <si>
    <t>Comments on Fragmented Carrier Signalling</t>
  </si>
  <si>
    <t>Rogers Communications Canada, CableLabs</t>
  </si>
  <si>
    <t>Jonah Eisen</t>
  </si>
  <si>
    <t>98572</t>
  </si>
  <si>
    <t>discussion</t>
  </si>
  <si>
    <t>Discussion</t>
  </si>
  <si>
    <t>268</t>
  </si>
  <si>
    <t>7.6.1</t>
  </si>
  <si>
    <t>General aspects</t>
  </si>
  <si>
    <t>29/01/2025 16:01:38</t>
  </si>
  <si>
    <t>FS_NR_FR1_DL_Frag_Carrier</t>
  </si>
  <si>
    <t>R4-2500040</t>
  </si>
  <si>
    <t>(HPUE_FR1_DC_LTE_NR_R18) Correction on HP-ENDC combination of 1A_n3A-n77A</t>
  </si>
  <si>
    <t>SoftBank Corp.</t>
  </si>
  <si>
    <t>Takehiko Narita</t>
  </si>
  <si>
    <t>100530</t>
  </si>
  <si>
    <t>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</si>
  <si>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</si>
  <si>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</si>
  <si>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</si>
  <si>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</si>
  <si>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30/01/2025 01:05:43</t>
  </si>
  <si>
    <t>38.101-3</t>
  </si>
  <si>
    <t>HPUE_FR1_DC_LTE_NR_R18</t>
  </si>
  <si>
    <t>1337</t>
  </si>
  <si>
    <t>F</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</si>
  <si>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</si>
  <si>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</si>
  <si>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</si>
  <si>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</si>
  <si>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</si>
  <si>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</si>
  <si>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</si>
  <si>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</si>
  <si>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</si>
  <si>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</si>
  <si>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30/01/2025 09:45:05</t>
  </si>
  <si>
    <t>R4-2500042</t>
  </si>
  <si>
    <t>on OTA XR tests</t>
  </si>
  <si>
    <t>proposals to test XR devices</t>
  </si>
  <si>
    <t>331</t>
  </si>
  <si>
    <t>7.14.2.1</t>
  </si>
  <si>
    <t>Test methodology for FR1 non-RedCap headworn XR devices</t>
  </si>
  <si>
    <t>30/01/2025 09:48:42</t>
  </si>
  <si>
    <t>R4-2500043</t>
  </si>
  <si>
    <t>on MIMO tests under dynamic channels</t>
  </si>
  <si>
    <t>proposals for MIMO OTA test under dynamic channels</t>
  </si>
  <si>
    <t>333</t>
  </si>
  <si>
    <t>7.14.2.3</t>
  </si>
  <si>
    <t>FR1 dynamic MIMO OTA test methodology</t>
  </si>
  <si>
    <t>30/01/2025 09:51:44</t>
  </si>
  <si>
    <t>R4-2500044</t>
  </si>
  <si>
    <t>On TRP and TRS tests</t>
  </si>
  <si>
    <t>proposals for TRP and TRS tests</t>
  </si>
  <si>
    <t>335</t>
  </si>
  <si>
    <t>7.14.3.1</t>
  </si>
  <si>
    <t>TRP TRS requirements</t>
  </si>
  <si>
    <t>30/01/2025 09:53:49</t>
  </si>
  <si>
    <t>R4-2500045</t>
  </si>
  <si>
    <t>Discussion on general aspects for AI/ML air</t>
  </si>
  <si>
    <t>Korea Testing Laboratory</t>
  </si>
  <si>
    <t>Hoon-Geun Raphael Song</t>
  </si>
  <si>
    <t>38072</t>
  </si>
  <si>
    <t>359</t>
  </si>
  <si>
    <t>7.19.1</t>
  </si>
  <si>
    <t>30/01/2025 14:10:43</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</si>
  <si>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</si>
  <si>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</si>
  <si>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</si>
  <si>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</si>
  <si>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</si>
  <si>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</si>
  <si>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30/01/2025 14:25:27</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</si>
  <si>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</si>
  <si>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</si>
  <si>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</si>
  <si>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</si>
  <si>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</si>
  <si>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</si>
  <si>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</si>
  <si>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</si>
  <si>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30/01/2025 14:34:41</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</si>
  <si>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</si>
  <si>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</si>
  <si>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</si>
  <si>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</si>
  <si>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</si>
  <si>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</si>
  <si>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</si>
  <si>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</si>
  <si>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</si>
  <si>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</si>
  <si>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31/01/2025 07:22:31</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</si>
  <si>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</si>
  <si>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</si>
  <si>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</si>
  <si>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</si>
  <si>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</si>
  <si>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</si>
  <si>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</si>
  <si>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</si>
  <si>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</si>
  <si>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</si>
  <si>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</si>
  <si>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</si>
  <si>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</si>
  <si>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</si>
  <si>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</si>
  <si>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</si>
  <si>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</si>
  <si>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</si>
  <si>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17</t>
  </si>
  <si>
    <t>4.6</t>
  </si>
  <si>
    <t>Demodulation and CSI requirements</t>
  </si>
  <si>
    <t>38.101-4</t>
  </si>
  <si>
    <t>17.15.0</t>
  </si>
  <si>
    <t>NR_demod_enh2-Perf</t>
  </si>
  <si>
    <t>0705</t>
  </si>
  <si>
    <t>R4-2500053</t>
  </si>
  <si>
    <t>31/01/2025 07:22:34</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</si>
  <si>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</si>
  <si>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</si>
  <si>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</si>
  <si>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</si>
  <si>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</si>
  <si>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</si>
  <si>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</si>
  <si>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</si>
  <si>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</si>
  <si>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</si>
  <si>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31/01/2025 08:46:24</t>
  </si>
  <si>
    <t>R4-2500055</t>
  </si>
  <si>
    <t>On additional RRM requirements for NR MIMO Phase 5</t>
  </si>
  <si>
    <t>379</t>
  </si>
  <si>
    <t>7.22.3.2</t>
  </si>
  <si>
    <t>Other RRM requirements</t>
  </si>
  <si>
    <t>31/01/2025 08:48:40</t>
  </si>
  <si>
    <t>R4-2500056</t>
  </si>
  <si>
    <t>Further considerations for on-demand SSB SCell operation</t>
  </si>
  <si>
    <t>402</t>
  </si>
  <si>
    <t>7.25.2.1</t>
  </si>
  <si>
    <t>On-demand SSB SCell operation</t>
  </si>
  <si>
    <t>31/01/2025 08:50:16</t>
  </si>
  <si>
    <t>R4-2500057</t>
  </si>
  <si>
    <t>On RRM requirements for adaptation of common signal/channel transmission</t>
  </si>
  <si>
    <t>403</t>
  </si>
  <si>
    <t>7.25.2.2</t>
  </si>
  <si>
    <t>Adaptation of common signal/channel transmission</t>
  </si>
  <si>
    <t>31/01/2025 08:52:57</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</si>
  <si>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</si>
  <si>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</si>
  <si>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</si>
  <si>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</si>
  <si>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</si>
  <si>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t>
  </si>
  <si>
    <t>Source modified on 1/31/2025. Original source : Ericsson</t>
  </si>
  <si>
    <t>12</t>
  </si>
  <si>
    <t>4.3</t>
  </si>
  <si>
    <t>BS RF requirements and BS conformance testing</t>
  </si>
  <si>
    <t>31/01/2025 09:49:30</t>
  </si>
  <si>
    <t>17.16.0</t>
  </si>
  <si>
    <t>NR_FR1_35MHz_45MHz_BW-Core</t>
  </si>
  <si>
    <t>0477</t>
  </si>
  <si>
    <t>6.3.3.5</t>
  </si>
  <si>
    <t>R4-2500059</t>
  </si>
  <si>
    <t>0478</t>
  </si>
  <si>
    <t>R4-2500060</t>
  </si>
  <si>
    <t>31/01/2025 11:11:06</t>
  </si>
  <si>
    <t>1403</t>
  </si>
  <si>
    <t>5.5, 5.7.3, 6.6.3.5.1, 6.6.4.5.4, 6.6.4.5.5, 7.6.5.1, 7.6.5.2</t>
  </si>
  <si>
    <t>R4-2500061</t>
  </si>
  <si>
    <t>On CLTM RRM requirements</t>
  </si>
  <si>
    <t>Nokia</t>
  </si>
  <si>
    <t>Riikka Dimnik</t>
  </si>
  <si>
    <t>89242</t>
  </si>
  <si>
    <t>422</t>
  </si>
  <si>
    <t>7.27.2.3</t>
  </si>
  <si>
    <t>Conditional Intra-CU LTM</t>
  </si>
  <si>
    <t>31/01/2025 11:52:17</t>
  </si>
  <si>
    <t>R4-2500062</t>
  </si>
  <si>
    <t>(LTE-RF) CR to TS 36.141 on removal of references to empty Annex E</t>
  </si>
  <si>
    <t>Man Hung Ng</t>
  </si>
  <si>
    <t>95559</t>
  </si>
  <si>
    <t>Void Annex E and refer to Annex A instead in the test procedures.</t>
  </si>
  <si>
    <t>Source modified on 2/7/2025. Original source : Nokia</t>
  </si>
  <si>
    <t>31/01/2025 18:42:11</t>
  </si>
  <si>
    <t>Rel-16</t>
  </si>
  <si>
    <t>16.19.0</t>
  </si>
  <si>
    <t>LTE-RF</t>
  </si>
  <si>
    <t>1404</t>
  </si>
  <si>
    <t>7.2.4.2, 7.3.4.2, 7.4.4.2, 7.5.4.2, 7.5.4.3, 7.6.4.2, 7.8.4.2, 8.2.1.4.2, 8.2.1A.4.2, 8.2.2.4.2, 8.2.4.4.2, 8.2.6.4.2, 8.2.6A.4.2, 8.2.7.4.2, 8.2.8.4.2, 8.2.9.4.2, 8.2.10.4.2, 8.5.1.4.2, 8.6.4.2, Annex E</t>
  </si>
  <si>
    <t>R4-2500063</t>
  </si>
  <si>
    <t>31/01/2025 18:42:12</t>
  </si>
  <si>
    <t>17.13.0</t>
  </si>
  <si>
    <t>1405</t>
  </si>
  <si>
    <t>R4-2500064</t>
  </si>
  <si>
    <t>31/01/2025 18:42:13</t>
  </si>
  <si>
    <t>1406</t>
  </si>
  <si>
    <t>R4-2500065</t>
  </si>
  <si>
    <t>CR to TS 38.101-1 to introduce 3MHz BS RF channel BW for n5 and n12</t>
  </si>
  <si>
    <t>Nokia, AT&amp;T, Rogers, Verizon</t>
  </si>
  <si>
    <t xml:space="preserve">Add 3MHz UE RF channel BW and synchronization raster for n5 and n12. </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</si>
  <si>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</si>
  <si>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</si>
  <si>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</si>
  <si>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</si>
  <si>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</si>
  <si>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</si>
  <si>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</si>
  <si>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</si>
  <si>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</si>
  <si>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t>
  </si>
  <si>
    <t>31/01/2025 18:42:14</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</si>
  <si>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</si>
  <si>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</si>
  <si>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</si>
  <si>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</si>
  <si>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</si>
  <si>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</si>
  <si>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</si>
  <si>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</si>
  <si>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31/01/2025 18:42:15</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</si>
  <si>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</si>
  <si>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</si>
  <si>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</si>
  <si>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</si>
  <si>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</si>
  <si>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</si>
  <si>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</si>
  <si>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</si>
  <si>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</si>
  <si>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</si>
  <si>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</si>
  <si>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</si>
  <si>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</si>
  <si>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</si>
  <si>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</si>
  <si>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</si>
  <si>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</si>
  <si>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</si>
  <si>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</si>
  <si>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</si>
  <si>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</si>
  <si>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</si>
  <si>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</si>
  <si>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</si>
  <si>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</si>
  <si>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</si>
  <si>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</si>
  <si>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</si>
  <si>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</si>
  <si>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</si>
  <si>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</si>
  <si>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</si>
  <si>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</si>
  <si>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</si>
  <si>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</si>
  <si>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</si>
  <si>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</si>
  <si>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</si>
  <si>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</si>
  <si>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revised</t>
  </si>
  <si>
    <t>R4-2501608</t>
  </si>
  <si>
    <t>38.108</t>
  </si>
  <si>
    <t>NR_IoT_NTN_req_test_enh-Core</t>
  </si>
  <si>
    <t>R4-2500074</t>
  </si>
  <si>
    <t>Simplification of BS TRP test methods</t>
  </si>
  <si>
    <t>This contribution provides proposals to progress the objective of the WI for TRP simplification in RAN4.</t>
  </si>
  <si>
    <t>326</t>
  </si>
  <si>
    <t>7.13.4.3</t>
  </si>
  <si>
    <t>31/01/2025 18:42:16</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</si>
  <si>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</si>
  <si>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</si>
  <si>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</si>
  <si>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</si>
  <si>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</si>
  <si>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</si>
  <si>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</si>
  <si>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</si>
  <si>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</si>
  <si>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</si>
  <si>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</si>
  <si>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t>
  </si>
  <si>
    <t>Source modified on 2/1/2025. Original source : Huawei, HiSilicon</t>
  </si>
  <si>
    <t>195</t>
  </si>
  <si>
    <t>6.17.2</t>
  </si>
  <si>
    <t>01/02/2025 00:01:49</t>
  </si>
  <si>
    <t>NR_band_n68-Core</t>
  </si>
  <si>
    <t>0294</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</si>
  <si>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</si>
  <si>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</si>
  <si>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t>
  </si>
  <si>
    <t>01/02/2025 00:01:51</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</si>
  <si>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</si>
  <si>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</si>
  <si>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</si>
  <si>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</si>
  <si>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</si>
  <si>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t>
  </si>
  <si>
    <t>01/02/2025 00:01:52</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</si>
  <si>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</si>
  <si>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</si>
  <si>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</si>
  <si>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</si>
  <si>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</si>
  <si>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</si>
  <si>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</si>
  <si>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</si>
  <si>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</si>
  <si>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t>
  </si>
  <si>
    <t>191</t>
  </si>
  <si>
    <t>6.16.3</t>
  </si>
  <si>
    <t>01/02/2025 00:01:53</t>
  </si>
  <si>
    <t>38.307</t>
  </si>
  <si>
    <t>18.2.0</t>
  </si>
  <si>
    <t>NR_bands_n87_n88-Core</t>
  </si>
  <si>
    <t>0174</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</si>
  <si>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</si>
  <si>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</si>
  <si>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</si>
  <si>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t>
  </si>
  <si>
    <t>01/02/2025 00:01:54</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</si>
  <si>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</si>
  <si>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</si>
  <si>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</si>
  <si>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</si>
  <si>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</si>
  <si>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</si>
  <si>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</si>
  <si>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t>
  </si>
  <si>
    <t>01/02/2025 00:01:55</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</si>
  <si>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</si>
  <si>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</si>
  <si>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</si>
  <si>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t>
  </si>
  <si>
    <t>01/02/2025 00:01:56</t>
  </si>
  <si>
    <t>38.101-5</t>
  </si>
  <si>
    <t>0143</t>
  </si>
  <si>
    <t>6.5.3.2</t>
  </si>
  <si>
    <t>R4-2500085</t>
  </si>
  <si>
    <t>Views on outstanding Testability and Interoperability Issues for Beam Management</t>
  </si>
  <si>
    <t>VIAVI Solutions</t>
  </si>
  <si>
    <t>Paul Harris</t>
  </si>
  <si>
    <t>99444</t>
  </si>
  <si>
    <t>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</si>
  <si>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</si>
  <si>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</si>
  <si>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</si>
  <si>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01/02/2025 01:19:45</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</si>
  <si>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</si>
  <si>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</si>
  <si>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</si>
  <si>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</si>
  <si>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</si>
  <si>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</si>
  <si>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</si>
  <si>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</si>
  <si>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</si>
  <si>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03/02/2025 12:54:30</t>
  </si>
  <si>
    <t>NR_NTN_Ph3-Core</t>
  </si>
  <si>
    <t>R4-2500087</t>
  </si>
  <si>
    <t>Draft CR on correction for 38.101-1 clause 6</t>
  </si>
  <si>
    <t>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</si>
  <si>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</si>
  <si>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</si>
  <si>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03/02/2025 13:38:09</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</si>
  <si>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</si>
  <si>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</si>
  <si>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</si>
  <si>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</si>
  <si>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</si>
  <si>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</si>
  <si>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03/02/2025 13:46:03</t>
  </si>
  <si>
    <t>R4-2500089</t>
  </si>
  <si>
    <t>Work plan for low NR band carrier aggregation via switching</t>
  </si>
  <si>
    <t>Work Plan</t>
  </si>
  <si>
    <t>276</t>
  </si>
  <si>
    <t>7.8.1</t>
  </si>
  <si>
    <t>General aspects and work plan</t>
  </si>
  <si>
    <t>03/02/2025 14:17:16</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</si>
  <si>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</si>
  <si>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</si>
  <si>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</si>
  <si>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</si>
  <si>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</si>
  <si>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</si>
  <si>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</si>
  <si>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</si>
  <si>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</si>
  <si>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</si>
  <si>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03/02/2025 15:59:02</t>
  </si>
  <si>
    <t>R4-2500091</t>
  </si>
  <si>
    <t>CR to 36.141 on introduction of Band n87 and n88</t>
  </si>
  <si>
    <t>Iwajlo Angelow</t>
  </si>
  <si>
    <t>68260</t>
  </si>
  <si>
    <t>Source modified on 2/4/2025. Original source : Nokia</t>
  </si>
  <si>
    <t>03/02/2025 16:55:38</t>
  </si>
  <si>
    <t>NR_bands_n87_n88-Perf</t>
  </si>
  <si>
    <t>1407</t>
  </si>
  <si>
    <t>6.6.4.5.4.1, 6.6.4.5.5, 7.6.5.2</t>
  </si>
  <si>
    <t>R4-2500092</t>
  </si>
  <si>
    <t>CR to 37.104 on introduction of Band n87 and n88</t>
  </si>
  <si>
    <t>03/02/2025 16:55:41</t>
  </si>
  <si>
    <t>1020</t>
  </si>
  <si>
    <t>R4-2500093</t>
  </si>
  <si>
    <t>CR to 37.141 on introduction of Band n87 and n88</t>
  </si>
  <si>
    <t>03/02/2025 16:55:42</t>
  </si>
  <si>
    <t>1091</t>
  </si>
  <si>
    <t>R4-2500094</t>
  </si>
  <si>
    <t>CR to 38.104 on introduction of Band n87 and n88</t>
  </si>
  <si>
    <t>0676</t>
  </si>
  <si>
    <t>5.2, 5.3.5, 5.4.2.3, 5.4.3.3, 6.6.4.2.1, 6.6.4.2.2, 6.6.5.2.3 and 6.6.5.2.4</t>
  </si>
  <si>
    <t>R4-2500095</t>
  </si>
  <si>
    <t>CR to 36.141 on introduction of Band n68</t>
  </si>
  <si>
    <t>196</t>
  </si>
  <si>
    <t>6.17.3</t>
  </si>
  <si>
    <t>03/02/2025 16:55:43</t>
  </si>
  <si>
    <t>1408</t>
  </si>
  <si>
    <t>R4-2500096</t>
  </si>
  <si>
    <t>CR to 37.104 on introduction of Band n68</t>
  </si>
  <si>
    <t>03/02/2025 16:55:44</t>
  </si>
  <si>
    <t>1021</t>
  </si>
  <si>
    <t>R4-2500097</t>
  </si>
  <si>
    <t>CR to 37.141 on introduction of Band n68</t>
  </si>
  <si>
    <t>1092</t>
  </si>
  <si>
    <t>R4-2500098</t>
  </si>
  <si>
    <t>CR to 38.141-1 on introduction of Band n68</t>
  </si>
  <si>
    <t>03/02/2025 16:55:45</t>
  </si>
  <si>
    <t>0479</t>
  </si>
  <si>
    <t>6.6.4.5.2, 6.6.4.5.3.1, 6.6.5.5.1.3, 6.6.5.5.1.4</t>
  </si>
  <si>
    <t>R4-2500099</t>
  </si>
  <si>
    <t>CR to 36.104 on introduction of Band n110</t>
  </si>
  <si>
    <t>Nokia, MidWave Wireless</t>
  </si>
  <si>
    <t>Source modified on 2/4/2025. Original source : Nokia, MidWave Wireless</t>
  </si>
  <si>
    <t>183</t>
  </si>
  <si>
    <t>6.14.3</t>
  </si>
  <si>
    <t>03/02/2025 16:55:46</t>
  </si>
  <si>
    <t>NR_FDD_1400MHz-Core</t>
  </si>
  <si>
    <t>4999</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</si>
  <si>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</si>
  <si>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</si>
  <si>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</si>
  <si>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</si>
  <si>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</si>
  <si>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</si>
  <si>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</si>
  <si>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</si>
  <si>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03/02/2025 16:55:47</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</si>
  <si>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</si>
  <si>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</si>
  <si>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</si>
  <si>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</si>
  <si>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</si>
  <si>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</si>
  <si>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</si>
  <si>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03/02/2025 16:55:48</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</si>
  <si>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</si>
  <si>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</si>
  <si>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</si>
  <si>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</si>
  <si>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</si>
  <si>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</si>
  <si>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</si>
  <si>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t>
  </si>
  <si>
    <t>128</t>
  </si>
  <si>
    <t>5.33.3</t>
  </si>
  <si>
    <t>BS RF, demodulation performance and other topics</t>
  </si>
  <si>
    <t>0678</t>
  </si>
  <si>
    <t>6.6.5.2.3</t>
  </si>
  <si>
    <t>R4-2500105</t>
  </si>
  <si>
    <t>(TEI18) CR to 38.141-1 on corrections to co-existence table [bands_coex_req]</t>
  </si>
  <si>
    <t>MCC: TEI18 with TEI identifier  [bands_coex_req].</t>
  </si>
  <si>
    <t>03/02/2025 16:55:49</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</si>
  <si>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</si>
  <si>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</si>
  <si>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</si>
  <si>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</si>
  <si>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</si>
  <si>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</si>
  <si>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</si>
  <si>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</si>
  <si>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</si>
  <si>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</si>
  <si>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</si>
  <si>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03/02/2025 18:21:12</t>
  </si>
  <si>
    <t>38.161</t>
  </si>
  <si>
    <t>18.3.0</t>
  </si>
  <si>
    <t>0018</t>
  </si>
  <si>
    <t>R4-2500108</t>
  </si>
  <si>
    <t>In this contribution, we further discuss which target TN PA should be used to develop the IoT-NTN HPUE requirement for smartphones and explore options for increased power</t>
  </si>
  <si>
    <t>293</t>
  </si>
  <si>
    <t>7.10.2.3.1</t>
  </si>
  <si>
    <t>03/02/2025 21:31:38</t>
  </si>
  <si>
    <t>R4-2500109</t>
  </si>
  <si>
    <t>On UE RF requirements for the LPWUR</t>
  </si>
  <si>
    <t>Qualcomm Incorporated</t>
  </si>
  <si>
    <t>Sumant Iyer</t>
  </si>
  <si>
    <t>75048</t>
  </si>
  <si>
    <t>Proposals for UE RF core requirement</t>
  </si>
  <si>
    <t>409</t>
  </si>
  <si>
    <t>7.26.2.2</t>
  </si>
  <si>
    <t>Rx requirements of REFSENS, ASCS and ACS</t>
  </si>
  <si>
    <t>04/02/2025 01:01:26</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</si>
  <si>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</si>
  <si>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</si>
  <si>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</si>
  <si>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</si>
  <si>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</si>
  <si>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</si>
  <si>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</si>
  <si>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</si>
  <si>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t>
  </si>
  <si>
    <t>38.101-2</t>
  </si>
  <si>
    <t>R4-2500112</t>
  </si>
  <si>
    <t>Redundancies in 2Tx/3Tx notes</t>
  </si>
  <si>
    <t>Qualcomm, Nokia, Verizon, T-Mobile</t>
  </si>
  <si>
    <t>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</si>
  <si>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</si>
  <si>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</si>
  <si>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</si>
  <si>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</si>
  <si>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</si>
  <si>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</si>
  <si>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</si>
  <si>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</si>
  <si>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</si>
  <si>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</si>
  <si>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</si>
  <si>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</si>
  <si>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</si>
  <si>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</si>
  <si>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</si>
  <si>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</si>
  <si>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</si>
  <si>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04/02/2025 04:24:07</t>
  </si>
  <si>
    <t>R4-2500116</t>
  </si>
  <si>
    <t>04/02/2025 05:26:16</t>
  </si>
  <si>
    <t>R4-2500117</t>
  </si>
  <si>
    <t>Further discussion on HPUE MSD rules</t>
  </si>
  <si>
    <t>Murata Manufacturing Co Ltd.</t>
  </si>
  <si>
    <t>Young-Taek Lee</t>
  </si>
  <si>
    <t>78564</t>
  </si>
  <si>
    <t>227</t>
  </si>
  <si>
    <t>7.1.1.1.1</t>
  </si>
  <si>
    <t>General aspects (incl. duty cycle solutions, MSD rules)</t>
  </si>
  <si>
    <t>04/02/2025 08:54:41</t>
  </si>
  <si>
    <t>R4-2500118</t>
  </si>
  <si>
    <t>Discussion on UE RF requirement impact for DL fragmented carriers</t>
  </si>
  <si>
    <t>270</t>
  </si>
  <si>
    <t>7.6.3</t>
  </si>
  <si>
    <t>Impacts on UE RF requirements and DL performance</t>
  </si>
  <si>
    <t>04/02/2025 08:58:14</t>
  </si>
  <si>
    <t>R4-2500119</t>
  </si>
  <si>
    <t>CR to 38.104: Addition of HAPS bands</t>
  </si>
  <si>
    <t>SoftBank, Ericsson, Nokia, Huawei, HiSilicon</t>
  </si>
  <si>
    <t>Kyohei Sakamoto</t>
  </si>
  <si>
    <t>101081</t>
  </si>
  <si>
    <t>Introduction of the HAPS bands. MCC: This will introduce the creation of Rel-19 specification.</t>
  </si>
  <si>
    <t>Source modified on 2/4/2025. Original source : SoftBank, Ericsson, Nokia, Huawei, HiSilicon</t>
  </si>
  <si>
    <t>222</t>
  </si>
  <si>
    <t>6.23.3</t>
  </si>
  <si>
    <t>04/02/2025 09:00:15</t>
  </si>
  <si>
    <t>NR_HAPS_bands-Core</t>
  </si>
  <si>
    <t>0679</t>
  </si>
  <si>
    <t>2, 5.2</t>
  </si>
  <si>
    <t>R4-2500120</t>
  </si>
  <si>
    <t>CR to 36.104 - Introduction of band n68</t>
  </si>
  <si>
    <t>Dominique Everaere</t>
  </si>
  <si>
    <t>63414</t>
  </si>
  <si>
    <t>This is CR to TS 36.104 for the introduction of band n68. MCC: This will introduce the creation of Rel-19 specification.</t>
  </si>
  <si>
    <t>Source modified on 2/4/2025. Original source : Ericsson</t>
  </si>
  <si>
    <t>04/02/2025 10:31:43</t>
  </si>
  <si>
    <t>5000</t>
  </si>
  <si>
    <t>R4-2500121</t>
  </si>
  <si>
    <t>CR to 38.104 - Introduction of band n68</t>
  </si>
  <si>
    <t>This is CR to TS 38.104 for the introduction of band n68. MCC: This will introduce the creation of Rel-19 specification.</t>
  </si>
  <si>
    <t>04/02/2025 10:31:44</t>
  </si>
  <si>
    <t>0680</t>
  </si>
  <si>
    <t>5.2, 5.3.5, 5.4.2.3, 5.4.3.3, 6.6.4.2.1, 6.6.4.2.2.1, 6.6.5.2.3, 6.6.5.2.4</t>
  </si>
  <si>
    <t>R4-2500122</t>
  </si>
  <si>
    <t>CR to 38.101-1 - Introduction of band n68</t>
  </si>
  <si>
    <t>This is CR to TS 38.101-1 for the introduction of band n68</t>
  </si>
  <si>
    <t>194</t>
  </si>
  <si>
    <t>6.17.1</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</si>
  <si>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</si>
  <si>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</si>
  <si>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</si>
  <si>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</si>
  <si>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</si>
  <si>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04/02/2025 10:31:45</t>
  </si>
  <si>
    <t>0481</t>
  </si>
  <si>
    <t>R4-2500124</t>
  </si>
  <si>
    <t>CR to 36.104 - Introduction of bands n87-n88</t>
  </si>
  <si>
    <t>This is CR to TS 36.104 for the introduction of bands n87-n88. MCC: This will introduce the creation of Rel-19 specification.</t>
  </si>
  <si>
    <t>04/02/2025 10:31:46</t>
  </si>
  <si>
    <t>5001</t>
  </si>
  <si>
    <t>R4-2500125</t>
  </si>
  <si>
    <t>CR to 38.141-1 - Introduction of bands n87-n88</t>
  </si>
  <si>
    <t>This is CR to TS 38.141-1 for the introduction of bands n87-n88. MCC: This will introduce the creation of Rel-19 specification.</t>
  </si>
  <si>
    <t>04/02/2025 10:31:47</t>
  </si>
  <si>
    <t>0482</t>
  </si>
  <si>
    <t>R4-2500126</t>
  </si>
  <si>
    <t>CR to 38.141-2 - Introduction of bands n87-n88</t>
  </si>
  <si>
    <t>This is CR to TS 38.141-2 for the introduction of bands n87-n88. MCC: This will introduce the creation of Rel-19 specification.</t>
  </si>
  <si>
    <t>0618</t>
  </si>
  <si>
    <t>R4-2500127</t>
  </si>
  <si>
    <t>CR to 38.133 - Introduction of bands n87-n88</t>
  </si>
  <si>
    <t>This is CR to TS 38.133 for the introduction of bands n87-n88. MCC: This will introduce the creation of Rel-19 specification.</t>
  </si>
  <si>
    <t>192</t>
  </si>
  <si>
    <t>6.16.4</t>
  </si>
  <si>
    <t>04/02/2025 10:31:48</t>
  </si>
  <si>
    <t>5231</t>
  </si>
  <si>
    <t>3.5.2</t>
  </si>
  <si>
    <t>R4-2500128</t>
  </si>
  <si>
    <t>CR to 37.145-1 - Introduction of band 1.4 GHz n110</t>
  </si>
  <si>
    <t>This is CR to TS 37.145-1 for the introduction of 1.4 GHz band n110. MCC: This will introduce the creation of Rel-19 specification.</t>
  </si>
  <si>
    <t>182</t>
  </si>
  <si>
    <t>6.14.2</t>
  </si>
  <si>
    <t>04/02/2025 10:31:49</t>
  </si>
  <si>
    <t>0345</t>
  </si>
  <si>
    <t>R4-2500129</t>
  </si>
  <si>
    <t>CR to 37.145-2 - Introduction of band 1.4 GHz n110</t>
  </si>
  <si>
    <t>This is CR to TS 37.145-2 for the introduction of 1.4 GHz band n110. MCC: This will introduce the creation of Rel-19 specification.</t>
  </si>
  <si>
    <t>04/02/2025 10:31:50</t>
  </si>
  <si>
    <t>0391</t>
  </si>
  <si>
    <t>R4-2500130</t>
  </si>
  <si>
    <t>Ericsson Limited</t>
  </si>
  <si>
    <t>This is CR to TS 38.101-5 for the introduction of band n68. MCC: This will introduce the creation of Rel-19 specification.</t>
  </si>
  <si>
    <t>Source modified on 2/4/2025. Original source : Ericsson Limited</t>
  </si>
  <si>
    <t>04/02/2025 12:03:58</t>
  </si>
  <si>
    <t>0144</t>
  </si>
  <si>
    <t>R4-2500131</t>
  </si>
  <si>
    <t>CR for TS38.101-4, corrections on codebook restriction for 8Rx CQI reporting requirements</t>
  </si>
  <si>
    <t>37</t>
  </si>
  <si>
    <t>5.7.3</t>
  </si>
  <si>
    <t>04/02/2025 13:29:32</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</si>
  <si>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</si>
  <si>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</si>
  <si>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</si>
  <si>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</si>
  <si>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</si>
  <si>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</si>
  <si>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</si>
  <si>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</si>
  <si>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</si>
  <si>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</si>
  <si>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04/02/2025 13:29:33</t>
  </si>
  <si>
    <t>LTE_NBIoT_eMTC_NTN_req-Perf</t>
  </si>
  <si>
    <t>R4-2500134</t>
  </si>
  <si>
    <t>CR for TS36.102, applicability rules for IoT-NTN requirements</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</si>
  <si>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</si>
  <si>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</si>
  <si>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</si>
  <si>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</si>
  <si>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</si>
  <si>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</si>
  <si>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</si>
  <si>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</si>
  <si>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</si>
  <si>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</si>
  <si>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</si>
  <si>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04/02/2025 16:35:29</t>
  </si>
  <si>
    <t>R4-2500136</t>
  </si>
  <si>
    <t>Work plan for WID: introduction of IoT-NTN TDD mode</t>
  </si>
  <si>
    <t>Iridium Satellite LLC</t>
  </si>
  <si>
    <t>Andjela Ilic Savoia</t>
  </si>
  <si>
    <t>106171</t>
  </si>
  <si>
    <t>the latest revised WID: RP-243293</t>
  </si>
  <si>
    <t>443</t>
  </si>
  <si>
    <t>7.31</t>
  </si>
  <si>
    <t>Introduction of IoT-NTN TDD mode</t>
  </si>
  <si>
    <t>04/02/2025 20:27:17</t>
  </si>
  <si>
    <t>IoT_NTN_TDD, IoT_NTN_TDD-Perf</t>
  </si>
  <si>
    <t>R4-2500137</t>
  </si>
  <si>
    <t>TR37.719-21-11 v0.4.0 for DC_R19_xBLTE_yBNR_3DL2UL</t>
  </si>
  <si>
    <t>LG Electronics Deutschland</t>
  </si>
  <si>
    <t>Sang-wook Lee</t>
  </si>
  <si>
    <t>78833</t>
  </si>
  <si>
    <t>draft TR</t>
  </si>
  <si>
    <t>132</t>
  </si>
  <si>
    <t>6.2.1</t>
  </si>
  <si>
    <t>Rapporteur input (WID/TR/big CR)</t>
  </si>
  <si>
    <t>05/02/2025 00:41:12</t>
  </si>
  <si>
    <t>37.719-21-11</t>
  </si>
  <si>
    <t>0.4.0</t>
  </si>
  <si>
    <t>DC_R19_xBLTE_yBNR-Core</t>
  </si>
  <si>
    <t>R4-2500138</t>
  </si>
  <si>
    <t>Draft BigCR for DC_R19_xBLTE_yBNR (OBJ-2 DC_R19_xBLTE_yBNR_3DL2UL)</t>
  </si>
  <si>
    <t>05/02/2025 00:44:53</t>
  </si>
  <si>
    <t>R4-2500139</t>
  </si>
  <si>
    <t>Discussion on LB-LB switching</t>
  </si>
  <si>
    <t>Dan Hu</t>
  </si>
  <si>
    <t>84374</t>
  </si>
  <si>
    <t>277</t>
  </si>
  <si>
    <t>7.8.2</t>
  </si>
  <si>
    <t>UE RF requirements and UE capability</t>
  </si>
  <si>
    <t>05/02/2025 01:42:05</t>
  </si>
  <si>
    <t>R4-2500140</t>
  </si>
  <si>
    <t>Discussion on HPUE MSD</t>
  </si>
  <si>
    <t>05/02/2025 01:42:12</t>
  </si>
  <si>
    <t>R4-2500141</t>
  </si>
  <si>
    <t>draftCR to 38.101-1 HPUE duty-cycle based SAR solution in Rel-19</t>
  </si>
  <si>
    <t>R4-2500142</t>
  </si>
  <si>
    <t>draftCR to 38.101-3 HPUE duty-cycle based SAR solution in Rel-19</t>
  </si>
  <si>
    <t>R4-2500143</t>
  </si>
  <si>
    <t>draftCR to 38.101-2 on FR2 EESS</t>
  </si>
  <si>
    <t>217</t>
  </si>
  <si>
    <t>6.22.2</t>
  </si>
  <si>
    <t>R4-2500144</t>
  </si>
  <si>
    <t>TP for TR38.749: EESS in Rel-19</t>
  </si>
  <si>
    <t>38.749</t>
  </si>
  <si>
    <t>0.0.1</t>
  </si>
  <si>
    <t>R4-2500145</t>
  </si>
  <si>
    <t>TR 38.749 v0.1.0 Protection of Earth Exploration Satellite Service (EESS)</t>
  </si>
  <si>
    <t>MCC: This is TR  38.749 v0.1.0</t>
  </si>
  <si>
    <t>216</t>
  </si>
  <si>
    <t>6.22.1</t>
  </si>
  <si>
    <t>0.1.0</t>
  </si>
  <si>
    <t>R4-2500146</t>
  </si>
  <si>
    <t>Discussion on simultaneous Rx-Tx</t>
  </si>
  <si>
    <t>176</t>
  </si>
  <si>
    <t>6.12.2</t>
  </si>
  <si>
    <t>LTE_NR_R19_Simult_RxTx-Core</t>
  </si>
  <si>
    <t>R4-2500147</t>
  </si>
  <si>
    <t>TP to TR38.793 on CA_n40A-n41A</t>
  </si>
  <si>
    <t>38.793</t>
  </si>
  <si>
    <t>0.0.0</t>
  </si>
  <si>
    <t>R4-2500148</t>
  </si>
  <si>
    <t>TR 38.793 v0.0.1 Rel-19 Requirements for simultaneous Rx/Tx band combinations for NR CA/DC, NR SUL and LTE/NR DC</t>
  </si>
  <si>
    <t>MCC: The version is  changed to be aligned with title TR 38.793 v0.0.1.</t>
  </si>
  <si>
    <t>175</t>
  </si>
  <si>
    <t>6.12.1</t>
  </si>
  <si>
    <t>R4-2500149</t>
  </si>
  <si>
    <t>CR to 38.101-1 on Rel-19 simultaneous Rx-Tx</t>
  </si>
  <si>
    <t>2611</t>
  </si>
  <si>
    <t>R4-2500150</t>
  </si>
  <si>
    <t>CR to 38.101-3 on Rel-19 simultaneous Rx-Tx</t>
  </si>
  <si>
    <t>05/02/2025 01:42:13</t>
  </si>
  <si>
    <t>1338</t>
  </si>
  <si>
    <t>R4-2500151</t>
  </si>
  <si>
    <t>[DC_R19_xBLTE_yBNR_zDLqUL] draftCR to 38.101-3 to include EN-DC band combinations</t>
  </si>
  <si>
    <t>135</t>
  </si>
  <si>
    <t>6.2.4</t>
  </si>
  <si>
    <t>UE RF requirements for EN-DC and NE-DC of x LTE and y NR with total z DL bands and q UL bands (DC_R19_xBLTE_yBNR_zDLqUL)</t>
  </si>
  <si>
    <t>05/02/2025 01:42:22</t>
  </si>
  <si>
    <t>R4-2500152</t>
  </si>
  <si>
    <t>[DC_R19_xBLTE_yBNR_3DL2UL] draftCR to 38.101-3 to include EN-DC band combinations</t>
  </si>
  <si>
    <t>134</t>
  </si>
  <si>
    <t>6.2.3</t>
  </si>
  <si>
    <t>UE RF requirements for EN-DC and NE-DC of 2 LTE and 1 NR, or of 1 LTE and 2 NR (DC_R19_xBLTE_yBNR_3DL2UL)</t>
  </si>
  <si>
    <t>R4-2500153</t>
  </si>
  <si>
    <t>[DC_R19_xBLTE_yBNR_3DL2UL] TP for TR 37.719-21-11: DC_8-28_n40</t>
  </si>
  <si>
    <t>R4-2500154</t>
  </si>
  <si>
    <t>[DC_R19_xBLTE_yBNR_3DL2UL] TP for TR 37.719-21-11 DC_8_n40-n77</t>
  </si>
  <si>
    <t>R4-2500155</t>
  </si>
  <si>
    <t>[DC_R19_xBLTE_yBNR_3DL2UL] TP for TR 37.719-21-11 DC_28_n40-n77</t>
  </si>
  <si>
    <t>R4-2500156</t>
  </si>
  <si>
    <t>[DC_R19_xBLTE_yBNR_3DL2UL] TP for TR 37.719-21-11 DC_8-28_n77</t>
  </si>
  <si>
    <t>R4-2500157</t>
  </si>
  <si>
    <t>Further consideration on general aspects of LP-WUS</t>
  </si>
  <si>
    <t>Ye Liu</t>
  </si>
  <si>
    <t>57639</t>
  </si>
  <si>
    <t>406</t>
  </si>
  <si>
    <t>7.26.1</t>
  </si>
  <si>
    <t>General aspects and RF TR (for email approval)</t>
  </si>
  <si>
    <t>05/02/2025 02:11:06</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</si>
  <si>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</si>
  <si>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</si>
  <si>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</si>
  <si>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</si>
  <si>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</si>
  <si>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</si>
  <si>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</si>
  <si>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</si>
  <si>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</si>
  <si>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</si>
  <si>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</si>
  <si>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</si>
  <si>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</si>
  <si>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</si>
  <si>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</si>
  <si>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</si>
  <si>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</si>
  <si>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</si>
  <si>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</si>
  <si>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</si>
  <si>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</si>
  <si>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</si>
  <si>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</si>
  <si>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</si>
  <si>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6.2A.3.1.1
Corrected CQI/PMI/RI Delay for TDD Scell when FDD Pcell (Test 1).  9.5 -&gt; 10.5 ms</t>
  </si>
  <si>
    <t>05/02/2025 02:39:52</t>
  </si>
  <si>
    <t>NR_perf_enh-Perf</t>
  </si>
  <si>
    <t>0709</t>
  </si>
  <si>
    <t>R4-2500164</t>
  </si>
  <si>
    <t>05/02/2025 02:39:53</t>
  </si>
  <si>
    <t>0710</t>
  </si>
  <si>
    <t>R4-2500165</t>
  </si>
  <si>
    <t>0711</t>
  </si>
  <si>
    <t>R4-2500166</t>
  </si>
  <si>
    <t>Discussion on the Note in Table 8.2.1.2-1 of TS 36.102</t>
  </si>
  <si>
    <t>05/02/2025 02:39:54</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</si>
  <si>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</si>
  <si>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</si>
  <si>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</si>
  <si>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</si>
  <si>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</si>
  <si>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</si>
  <si>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</si>
  <si>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</si>
  <si>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</si>
  <si>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</si>
  <si>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</si>
  <si>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</si>
  <si>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</si>
  <si>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</si>
  <si>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</si>
  <si>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</si>
  <si>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</si>
  <si>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</si>
  <si>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05/02/2025 04:57:39</t>
  </si>
  <si>
    <t>R4-2500170</t>
  </si>
  <si>
    <t>New band for 5G Broadcast Utilizing Geosynchronous Satellite</t>
  </si>
  <si>
    <t>ASTRUM MOBILE PTE. LTD.</t>
  </si>
  <si>
    <t>Jun LI</t>
  </si>
  <si>
    <t>108259</t>
  </si>
  <si>
    <t>WID new</t>
  </si>
  <si>
    <t>457</t>
  </si>
  <si>
    <t>New or revised WID/SID</t>
  </si>
  <si>
    <t>05/02/2025 04:58:38</t>
  </si>
  <si>
    <t>R4-2500171</t>
  </si>
  <si>
    <t>Discussion on RRM impacts of SBFD operation</t>
  </si>
  <si>
    <t>389</t>
  </si>
  <si>
    <t>7.23.3.2</t>
  </si>
  <si>
    <t>RRM impacts for SBFD operation</t>
  </si>
  <si>
    <t>05/02/2025 04:59:57</t>
  </si>
  <si>
    <t>R4-2500172</t>
  </si>
  <si>
    <t>Discussion on simulation assumptions and results for LP-WUS/WUR</t>
  </si>
  <si>
    <t>414</t>
  </si>
  <si>
    <t>7.26.4.1</t>
  </si>
  <si>
    <t>Simulation assumptions and results</t>
  </si>
  <si>
    <t>05/02/2025 05:02:00</t>
  </si>
  <si>
    <t>R4-2500173</t>
  </si>
  <si>
    <t>Discussion on RRM core requirements for LP-WUS/WUR</t>
  </si>
  <si>
    <t>415</t>
  </si>
  <si>
    <t>7.26.4.2</t>
  </si>
  <si>
    <t>05/02/2025 05:03:53</t>
  </si>
  <si>
    <t>R4-2500174</t>
  </si>
  <si>
    <t>5G Broadcast Utilizing a Geosynchronous Satellite in L-Band for Asia Pacific Satellite-to-Device Services</t>
  </si>
  <si>
    <t>05/02/2025 05:22:56</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</si>
  <si>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</si>
  <si>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</si>
  <si>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</si>
  <si>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</si>
  <si>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</si>
  <si>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</si>
  <si>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05/02/2025 06:11:31</t>
  </si>
  <si>
    <t>0103</t>
  </si>
  <si>
    <t>5.3.4, 6.5.3.2.1, 6.5.3.2.2, 6.5.4.2.2, 6.5.4.2.3</t>
  </si>
  <si>
    <t>R4-2500176</t>
  </si>
  <si>
    <t>CR to TS38.115-1 on introduction of NR bands n87 and n88</t>
  </si>
  <si>
    <t>Source modified on 2/5/2025. Original source : ZTE Corporation, Sanechips</t>
  </si>
  <si>
    <t>05/02/2025 06:11:33</t>
  </si>
  <si>
    <t>6.5.3.4.1, 6.5.3.4.2.1, 6.5.4.5.2, 6.5.4.5.3</t>
  </si>
  <si>
    <t>R4-2500177</t>
  </si>
  <si>
    <t>CR to TS38.174 on introduction of NR bands n87 and n88</t>
  </si>
  <si>
    <t>05/02/2025 06:11:34</t>
  </si>
  <si>
    <t>0125</t>
  </si>
  <si>
    <t>R4-2500178</t>
  </si>
  <si>
    <t>CR to TS38.176-1 on introduction of NR bands n87 and n88</t>
  </si>
  <si>
    <t>05/02/2025 06:11:35</t>
  </si>
  <si>
    <t>0063</t>
  </si>
  <si>
    <t>R4-2500179</t>
  </si>
  <si>
    <t>CR to TS38.176-2 on introduction of NR bands n87 and n88</t>
  </si>
  <si>
    <t>05/02/2025 06:11:36</t>
  </si>
  <si>
    <t>0073</t>
  </si>
  <si>
    <t>R4-2500180</t>
  </si>
  <si>
    <t>CR to TS38.106 on introduction of NR band n68</t>
  </si>
  <si>
    <t>0104</t>
  </si>
  <si>
    <t>R4-2500181</t>
  </si>
  <si>
    <t>CR to TS38.115-1 on introduction of NR band n68</t>
  </si>
  <si>
    <t>05/02/2025 06:11:37</t>
  </si>
  <si>
    <t>0056</t>
  </si>
  <si>
    <t>R4-2500182</t>
  </si>
  <si>
    <t>CR to TS38.174 on introduction of NR band n68</t>
  </si>
  <si>
    <t>0126</t>
  </si>
  <si>
    <t>R4-2500183</t>
  </si>
  <si>
    <t>CR to TS38.176-1 on introduction of NR band n68</t>
  </si>
  <si>
    <t>05/02/2025 06:11:38</t>
  </si>
  <si>
    <t>0064</t>
  </si>
  <si>
    <t>R4-2500184</t>
  </si>
  <si>
    <t>CR to TS38.176-2 on introduction of NR band n68</t>
  </si>
  <si>
    <t>05/02/2025 06:11:39</t>
  </si>
  <si>
    <t>0074</t>
  </si>
  <si>
    <t>R4-2500185</t>
  </si>
  <si>
    <t>CR to TS38.101-5 on introduction of NR band n110</t>
  </si>
  <si>
    <t>181</t>
  </si>
  <si>
    <t>6.14.1</t>
  </si>
  <si>
    <t>0145</t>
  </si>
  <si>
    <t>R4-2500186</t>
  </si>
  <si>
    <t>CR to TS37.105 on introduction of NR band n110</t>
  </si>
  <si>
    <t>05/02/2025 06:11:40</t>
  </si>
  <si>
    <t>0296</t>
  </si>
  <si>
    <t>R4-2500187</t>
  </si>
  <si>
    <t>CR to TS38.133 on introduction of NR band n110</t>
  </si>
  <si>
    <t>05/02/2025 06:11:41</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</si>
  <si>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</si>
  <si>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</si>
  <si>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</si>
  <si>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</si>
  <si>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</si>
  <si>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05/02/2025 06:46:35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</si>
  <si>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</si>
  <si>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</si>
  <si>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</si>
  <si>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</si>
  <si>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05/02/2025 06:46:36</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</si>
  <si>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</si>
  <si>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</si>
  <si>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</si>
  <si>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</si>
  <si>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05/02/2025 06:46:38</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</si>
  <si>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</si>
  <si>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</si>
  <si>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</si>
  <si>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</si>
  <si>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</si>
  <si>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0619</t>
  </si>
  <si>
    <t>6.7.4.5.1.1, 6.7.5.4.5.1, 6.7.5.5.5.1</t>
  </si>
  <si>
    <t>R4-2500192</t>
  </si>
  <si>
    <t>CR to TS 38.115-1 with clauses corrections</t>
  </si>
  <si>
    <t>Bartlomiej Golebiowski</t>
  </si>
  <si>
    <t>84085</t>
  </si>
  <si>
    <t>Source modified on 2/6/2025. Original source : Nokia</t>
  </si>
  <si>
    <t>109</t>
  </si>
  <si>
    <t>5.29.1</t>
  </si>
  <si>
    <t>RF core and RF conformance testing requirements</t>
  </si>
  <si>
    <t>05/02/2025 07:07:26</t>
  </si>
  <si>
    <t>17.6.0</t>
  </si>
  <si>
    <t>NR_netcon_repeater-Perf</t>
  </si>
  <si>
    <t>0057</t>
  </si>
  <si>
    <t>6.5.3</t>
  </si>
  <si>
    <t>R4-2500193</t>
  </si>
  <si>
    <t>05/02/2025 07:07:28</t>
  </si>
  <si>
    <t>0058</t>
  </si>
  <si>
    <t>R4-2500194</t>
  </si>
  <si>
    <t>CR to TS 38.106 on introduction of Band n110</t>
  </si>
  <si>
    <t>MCC: This is for Release 19, therefore, this needs to be withdrawn.</t>
  </si>
  <si>
    <t>05/02/2025 07:07:29</t>
  </si>
  <si>
    <t>NR_FDD_1400MHz</t>
  </si>
  <si>
    <t>0105</t>
  </si>
  <si>
    <t>R4-2500195</t>
  </si>
  <si>
    <t>CR to TS 38.115-1 on introduction of Band n110</t>
  </si>
  <si>
    <t>05/02/2025 07:07:30</t>
  </si>
  <si>
    <t>0059</t>
  </si>
  <si>
    <t>R4-2500196</t>
  </si>
  <si>
    <t>CR to TS 38.174 on introduction of Band n110</t>
  </si>
  <si>
    <t>05/02/2025 07:07:31</t>
  </si>
  <si>
    <t>0127</t>
  </si>
  <si>
    <t>R4-2500197</t>
  </si>
  <si>
    <t>CR to TS 38.176-1 on introduction of Band n110</t>
  </si>
  <si>
    <t>05/02/2025 07:07:32</t>
  </si>
  <si>
    <t>0065</t>
  </si>
  <si>
    <t>R4-2500198</t>
  </si>
  <si>
    <t>CR to TS 38.176-2 on introduction of Band n110</t>
  </si>
  <si>
    <t>05/02/2025 07:07:33</t>
  </si>
  <si>
    <t>0075</t>
  </si>
  <si>
    <t>R4-2500199</t>
  </si>
  <si>
    <t>Draft CR to TS 38.106 for introduction of expected EIRP mask core requirement for NCR</t>
  </si>
  <si>
    <t>321</t>
  </si>
  <si>
    <t>7.13.2</t>
  </si>
  <si>
    <t>Expected EIRP mask for upper 6GHz</t>
  </si>
  <si>
    <t>05/02/2025 07:07:34</t>
  </si>
  <si>
    <t>NR_BS_RF_req_evo-Core</t>
  </si>
  <si>
    <t>R4-2500200</t>
  </si>
  <si>
    <t>(TEI18) CR to 38.106 on corrections to co-existence table [bands_coex_req]</t>
  </si>
  <si>
    <t>MCC: This is a TEI18 CR with TEI identifier [bands_coex_req].</t>
  </si>
  <si>
    <t>24</t>
  </si>
  <si>
    <t>5.1.3</t>
  </si>
  <si>
    <t>BDaT sessoin</t>
  </si>
  <si>
    <t>0106</t>
  </si>
  <si>
    <t>6.5.4.2.2</t>
  </si>
  <si>
    <t>R4-2500201</t>
  </si>
  <si>
    <t>(TEI18) CR to 38.115-1 on corrections to co-existence table [bands_coex_req]</t>
  </si>
  <si>
    <t>05/02/2025 07:07:35</t>
  </si>
  <si>
    <t>0060</t>
  </si>
  <si>
    <t>6.5.4.5.2</t>
  </si>
  <si>
    <t>R4-2500202</t>
  </si>
  <si>
    <t>On BS OTA test scope reduction</t>
  </si>
  <si>
    <t>325</t>
  </si>
  <si>
    <t>7.13.4.2</t>
  </si>
  <si>
    <t>Identification and reduction of BS OTA test scope</t>
  </si>
  <si>
    <t>05/02/2025 07:07:36</t>
  </si>
  <si>
    <t>R4-2500203</t>
  </si>
  <si>
    <t>Conformance testing of Expected EIRP mask requirement</t>
  </si>
  <si>
    <t>324</t>
  </si>
  <si>
    <t>7.13.4.1</t>
  </si>
  <si>
    <t>U6GHz BS EEIRP mask</t>
  </si>
  <si>
    <t>R4-2500204</t>
  </si>
  <si>
    <t>Source modified on 2/6/2025. Original source : Nokia, MidWave Wireless</t>
  </si>
  <si>
    <t>05/02/2025 08:11:56</t>
  </si>
  <si>
    <t>0107</t>
  </si>
  <si>
    <t>5.3.4, 6.5.3.2.1, 6.5.4.2.2, 6.5.4.2.3</t>
  </si>
  <si>
    <t>R4-2500205</t>
  </si>
  <si>
    <t>05/02/2025 08:12:02</t>
  </si>
  <si>
    <t>0061</t>
  </si>
  <si>
    <t>6.5.3.4.1, 6.5.4.5.2, 6.5.4.5.3</t>
  </si>
  <si>
    <t>R4-2500206</t>
  </si>
  <si>
    <t>05/02/2025 08:12:03</t>
  </si>
  <si>
    <t>0128</t>
  </si>
  <si>
    <t>R4-2500207</t>
  </si>
  <si>
    <t>0066</t>
  </si>
  <si>
    <t>R4-2500208</t>
  </si>
  <si>
    <t>05/02/2025 08:12:04</t>
  </si>
  <si>
    <t>0076</t>
  </si>
  <si>
    <t>R4-2500209</t>
  </si>
  <si>
    <t>on OTA tests for ambient IoT devices</t>
  </si>
  <si>
    <t xml:space="preserve">proposals for ambient IoT device OTA tests </t>
  </si>
  <si>
    <t>397</t>
  </si>
  <si>
    <t>7.24.3</t>
  </si>
  <si>
    <t>OTA test method for A-IoT device 1</t>
  </si>
  <si>
    <t>05/02/2025 11:12:56</t>
  </si>
  <si>
    <t>R4-2500210</t>
  </si>
  <si>
    <t>Ku Band: Narrow Band Services with 15 kHz Sub-Carrier Spacing</t>
  </si>
  <si>
    <t>Intelsat</t>
  </si>
  <si>
    <t>Manook Soghomonian</t>
  </si>
  <si>
    <t>100185</t>
  </si>
  <si>
    <t>Decision</t>
  </si>
  <si>
    <t>303</t>
  </si>
  <si>
    <t>7.11.1</t>
  </si>
  <si>
    <t>05/02/2025 11:56:41</t>
  </si>
  <si>
    <t>R4-2500211</t>
  </si>
  <si>
    <t xml:space="preserve">Ku Band: Band Numbering, ARFCN and GSCN Calculations </t>
  </si>
  <si>
    <t>305</t>
  </si>
  <si>
    <t>7.11.3</t>
  </si>
  <si>
    <t>System parameters</t>
  </si>
  <si>
    <t>05/02/2025 11:59:34</t>
  </si>
  <si>
    <t>R4-2500212</t>
  </si>
  <si>
    <t>CR to TS 38.141-1 to add 3MHz for occupied bandwidth test</t>
  </si>
  <si>
    <t>Add span and number of measurement points for occupied bandwidth measurements for 3MHz.</t>
  </si>
  <si>
    <t>121</t>
  </si>
  <si>
    <t>5.32.2</t>
  </si>
  <si>
    <t>BS/SAN/non-UE RF requirements</t>
  </si>
  <si>
    <t>05/02/2025 12:02:20</t>
  </si>
  <si>
    <t>NR_FR1_lessthan_5MHz_BW-Perf</t>
  </si>
  <si>
    <t>0484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</si>
  <si>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</si>
  <si>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</si>
  <si>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</si>
  <si>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</si>
  <si>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</si>
  <si>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</si>
  <si>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</si>
  <si>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05/02/2025 13:38:46</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</si>
  <si>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</si>
  <si>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</si>
  <si>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</si>
  <si>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</si>
  <si>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</si>
  <si>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05/02/2025 14:07:48</t>
  </si>
  <si>
    <t>Rel-20</t>
  </si>
  <si>
    <t>R4-2500215</t>
  </si>
  <si>
    <t>Skeleton TR 38.768 on low NR band carrier aggregation via switching v0.0.1</t>
  </si>
  <si>
    <t>Apple Benelux B.V.</t>
  </si>
  <si>
    <t>Anatoliy Ioffe</t>
  </si>
  <si>
    <t>103696</t>
  </si>
  <si>
    <t>05/02/2025 15:02:02</t>
  </si>
  <si>
    <t>38.768</t>
  </si>
  <si>
    <t>R4-2500216</t>
  </si>
  <si>
    <t>NR_XR_Ph3 RRM core requirements analysis</t>
  </si>
  <si>
    <t>InterDigital France R&amp;D, SAS</t>
  </si>
  <si>
    <t>Virgil Comsa</t>
  </si>
  <si>
    <t>72096</t>
  </si>
  <si>
    <t>426</t>
  </si>
  <si>
    <t>7.28.2</t>
  </si>
  <si>
    <t>05/02/2025 16:25:43</t>
  </si>
  <si>
    <t>R4-2500217</t>
  </si>
  <si>
    <t>Performance comparison of high and low-resolution codebook under different CDL models and AAV configurations</t>
  </si>
  <si>
    <t>Orange Romania</t>
  </si>
  <si>
    <t>Raphael Visoz</t>
  </si>
  <si>
    <t>25997</t>
  </si>
  <si>
    <t>344</t>
  </si>
  <si>
    <t>7.16.2</t>
  </si>
  <si>
    <t>Spatial channel modelling methodology</t>
  </si>
  <si>
    <t>05/02/2025 16:50:54</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</si>
  <si>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</si>
  <si>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</si>
  <si>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</si>
  <si>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</si>
  <si>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05/02/2025 18:22:16</t>
  </si>
  <si>
    <t>R4-2500219</t>
  </si>
  <si>
    <t>In-Gap Blocking for Fragmented Carrier</t>
  </si>
  <si>
    <t>Pushp Trikha</t>
  </si>
  <si>
    <t>97866</t>
  </si>
  <si>
    <t>05/02/2025 18:25:05</t>
  </si>
  <si>
    <t>R4-2500220</t>
  </si>
  <si>
    <t>PC2 1RX RSD for RedCap FDD bands</t>
  </si>
  <si>
    <t>273</t>
  </si>
  <si>
    <t>7.7.1</t>
  </si>
  <si>
    <t>05/02/2025 18:26:49</t>
  </si>
  <si>
    <t>R4-2500221</t>
  </si>
  <si>
    <t>CA_n2A-n77A UL n2A PC2</t>
  </si>
  <si>
    <t>05/02/2025 18:29:16</t>
  </si>
  <si>
    <t>R4-2500222</t>
  </si>
  <si>
    <t>CA_n14A-n77A UL n14A PC2</t>
  </si>
  <si>
    <t>05/02/2025 18:30:21</t>
  </si>
  <si>
    <t>R4-2500223</t>
  </si>
  <si>
    <t>Minimization of number of Ku bands</t>
  </si>
  <si>
    <t>Moray Rumney</t>
  </si>
  <si>
    <t>106058</t>
  </si>
  <si>
    <t>05/02/2025 19:30:18</t>
  </si>
  <si>
    <t>R4-2500224</t>
  </si>
  <si>
    <t>Discussion on General Aspects on AI/ML for NR Air Interface</t>
  </si>
  <si>
    <t>Apple</t>
  </si>
  <si>
    <t>Yang Tang</t>
  </si>
  <si>
    <t>103697</t>
  </si>
  <si>
    <t>05/02/2025 22:35:03</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</si>
  <si>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</si>
  <si>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</si>
  <si>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</si>
  <si>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</si>
  <si>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</si>
  <si>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</si>
  <si>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</si>
  <si>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</si>
  <si>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</si>
  <si>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</si>
  <si>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</si>
  <si>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</si>
  <si>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</si>
  <si>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</si>
  <si>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</si>
  <si>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</si>
  <si>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</si>
  <si>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</si>
  <si>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</si>
  <si>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</si>
  <si>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</si>
  <si>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</si>
  <si>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</si>
  <si>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</si>
  <si>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</si>
  <si>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</si>
  <si>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</si>
  <si>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</si>
  <si>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</si>
  <si>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</si>
  <si>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</si>
  <si>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</si>
  <si>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</si>
  <si>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</si>
  <si>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</si>
  <si>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</si>
  <si>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</si>
  <si>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</si>
  <si>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</si>
  <si>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</si>
  <si>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</si>
  <si>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</si>
  <si>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05/02/2025 22:35:19</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</si>
  <si>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</si>
  <si>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</si>
  <si>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</si>
  <si>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</si>
  <si>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</si>
  <si>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</si>
  <si>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</si>
  <si>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</si>
  <si>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</si>
  <si>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</si>
  <si>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</si>
  <si>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</si>
  <si>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</si>
  <si>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</si>
  <si>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</si>
  <si>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</si>
  <si>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</si>
  <si>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</si>
  <si>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</si>
  <si>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</si>
  <si>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</si>
  <si>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</si>
  <si>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</si>
  <si>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</si>
  <si>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</si>
  <si>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</si>
  <si>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</si>
  <si>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</si>
  <si>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</si>
  <si>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</si>
  <si>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</si>
  <si>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</si>
  <si>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</si>
  <si>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</si>
  <si>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</si>
  <si>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</si>
  <si>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</si>
  <si>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</si>
  <si>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05/02/2025 22:38:17</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</si>
  <si>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</si>
  <si>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</si>
  <si>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</si>
  <si>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</si>
  <si>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</si>
  <si>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</si>
  <si>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</si>
  <si>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</si>
  <si>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</si>
  <si>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</si>
  <si>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</si>
  <si>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</si>
  <si>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</si>
  <si>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</si>
  <si>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</si>
  <si>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</si>
  <si>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</si>
  <si>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</si>
  <si>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</si>
  <si>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</si>
  <si>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05/02/2025 22:39:49</t>
  </si>
  <si>
    <t>R4-2500253</t>
  </si>
  <si>
    <t>(NR_newRAT-core) CR to 38.133 for gradual timing adjustment and MTTD-R15</t>
  </si>
  <si>
    <t>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</si>
  <si>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</si>
  <si>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</si>
  <si>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</si>
  <si>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</si>
  <si>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MCC: This CR needs to be check as to whether it is deemed an essential correction. The blanket Rel-15 WI code, NR_newRAT-Core also need to be checked. The CR CAT would need to be changed to CAT F without the Rel-15 CR and the WI code.</t>
  </si>
  <si>
    <t>05/02/2025 22:39:50</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</si>
  <si>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</si>
  <si>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</si>
  <si>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</si>
  <si>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</si>
  <si>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</si>
  <si>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</si>
  <si>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</si>
  <si>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</si>
  <si>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</si>
  <si>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05/02/2025 22:39:51</t>
  </si>
  <si>
    <t>5236</t>
  </si>
  <si>
    <t>R4-2500257</t>
  </si>
  <si>
    <t>(NR_newRAT-perf) CR to 38.101-4 for PT-RS config-R15</t>
  </si>
  <si>
    <t>05/02/2025 22:39:52</t>
  </si>
  <si>
    <t>15.24.0</t>
  </si>
  <si>
    <t>NR_newRAT-Perf</t>
  </si>
  <si>
    <t>0712</t>
  </si>
  <si>
    <t>R4-2500258</t>
  </si>
  <si>
    <t>(NR_perf_enh-Perf) CR to 38.101-4 for PT-RS config-R16</t>
  </si>
  <si>
    <t>MCC: This CR needs to be check as to whether it is deemed an essential correction. The blanket Rel-15 WI code, NR_newRAT-Perf also need to be checked. The CR CAT would need to be changed to CAT F without the Rel-15 CR and the WI code.</t>
  </si>
  <si>
    <t>0713</t>
  </si>
  <si>
    <t>R4-2500259</t>
  </si>
  <si>
    <t>(NR_perf_enh-Perf) CR to 38.101-4 for PT-RS config-R17</t>
  </si>
  <si>
    <t>05/02/2025 22:39:53</t>
  </si>
  <si>
    <t>0714</t>
  </si>
  <si>
    <t>R4-2500260</t>
  </si>
  <si>
    <t>(NR_perf_enh-Perf) CR to 38.101-4 for PT-RS config-R18</t>
  </si>
  <si>
    <t>05/02/2025 22:39:54</t>
  </si>
  <si>
    <t>0715</t>
  </si>
  <si>
    <t>R4-2500261</t>
  </si>
  <si>
    <t>CR to 38.101-4 for PT-RS config for requirements with multi-RX in FR2</t>
  </si>
  <si>
    <t>50</t>
  </si>
  <si>
    <t>5.10.2</t>
  </si>
  <si>
    <t>Demodulation performance and CSI requirements</t>
  </si>
  <si>
    <t>05/02/2025 22:39:55</t>
  </si>
  <si>
    <t>NR_FR2_multiRX_DL-Perf</t>
  </si>
  <si>
    <t>0716</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</si>
  <si>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</si>
  <si>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</si>
  <si>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</si>
  <si>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</si>
  <si>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</si>
  <si>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</si>
  <si>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</si>
  <si>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</si>
  <si>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</si>
  <si>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</si>
  <si>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</si>
  <si>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</si>
  <si>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</si>
  <si>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</si>
  <si>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</si>
  <si>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</si>
  <si>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</si>
  <si>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</si>
  <si>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</si>
  <si>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</si>
  <si>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05/02/2025 22:39:56</t>
  </si>
  <si>
    <t>R4-2500270</t>
  </si>
  <si>
    <t>OPPO</t>
  </si>
  <si>
    <t>Jinqiang Xing</t>
  </si>
  <si>
    <t>104933</t>
  </si>
  <si>
    <t>05/02/2025 23:26:35</t>
  </si>
  <si>
    <t>R4-2500271</t>
  </si>
  <si>
    <t>R4-2500272</t>
  </si>
  <si>
    <t>R4-2500273</t>
  </si>
  <si>
    <t>R4-2500274</t>
  </si>
  <si>
    <t>R4-2500275</t>
  </si>
  <si>
    <t>Views on Maximum Number of MIMO Layers for 6Rx UEs</t>
  </si>
  <si>
    <t>05/02/2025 23:30:27</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</si>
  <si>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</si>
  <si>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</si>
  <si>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</si>
  <si>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</si>
  <si>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</si>
  <si>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</si>
  <si>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</si>
  <si>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</si>
  <si>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</si>
  <si>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</si>
  <si>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05/02/2025 23:30:29</t>
  </si>
  <si>
    <t>0718</t>
  </si>
  <si>
    <t>R4-2500280</t>
  </si>
  <si>
    <t>(NR_newRAT-Perf) Editorial CR to 38.101-4 on PDCCH requirements in FR2-R17</t>
  </si>
  <si>
    <t>05/02/2025 23:30:30</t>
  </si>
  <si>
    <t>0719</t>
  </si>
  <si>
    <t>R4-2500281</t>
  </si>
  <si>
    <t>(NR_newRAT-Perf) Editorial CR to 38.101-4 on PDCCH requirements in FR2-R18</t>
  </si>
  <si>
    <t>0720</t>
  </si>
  <si>
    <t>R4-2500282</t>
  </si>
  <si>
    <t>Discussion on Rel-19 EESS</t>
  </si>
  <si>
    <t>Huawei Device Co., Ltd</t>
  </si>
  <si>
    <t>06/02/2025 01:46:50</t>
  </si>
  <si>
    <t>R4-2500283</t>
  </si>
  <si>
    <t>(NR_newRAT-Core) On NS_05 reevaluation</t>
  </si>
  <si>
    <t>Alexander Sayenko</t>
  </si>
  <si>
    <t>102931</t>
  </si>
  <si>
    <t>06/02/2025 06:03:38</t>
  </si>
  <si>
    <t>R4-2500284</t>
  </si>
  <si>
    <t>(NR_NTN_solutions-Core) Corrections to TR 38.863 to align with TS 38.101-5</t>
  </si>
  <si>
    <t>Apple, Thales</t>
  </si>
  <si>
    <t>38.863</t>
  </si>
  <si>
    <t>17.3.0</t>
  </si>
  <si>
    <t>NR_NTN_solutions-Core</t>
  </si>
  <si>
    <t>0022</t>
  </si>
  <si>
    <t>R4-2500285</t>
  </si>
  <si>
    <t>06/02/2025 06:03:40</t>
  </si>
  <si>
    <t>18.4.0</t>
  </si>
  <si>
    <t>0023</t>
  </si>
  <si>
    <t>R4-2500286</t>
  </si>
  <si>
    <t>(NR_unlic_enh-Core) Corrections to the 6GHz unlicensed band NS flags</t>
  </si>
  <si>
    <t>Apple, Charter Communications</t>
  </si>
  <si>
    <t>06/02/2025 06:03:41</t>
  </si>
  <si>
    <t>NR_unlic_enh-Core</t>
  </si>
  <si>
    <t>2612</t>
  </si>
  <si>
    <t>R4-2500287</t>
  </si>
  <si>
    <t>2613</t>
  </si>
  <si>
    <t>R4-2500288</t>
  </si>
  <si>
    <t>06/02/2025 06:03:42</t>
  </si>
  <si>
    <t>38.849</t>
  </si>
  <si>
    <t>0010</t>
  </si>
  <si>
    <t>R4-2500289</t>
  </si>
  <si>
    <t>Clarifications to observations for 7125-8400 MHz frequency range</t>
  </si>
  <si>
    <t>06/02/2025 06:03:43</t>
  </si>
  <si>
    <t>R4-2500290</t>
  </si>
  <si>
    <t>Editorial corrections for the UE IMT parameters for the 15GHz range</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</si>
  <si>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</si>
  <si>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</si>
  <si>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</si>
  <si>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</si>
  <si>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</si>
  <si>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</si>
  <si>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</si>
  <si>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</si>
  <si>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</si>
  <si>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</si>
  <si>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</si>
  <si>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</si>
  <si>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</si>
  <si>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</si>
  <si>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</si>
  <si>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</si>
  <si>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</si>
  <si>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</si>
  <si>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</si>
  <si>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06/02/2025 06:03:44</t>
  </si>
  <si>
    <t>38.870</t>
  </si>
  <si>
    <t>0016</t>
  </si>
  <si>
    <t>R4-2500297</t>
  </si>
  <si>
    <t>Further considerations on the system related aspects of the NTN 3MHz channel</t>
  </si>
  <si>
    <t>Apple, Globalstar</t>
  </si>
  <si>
    <t>296</t>
  </si>
  <si>
    <t>7.10.3.1</t>
  </si>
  <si>
    <t>06/02/2025 06:03:45</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</si>
  <si>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</si>
  <si>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</si>
  <si>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</si>
  <si>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</si>
  <si>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</si>
  <si>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</si>
  <si>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</si>
  <si>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</si>
  <si>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</si>
  <si>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</si>
  <si>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</si>
  <si>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</si>
  <si>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</si>
  <si>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</si>
  <si>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</si>
  <si>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</si>
  <si>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</si>
  <si>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</si>
  <si>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</si>
  <si>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</si>
  <si>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</si>
  <si>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</si>
  <si>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</si>
  <si>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</si>
  <si>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</si>
  <si>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</si>
  <si>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</si>
  <si>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</si>
  <si>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</si>
  <si>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</si>
  <si>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</si>
  <si>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</si>
  <si>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</si>
  <si>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</si>
  <si>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</si>
  <si>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</si>
  <si>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</si>
  <si>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</si>
  <si>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</si>
  <si>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</si>
  <si>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</si>
  <si>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</si>
  <si>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</si>
  <si>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</si>
  <si>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</si>
  <si>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</si>
  <si>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</si>
  <si>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</si>
  <si>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</si>
  <si>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</si>
  <si>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</si>
  <si>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</si>
  <si>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</si>
  <si>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</si>
  <si>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</si>
  <si>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</si>
  <si>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</si>
  <si>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</si>
  <si>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</si>
  <si>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</si>
  <si>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</si>
  <si>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</si>
  <si>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</si>
  <si>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</si>
  <si>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</si>
  <si>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</si>
  <si>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</si>
  <si>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</si>
  <si>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</si>
  <si>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</si>
  <si>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</si>
  <si>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</si>
  <si>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</si>
  <si>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</si>
  <si>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</si>
  <si>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</si>
  <si>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</si>
  <si>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</si>
  <si>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</si>
  <si>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</si>
  <si>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</si>
  <si>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</si>
  <si>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</si>
  <si>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</si>
  <si>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</si>
  <si>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6.4.2</t>
  </si>
  <si>
    <t>R4-2500321</t>
  </si>
  <si>
    <t>(NR_NTN_enh) CR to 38.307 on release independence of DMRS bundling for GSO</t>
  </si>
  <si>
    <t>06/02/2025 06:03:46</t>
  </si>
  <si>
    <t>0175</t>
  </si>
  <si>
    <t>R4-2500322</t>
  </si>
  <si>
    <t>R4-2500323</t>
  </si>
  <si>
    <t>On NTN TRP TRS test methodology</t>
  </si>
  <si>
    <t>R4-2500324</t>
  </si>
  <si>
    <t>Motivation and proposal on UL Tx switching for FR1 intra-band NC UL CA in Rel-20</t>
  </si>
  <si>
    <t>06/02/2025 06:03:47</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</si>
  <si>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</si>
  <si>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</si>
  <si>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</si>
  <si>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</si>
  <si>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</si>
  <si>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</si>
  <si>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</si>
  <si>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</si>
  <si>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</si>
  <si>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</si>
  <si>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</si>
  <si>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06/02/2025 06:06:27</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</si>
  <si>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</si>
  <si>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</si>
  <si>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</si>
  <si>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</si>
  <si>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</si>
  <si>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</si>
  <si>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</si>
  <si>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</si>
  <si>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</si>
  <si>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</si>
  <si>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</si>
  <si>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</si>
  <si>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R4-2500333</t>
  </si>
  <si>
    <t>RRM requirements on XR enhancements</t>
  </si>
  <si>
    <t>NR_XR_Ph3-Core</t>
  </si>
  <si>
    <t>R4-2500334</t>
  </si>
  <si>
    <t>BS demodulation performance requirement using MMSE-IRC</t>
  </si>
  <si>
    <t>Tejas Network Limited</t>
  </si>
  <si>
    <t>Sreekanth Karuvathu</t>
  </si>
  <si>
    <t>107745</t>
  </si>
  <si>
    <t>06/02/2025 06:47:09</t>
  </si>
  <si>
    <t>R4-2500335</t>
  </si>
  <si>
    <t>Discussion on spatial channel modelling</t>
  </si>
  <si>
    <t>Hannu Vesala</t>
  </si>
  <si>
    <t>94713</t>
  </si>
  <si>
    <t>06/02/2025 07:15:43</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</si>
  <si>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</si>
  <si>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</si>
  <si>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</si>
  <si>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</si>
  <si>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</si>
  <si>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</si>
  <si>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</si>
  <si>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</si>
  <si>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</si>
  <si>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</si>
  <si>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</si>
  <si>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</si>
  <si>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06/02/2025 07:28:45</t>
  </si>
  <si>
    <t>R4-2500341</t>
  </si>
  <si>
    <t>Further study on SRS IL imbalance</t>
  </si>
  <si>
    <t>R4-2500342</t>
  </si>
  <si>
    <t>Discussion on SBFD General aspects</t>
  </si>
  <si>
    <t>382</t>
  </si>
  <si>
    <t>7.23.1</t>
  </si>
  <si>
    <t>General aspects (including RAN4 aspects for SBFD system parameters)</t>
  </si>
  <si>
    <t>06/02/2025 07:32:20</t>
  </si>
  <si>
    <t>R4-2500343</t>
  </si>
  <si>
    <t>Discussion on Potentially new requirements for SBFD operation</t>
  </si>
  <si>
    <t>384</t>
  </si>
  <si>
    <t>7.23.2.1</t>
  </si>
  <si>
    <t>Potentially new requirements for SBFD operation for FR1 and FR2-1</t>
  </si>
  <si>
    <t>06/02/2025 07:34:02</t>
  </si>
  <si>
    <t>R4-2500344</t>
  </si>
  <si>
    <t>Discussion on BS OBB for 14800 to 15350 MHz frequency range</t>
  </si>
  <si>
    <t>Fujitsu Limited</t>
  </si>
  <si>
    <t>Masashi Fushiki</t>
  </si>
  <si>
    <t>108307</t>
  </si>
  <si>
    <t>06/02/2025 07:35:20</t>
  </si>
  <si>
    <t>R4-2500345</t>
  </si>
  <si>
    <t>Discussion on existing Tx requirements for SBFD operation</t>
  </si>
  <si>
    <t>385</t>
  </si>
  <si>
    <t>7.23.2.2</t>
  </si>
  <si>
    <t>Modification of existing Tx requirements for FR1 and FR2-1</t>
  </si>
  <si>
    <t>06/02/2025 07:35:43</t>
  </si>
  <si>
    <t>R4-2500346</t>
  </si>
  <si>
    <t>Views on modification of existing Rx requirements for SBFD</t>
  </si>
  <si>
    <t>386</t>
  </si>
  <si>
    <t>7.23.2.3</t>
  </si>
  <si>
    <t>Modification of existing Rx requirements for FR1 and FR2-1</t>
  </si>
  <si>
    <t>06/02/2025 07:36:55</t>
  </si>
  <si>
    <t>R4-2500347</t>
  </si>
  <si>
    <t>CR 36.307 R18 Annex A update on overlapping bands table [Overlapping_Bands]</t>
  </si>
  <si>
    <t>Petri Vasenkari</t>
  </si>
  <si>
    <t>69954</t>
  </si>
  <si>
    <t>22</t>
  </si>
  <si>
    <t>5.1.1</t>
  </si>
  <si>
    <t>Main session</t>
  </si>
  <si>
    <t>06/02/2025 08:40:05</t>
  </si>
  <si>
    <t>4505</t>
  </si>
  <si>
    <t>R4-2500348</t>
  </si>
  <si>
    <t>CR 38.307 R18 Annex A  update on overlapping bands table [Overlapping_Bands]</t>
  </si>
  <si>
    <t>06/02/2025 08:40:06</t>
  </si>
  <si>
    <t>0176</t>
  </si>
  <si>
    <t>R4-2500349</t>
  </si>
  <si>
    <t>CR 36.101 R16 Removal of brackets</t>
  </si>
  <si>
    <t>only  R19 CR is CAT-A.</t>
  </si>
  <si>
    <t>6</t>
  </si>
  <si>
    <t>4.1.1</t>
  </si>
  <si>
    <t>06/02/2025 08:40:07</t>
  </si>
  <si>
    <t>LTE_bands_R16_M1_NB1-Core, LTE_CA_R16_2BDL_1BUL-Core, LTE_CA_R16_3BDL_1BUL-Core, LTE_CA_R16_xBDL_1BUL-Core, 5G_V2X_NRSL</t>
  </si>
  <si>
    <t>6078</t>
  </si>
  <si>
    <t>R4-2500350</t>
  </si>
  <si>
    <t>CR 36.101 R17 Removal of brackets</t>
  </si>
  <si>
    <t>06/02/2025 08:40:08</t>
  </si>
  <si>
    <t>6079</t>
  </si>
  <si>
    <t>R4-2500351</t>
  </si>
  <si>
    <t>CR 36.101 R18 Removal of brackets</t>
  </si>
  <si>
    <t>06/02/2025 08:40:09</t>
  </si>
  <si>
    <t>6080</t>
  </si>
  <si>
    <t>R4-2500352</t>
  </si>
  <si>
    <t>CR 36.101 R19 Removal of brackets</t>
  </si>
  <si>
    <t>6081</t>
  </si>
  <si>
    <t>R4-2500353</t>
  </si>
  <si>
    <t>CR 36.101 Correction of CA_40-42 R19</t>
  </si>
  <si>
    <t>06/02/2025 08:40:19</t>
  </si>
  <si>
    <t>LTE_CA_R15_2DL1UL</t>
  </si>
  <si>
    <t>6082</t>
  </si>
  <si>
    <t>R4-2500354</t>
  </si>
  <si>
    <t>CR 36.101 Correction of CA_40-42 R18</t>
  </si>
  <si>
    <t>6083</t>
  </si>
  <si>
    <t>R4-2500355</t>
  </si>
  <si>
    <t>CR 36.101 Correction of CA_40-42 R17</t>
  </si>
  <si>
    <t>06/02/2025 08:40:20</t>
  </si>
  <si>
    <t>6084</t>
  </si>
  <si>
    <t>R4-2500356</t>
  </si>
  <si>
    <t>CR 36.101 Correction of CA_40-42 R16</t>
  </si>
  <si>
    <t>MCC:  The CR CAT would need to be changed to CAT F without the Rel-15 CR.</t>
  </si>
  <si>
    <t>06/02/2025 08:40:21</t>
  </si>
  <si>
    <t>6085</t>
  </si>
  <si>
    <t>R4-2500357</t>
  </si>
  <si>
    <t>CR 36.101 Correction of CA_40-42 R15</t>
  </si>
  <si>
    <t>MCC: This CR needs to be check as to whether it is deemed an essential correction. If it  is deemed as an essential CR, can it be implemented from Rel-16 onwards instead. Therefore, it have been changed to for  endorsement for  further discussion.</t>
  </si>
  <si>
    <t>06/02/2025 08:40:22</t>
  </si>
  <si>
    <t>6086</t>
  </si>
  <si>
    <t>R4-2500358</t>
  </si>
  <si>
    <t>CR for TS 36.101 Remove the spurious emission requirements for band combinations coexisting with PHS system R18 [PHS_System]</t>
  </si>
  <si>
    <t>Nokia, Samsung, KDDI, NTT DOCOMO</t>
  </si>
  <si>
    <t>6087</t>
  </si>
  <si>
    <t>R4-2500359</t>
  </si>
  <si>
    <t>CR for TS 36.101 Remove the spurious emission requirements for band combinations coexisting with PHS system R19 [PHS_System]</t>
  </si>
  <si>
    <t>06/02/2025 08:40:23</t>
  </si>
  <si>
    <t>6088</t>
  </si>
  <si>
    <t>R4-2500360</t>
  </si>
  <si>
    <t>CR 38.101-1 R17 Correction for ModifiedMPR table [Modified_MPR]</t>
  </si>
  <si>
    <t>06/02/2025 08:40:24</t>
  </si>
  <si>
    <t>TEI17</t>
  </si>
  <si>
    <t>2614</t>
  </si>
  <si>
    <t>R4-2500361</t>
  </si>
  <si>
    <t>CR 38.101-1 R18 Correction for ModifiedMPR table [Modified_MPR]</t>
  </si>
  <si>
    <t>06/02/2025 08:40:25</t>
  </si>
  <si>
    <t>2615</t>
  </si>
  <si>
    <t>R4-2500362</t>
  </si>
  <si>
    <t>CR 38.101-1 R19 Correction for ModifiedMPR table [Modified_MPR]</t>
  </si>
  <si>
    <t>2616</t>
  </si>
  <si>
    <t>R4-2500363</t>
  </si>
  <si>
    <t>CR 38.101-1 R18 Corection for ACS requirement for 3 MHz carrier</t>
  </si>
  <si>
    <t>06/02/2025 08:40:26</t>
  </si>
  <si>
    <t>NR_FR1_lessthan_5MHz_BW</t>
  </si>
  <si>
    <t>2617</t>
  </si>
  <si>
    <t>R4-2500364</t>
  </si>
  <si>
    <t>CR 38.101-1 R19 Corection for ACS requirement for 3 MHz carrier</t>
  </si>
  <si>
    <t>06/02/2025 08:40:27</t>
  </si>
  <si>
    <t>2618</t>
  </si>
  <si>
    <t>R4-2500365</t>
  </si>
  <si>
    <t>CR 38.101-1 Clarifications for non-collocated requirements R19</t>
  </si>
  <si>
    <t>Nokia, Samsung, Qualcomm</t>
  </si>
  <si>
    <t>28</t>
  </si>
  <si>
    <t>5.5</t>
  </si>
  <si>
    <t>Support of intra-band non-collocated EN-DC/NR-CA deployment</t>
  </si>
  <si>
    <t>NonCol_intraB_ENDC_NR_CA</t>
  </si>
  <si>
    <t>2619</t>
  </si>
  <si>
    <t>R4-2500366</t>
  </si>
  <si>
    <t>CR 38.101-1 Clarifications for non-collocated requirements R18</t>
  </si>
  <si>
    <t>06/02/2025 08:40:28</t>
  </si>
  <si>
    <t>2620</t>
  </si>
  <si>
    <t>R4-2500367</t>
  </si>
  <si>
    <t>CR 38.101-3 Clarification of collocation requirements R19</t>
  </si>
  <si>
    <t>06/02/2025 08:40:29</t>
  </si>
  <si>
    <t>1339</t>
  </si>
  <si>
    <t>R4-2500368</t>
  </si>
  <si>
    <t>CR 38.101-3 Clarification of collocation requirements R18</t>
  </si>
  <si>
    <t>1340</t>
  </si>
  <si>
    <t>R4-2500369</t>
  </si>
  <si>
    <t>CR 38.101-3 Clarification of collocation requirements R17</t>
  </si>
  <si>
    <t>06/02/2025 08:40:30</t>
  </si>
  <si>
    <t>1341</t>
  </si>
  <si>
    <t>R4-2500370</t>
  </si>
  <si>
    <t>CR 38.101-3 Clarification of collocation requirements R16</t>
  </si>
  <si>
    <t>06/02/2025 08:40:31</t>
  </si>
  <si>
    <t>1342</t>
  </si>
  <si>
    <t>R4-2500371</t>
  </si>
  <si>
    <t>TP into TR 36.719-01-01: Addition of CA_40C/D/E/F</t>
  </si>
  <si>
    <t>147</t>
  </si>
  <si>
    <t>36.719-01-01</t>
  </si>
  <si>
    <t>0.2.0</t>
  </si>
  <si>
    <t>LTE_CA_R19_xBDL_yBUL</t>
  </si>
  <si>
    <t>R4-2500372</t>
  </si>
  <si>
    <t>TP into TR 36.719-01-01: Addition of CA_42C/D/E/F</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</si>
  <si>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</si>
  <si>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</si>
  <si>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</si>
  <si>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</si>
  <si>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</si>
  <si>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</si>
  <si>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</si>
  <si>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</si>
  <si>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</si>
  <si>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</si>
  <si>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</si>
  <si>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</si>
  <si>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</si>
  <si>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</si>
  <si>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</si>
  <si>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</si>
  <si>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</si>
  <si>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</si>
  <si>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</si>
  <si>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06/02/2025 09:01:59</t>
  </si>
  <si>
    <t>NR_ENDC_RF_FR1_enh2-Core</t>
  </si>
  <si>
    <t>R4-2500378</t>
  </si>
  <si>
    <t>DeltaP_PowerClass correction for SRS AS for 4Tx</t>
  </si>
  <si>
    <t>Introduction of Delta TRxSRS for 4Tx</t>
  </si>
  <si>
    <t>Source modified on 2/7/2025. Original source : Huawei, HiSilicon</t>
  </si>
  <si>
    <t>2621</t>
  </si>
  <si>
    <t>R4-2500379</t>
  </si>
  <si>
    <t>06/02/2025 09:02:00</t>
  </si>
  <si>
    <t>2622</t>
  </si>
  <si>
    <t>R4-2500380</t>
  </si>
  <si>
    <t>(NR_RF_TxD-Core) Replacement of dual Tx with 2Tx and single Tx with 1Tx</t>
  </si>
  <si>
    <t xml:space="preserve">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</si>
  <si>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09:02:01</t>
  </si>
  <si>
    <t>NR_RF_TxD-Core</t>
  </si>
  <si>
    <t>2623</t>
  </si>
  <si>
    <t>R4-2500381</t>
  </si>
  <si>
    <t xml:space="preserve">Fix remaning dual Tx and apply the same principle to single Tx. 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</si>
  <si>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09:02:02</t>
  </si>
  <si>
    <t>2624</t>
  </si>
  <si>
    <t>R4-2500382</t>
  </si>
  <si>
    <t>2625</t>
  </si>
  <si>
    <t>R4-2500383</t>
  </si>
  <si>
    <t>TR 38.796 v0.3.0 HPUE_NR_FR1_bands_R19-FDD</t>
  </si>
  <si>
    <t>China Unicom</t>
  </si>
  <si>
    <t>JIALADE BASAIER</t>
  </si>
  <si>
    <t>82696</t>
  </si>
  <si>
    <t>149</t>
  </si>
  <si>
    <t>6.5.1</t>
  </si>
  <si>
    <t>06/02/2025 09:54:33</t>
  </si>
  <si>
    <t>38.796</t>
  </si>
  <si>
    <t>HPUE_NR_FR1_bands_R19-Core</t>
  </si>
  <si>
    <t>R4-2500384</t>
  </si>
  <si>
    <t>TR 38.750 v0.4.0 HPUE_NR_CADC_SUL_R19-FDD</t>
  </si>
  <si>
    <t>159</t>
  </si>
  <si>
    <t>6.8.1</t>
  </si>
  <si>
    <t>06/02/2025 09:56:53</t>
  </si>
  <si>
    <t>R4-2500385</t>
  </si>
  <si>
    <t>Revised WID on Rel-19 High power UE (power class 1.5 or 2) for Dual Connectivity (DC) combinations of LTE band(s) and NR band(s)</t>
  </si>
  <si>
    <t>China Unicom, Ericsson</t>
  </si>
  <si>
    <t>WID revised</t>
  </si>
  <si>
    <t>156</t>
  </si>
  <si>
    <t>6.7.1</t>
  </si>
  <si>
    <t>06/02/2025 10:01:01</t>
  </si>
  <si>
    <t>HPUE_DC_LTE_NR_R19-Core</t>
  </si>
  <si>
    <t>R4-2500386</t>
  </si>
  <si>
    <t>TR 37.898 v0.3.0 HPUE_DC_LTE_NR_R19</t>
  </si>
  <si>
    <t>06/02/2025 10:02:19</t>
  </si>
  <si>
    <t>37.898</t>
  </si>
  <si>
    <t>R4-2500387</t>
  </si>
  <si>
    <t>Discussion on RRM requirements for Ku bands for NR NTN</t>
  </si>
  <si>
    <t>Hsuanli Lin</t>
  </si>
  <si>
    <t>63134</t>
  </si>
  <si>
    <t>06/02/2025 10:06:30</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</si>
  <si>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</si>
  <si>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</si>
  <si>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</si>
  <si>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</si>
  <si>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</si>
  <si>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</si>
  <si>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</si>
  <si>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</si>
  <si>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</si>
  <si>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</si>
  <si>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</si>
  <si>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</si>
  <si>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</si>
  <si>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</si>
  <si>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</si>
  <si>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</si>
  <si>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</si>
  <si>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</si>
  <si>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4.6A.3.3, 4.7A.4.3</t>
  </si>
  <si>
    <t>R4-2500393</t>
  </si>
  <si>
    <t>CR on performance part maintenance for R18 IoT NTN enhancement</t>
  </si>
  <si>
    <t>06/02/2025 10:06:31</t>
  </si>
  <si>
    <t>NR_NTN_enh-Perf</t>
  </si>
  <si>
    <t>7367</t>
  </si>
  <si>
    <t>A13.3.1.1, A.13.3.1.2, A.13.3.1.3</t>
  </si>
  <si>
    <t>R4-2500394</t>
  </si>
  <si>
    <t>Big CR on Rel-19 HPUE for DC combinations of LTE band(s) and NR band(s)</t>
  </si>
  <si>
    <t>06/02/2025 10:06:46</t>
  </si>
  <si>
    <t>1343</t>
  </si>
  <si>
    <t>R4-2500395</t>
  </si>
  <si>
    <t>CR for RRM Spec Improvement (section A.7) [NR_RRM_enh3-Core]</t>
  </si>
  <si>
    <t>MCC: This is TEI work item code with TEI identifier [NR_RRM_enh3-Core].</t>
  </si>
  <si>
    <t>Source modified on 2/7/2025. Original source : Qualcomm Technologies Ireland</t>
  </si>
  <si>
    <t>06/02/2025 10:20:30</t>
  </si>
  <si>
    <t>5237</t>
  </si>
  <si>
    <t>A.7</t>
  </si>
  <si>
    <t>R4-2500396</t>
  </si>
  <si>
    <t>(5G_V2X_NRSL-Core) CR to 38.101-1 Rel-16 Cat-F for 7.3E Reference sensitivity for V2X</t>
  </si>
  <si>
    <t>CAICT</t>
  </si>
  <si>
    <t>Yufeng Zhang</t>
  </si>
  <si>
    <t>86588</t>
  </si>
  <si>
    <t>Source modified on 2/6/2025. Original source : CAICT</t>
  </si>
  <si>
    <t>06/02/2025 10:32:50</t>
  </si>
  <si>
    <t>5G_V2X_NRSL-Core</t>
  </si>
  <si>
    <t>2626</t>
  </si>
  <si>
    <t>7.3E.2, 7.3E.3 (New)</t>
  </si>
  <si>
    <t>R4-2500397</t>
  </si>
  <si>
    <t>(NR_SL_enh2-Core) CR to 38.101-1 Rel-18 Cat-F for 7.6E.3.1A Out-of-band blocking for Sidelink CA</t>
  </si>
  <si>
    <t>78</t>
  </si>
  <si>
    <t>5.20.1</t>
  </si>
  <si>
    <t>06/02/2025 10:32:52</t>
  </si>
  <si>
    <t>NR_SL_enh2-Core</t>
  </si>
  <si>
    <t>2627</t>
  </si>
  <si>
    <t>7.6E.3.1A</t>
  </si>
  <si>
    <t>R4-2500398</t>
  </si>
  <si>
    <t>(NR_SL_enh2-Core) CR to 38.101-1 Rel-19 Cat-A for 7.6E.3.1A Out-of-band blocking for Sidelink CA</t>
  </si>
  <si>
    <t>06/02/2025 10:32:53</t>
  </si>
  <si>
    <t>2628</t>
  </si>
  <si>
    <t>R4-2500399</t>
  </si>
  <si>
    <t>FR2 OTA test method on STxMP</t>
  </si>
  <si>
    <t>Bin Han</t>
  </si>
  <si>
    <t>75122</t>
  </si>
  <si>
    <t>340</t>
  </si>
  <si>
    <t>7.15.2</t>
  </si>
  <si>
    <t>RF testing methodology for FR2 non-handheld UE that can transmit simultaneously with multi-panel</t>
  </si>
  <si>
    <t>06/02/2025 11:25:25</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</si>
  <si>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</si>
  <si>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</si>
  <si>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</si>
  <si>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</si>
  <si>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</si>
  <si>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</si>
  <si>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</si>
  <si>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</si>
  <si>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</si>
  <si>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</si>
  <si>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</si>
  <si>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</si>
  <si>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</si>
  <si>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</si>
  <si>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06/02/2025 11:37:08</t>
  </si>
  <si>
    <t>R4-2500405</t>
  </si>
  <si>
    <t>NR_LBCA_Sw Considerations</t>
  </si>
  <si>
    <t>R4-2500406</t>
  </si>
  <si>
    <t>CR to 38.101-1 on introduction of Band n110</t>
  </si>
  <si>
    <t>2629</t>
  </si>
  <si>
    <t>R4-2500407</t>
  </si>
  <si>
    <t>Draft CR for TS 38.101-3 to add 4-band 5-band higher oder ENDC configurations</t>
  </si>
  <si>
    <t>Samsung, KT</t>
  </si>
  <si>
    <t>yuanyuan zhang</t>
  </si>
  <si>
    <t>96415</t>
  </si>
  <si>
    <t>06/02/2025 11:41:01</t>
  </si>
  <si>
    <t>R4-2500408</t>
  </si>
  <si>
    <t>Introduction of 7MHz channel bandwidth: System parameters and RF requirements</t>
  </si>
  <si>
    <t>mohammad abdi abyaneh</t>
  </si>
  <si>
    <t>88729</t>
  </si>
  <si>
    <t>06/02/2025 12:57:38</t>
  </si>
  <si>
    <t>R4-2500409</t>
  </si>
  <si>
    <t>Remaining discussions on UE capability for type 4 UEs</t>
  </si>
  <si>
    <t>06/02/2025 13:02:46</t>
  </si>
  <si>
    <t>NonCol_intraB_ENDC_NR_CA_Ph2-Core</t>
  </si>
  <si>
    <t>R4-2500410</t>
  </si>
  <si>
    <t>PRB misalignment for 12 PRB on 3MHz and 20 PRB on 5MHz</t>
  </si>
  <si>
    <t>39</t>
  </si>
  <si>
    <t>5.8.1</t>
  </si>
  <si>
    <t>System parameter and UE RF requirements</t>
  </si>
  <si>
    <t>06/02/2025 13:07:40</t>
  </si>
  <si>
    <t>NR_FR1_lessthan_5MHz_BW-Core</t>
  </si>
  <si>
    <t>R4-2500411</t>
  </si>
  <si>
    <t>Discussion on NGSO channel model parameters</t>
  </si>
  <si>
    <t>ROHDE &amp; SCHWARZ</t>
  </si>
  <si>
    <t>Niels Petrovic</t>
  </si>
  <si>
    <t>49274</t>
  </si>
  <si>
    <t>06/02/2025 13:10:15</t>
  </si>
  <si>
    <t>R4-2500412</t>
  </si>
  <si>
    <t>Remaining system parameters issues for supporting 3MHz CBW in NTN bands</t>
  </si>
  <si>
    <t>Huawei Technologies France</t>
  </si>
  <si>
    <t>06/02/2025 13:18:31</t>
  </si>
  <si>
    <t>R4-2500413</t>
  </si>
  <si>
    <t>Remaining RF issues for supporting 3MHz CBW in NTN bands</t>
  </si>
  <si>
    <t>06/02/2025 13:21:16</t>
  </si>
  <si>
    <t>R4-2500414</t>
  </si>
  <si>
    <t>NEC, THALES</t>
  </si>
  <si>
    <t>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</si>
  <si>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</si>
  <si>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</si>
  <si>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06/02/2025 13:30:34</t>
  </si>
  <si>
    <t>R4-2500415</t>
  </si>
  <si>
    <t>Discussion on BS Signaling for non-collocated Type 4a4b</t>
  </si>
  <si>
    <t>06/02/2025 13:42:03</t>
  </si>
  <si>
    <t>R4-2500416</t>
  </si>
  <si>
    <t>draftCR for RF requirements for introduction of 3MHz on NTN bands</t>
  </si>
  <si>
    <t>294</t>
  </si>
  <si>
    <t>7.10.2.3.2</t>
  </si>
  <si>
    <t>Rx requirements</t>
  </si>
  <si>
    <t>06/02/2025 13:49:15</t>
  </si>
  <si>
    <t>R4-2500417</t>
  </si>
  <si>
    <t>draftCR on Introduction of new LTE band combinations LTE_CA_R19_xBDL_yBUL</t>
  </si>
  <si>
    <t>06/02/2025 14:01:02</t>
  </si>
  <si>
    <t>LTE_CA_R19_xBDL_yBUL-Core</t>
  </si>
  <si>
    <t>R4-2500418</t>
  </si>
  <si>
    <t>(NonCol_intraB_ENDC_NR_CA-Core) Specifying different intra-band non-contiguous CA UE capability types</t>
  </si>
  <si>
    <t>Huawei, Samsung</t>
  </si>
  <si>
    <t>Source modified on 2/7/2025. Original source : Huawei, Samsung</t>
  </si>
  <si>
    <t>06/02/2025 14:10:33</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</si>
  <si>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</si>
  <si>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</si>
  <si>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</si>
  <si>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</si>
  <si>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</si>
  <si>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</si>
  <si>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06/02/2025 14:17:53</t>
  </si>
  <si>
    <t>1344</t>
  </si>
  <si>
    <t>R4-2500420</t>
  </si>
  <si>
    <t>Inputs to 7MHz CBW</t>
  </si>
  <si>
    <t>In this contribution, we provide our initial input to the spectrum utilisation and the UE RF UL and DL requirements.</t>
  </si>
  <si>
    <t>06/02/2025 14:20:40</t>
  </si>
  <si>
    <t>R4-2500421</t>
  </si>
  <si>
    <t>n1 NS_05 A-MPR proposals</t>
  </si>
  <si>
    <t>Jaakko Koskelo</t>
  </si>
  <si>
    <t>101578</t>
  </si>
  <si>
    <t>06/02/2025 14:21:49</t>
  </si>
  <si>
    <t>R4-2500422</t>
  </si>
  <si>
    <t>(NR_newRAT-Core) CR on 38.101-3 Specifying different inter band EN-DC UE capability types (R17_CAT_A)</t>
  </si>
  <si>
    <t>06/02/2025 14:22:24</t>
  </si>
  <si>
    <t>1345</t>
  </si>
  <si>
    <t>R4-2500423</t>
  </si>
  <si>
    <t>n68 NS_26 and NS_36 A-MPR proposals</t>
  </si>
  <si>
    <t>06/02/2025 14:23:33</t>
  </si>
  <si>
    <t>R4-2500424</t>
  </si>
  <si>
    <t>(NonCol_intraB_ENDC_NR_CA-Core) Specifying different intra-band non-contiguous CA UE capability types (R18_CAT_A)</t>
  </si>
  <si>
    <t>06/02/2025 14:33:04</t>
  </si>
  <si>
    <t>2631</t>
  </si>
  <si>
    <t>R4-2500425</t>
  </si>
  <si>
    <t>On NTN S-Band UE Coexistence Requirement</t>
  </si>
  <si>
    <t>Verizon Finland</t>
  </si>
  <si>
    <t>Richard Tang</t>
  </si>
  <si>
    <t>107759</t>
  </si>
  <si>
    <t xml:space="preserve">This contribution discusses our views on how to proceed in development of the specification. </t>
  </si>
  <si>
    <t>06/02/2025 15:24:08</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</si>
  <si>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</si>
  <si>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</si>
  <si>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</si>
  <si>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</si>
  <si>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</si>
  <si>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06/02/2025 15:30:24</t>
  </si>
  <si>
    <t>36.108</t>
  </si>
  <si>
    <t>IoT_NTN_Ph3</t>
  </si>
  <si>
    <t>R4-2500427</t>
  </si>
  <si>
    <t>Discussion on Spatial Channel Model for Demodulation Performance Requirements</t>
  </si>
  <si>
    <t>Axel Mueller</t>
  </si>
  <si>
    <t>83425</t>
  </si>
  <si>
    <t>06/02/2025 15:34:55</t>
  </si>
  <si>
    <t>R4-2500428</t>
  </si>
  <si>
    <t>Simulation Results and CDL Implementation for Spatial Channel Model for Demodulation Performance Requirements</t>
  </si>
  <si>
    <t>06/02/2025 15:34:57</t>
  </si>
  <si>
    <t>R4-2500429</t>
  </si>
  <si>
    <t>Verizon, T-Mobile USA, AT&amp;T</t>
  </si>
  <si>
    <t>06/02/2025 15:41:07</t>
  </si>
  <si>
    <t>R4-2500430</t>
  </si>
  <si>
    <t>06/02/2025 15:46:19</t>
  </si>
  <si>
    <t>R4-2500431</t>
  </si>
  <si>
    <t>Big CR on Introduction of completed R19 x(1&lt;=x&lt;=6) DL y(y&lt;=2) UL CA band combinations to TS 36.101</t>
  </si>
  <si>
    <t>Huawei, Hisilicon</t>
  </si>
  <si>
    <t>06/02/2025 16:21:12</t>
  </si>
  <si>
    <t>6089</t>
  </si>
  <si>
    <t>R4-2500432</t>
  </si>
  <si>
    <t>TR 36.719-01-01 LTE-A CA for x-DL y-UL</t>
  </si>
  <si>
    <t>MCC: The current version is 020 so this was updated to version030 as a  new version is required for agreement.</t>
  </si>
  <si>
    <t>06/02/2025 16:25:32</t>
  </si>
  <si>
    <t>R4-2500433</t>
  </si>
  <si>
    <t xml:space="preserve">Revised WID Rel-19 LTE-A CA for x(1&lt;=x&lt;=6) DL y(y&lt;=2) </t>
  </si>
  <si>
    <t>146</t>
  </si>
  <si>
    <t>6.4.1</t>
  </si>
  <si>
    <t>06/02/2025 16:28:37</t>
  </si>
  <si>
    <t>R4-2500434</t>
  </si>
  <si>
    <t>Updated work plan for NTN Ku Band</t>
  </si>
  <si>
    <t>06/02/2025 16:43:38</t>
  </si>
  <si>
    <t>R4-2500435</t>
  </si>
  <si>
    <t xml:space="preserve">Ku Band Co-existence Simulation Assumptions (Draft 1) </t>
  </si>
  <si>
    <t>304</t>
  </si>
  <si>
    <t>7.11.2</t>
  </si>
  <si>
    <t>Coexistence study based on ITU regulations</t>
  </si>
  <si>
    <t>06/02/2025 16:54:00</t>
  </si>
  <si>
    <t>R4-2500436</t>
  </si>
  <si>
    <t>RF requirement impact for type 4 UE</t>
  </si>
  <si>
    <t>262</t>
  </si>
  <si>
    <t>7.5.2.1</t>
  </si>
  <si>
    <t>UE RF requirements for Type 4a/4b capable FWA UE for EN-DC/NR-CA</t>
  </si>
  <si>
    <t>06/02/2025 17:00:28</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</si>
  <si>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</si>
  <si>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</si>
  <si>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</si>
  <si>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</si>
  <si>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</si>
  <si>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</si>
  <si>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</si>
  <si>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</si>
  <si>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</si>
  <si>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</si>
  <si>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</si>
  <si>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</si>
  <si>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</si>
  <si>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</si>
  <si>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</si>
  <si>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</si>
  <si>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</si>
  <si>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</si>
  <si>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</si>
  <si>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</si>
  <si>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</si>
  <si>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</si>
  <si>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</si>
  <si>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</si>
  <si>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</si>
  <si>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</si>
  <si>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</si>
  <si>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06/02/2025 17:00:45</t>
  </si>
  <si>
    <t>R4-2500445</t>
  </si>
  <si>
    <t>(NR_newRAT-Core) CR for RRM measurement on deactivated SCC - R15</t>
  </si>
  <si>
    <t>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</si>
  <si>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5238</t>
  </si>
  <si>
    <t>R4-2500446</t>
  </si>
  <si>
    <t>(NR_newRAT-Core) CR for RRM measurement on deactivated SCC - R16</t>
  </si>
  <si>
    <t>06/02/2025 17:00:46</t>
  </si>
  <si>
    <t>5239</t>
  </si>
  <si>
    <t>R4-2500447</t>
  </si>
  <si>
    <t>(NR_newRAT-Core) CR for RRM measurement on deactivated SCC - R17</t>
  </si>
  <si>
    <t>CC: This CR needs to be checked if it is an essential CR and the work item code need to be rechecked without the Rel-15 CR.</t>
  </si>
  <si>
    <t>06/02/2025 17:00:47</t>
  </si>
  <si>
    <t>5240</t>
  </si>
  <si>
    <t>R4-2500448</t>
  </si>
  <si>
    <t>(NR_newRAT-Core) CR for RRM measurement on deactivated SCC - R18</t>
  </si>
  <si>
    <t>5241</t>
  </si>
  <si>
    <t>R4-2500449</t>
  </si>
  <si>
    <t>(NR_RRM_enh-Perf) CR for test case of active BWP switch - R16</t>
  </si>
  <si>
    <t>MCC: This is a major parsing failure and have been withdrawn.</t>
  </si>
  <si>
    <t>06/02/2025 17:00:48</t>
  </si>
  <si>
    <t>LTE_NR_DC_CA_enh-Perf, NR_RRM_enh-Perf</t>
  </si>
  <si>
    <t>5242</t>
  </si>
  <si>
    <t>R4-2500450</t>
  </si>
  <si>
    <t>(NR_RRM_Enh-Perf) CR on A.4.6.6.1 for EN-DC intra-frequency CGI identification - R16</t>
  </si>
  <si>
    <t>06/02/2025 17:00:49</t>
  </si>
  <si>
    <t>NR_RRM_enh-Perf</t>
  </si>
  <si>
    <t>5243</t>
  </si>
  <si>
    <t>A.4.6.6.1</t>
  </si>
  <si>
    <t>R4-2500451</t>
  </si>
  <si>
    <t>(NR_RRM_Enh-Perf) CR on A.4.6.6.1 for EN-DC intra-frequency CGI identification - R17</t>
  </si>
  <si>
    <t>5244</t>
  </si>
  <si>
    <t>R4-2500452</t>
  </si>
  <si>
    <t>(NR_RRM_Enh-Perf) CR on A.4.6.6.1 for EN-DC intra-frequency CGI identification - R18</t>
  </si>
  <si>
    <t>06/02/2025 17:00:50</t>
  </si>
  <si>
    <t>5245</t>
  </si>
  <si>
    <t>R4-2500453</t>
  </si>
  <si>
    <t>(NR_MG_enh-Core) CR on RRM requirements for NCSG - R17</t>
  </si>
  <si>
    <t>16</t>
  </si>
  <si>
    <t>4.5.2</t>
  </si>
  <si>
    <t>06/02/2025 17:00:51</t>
  </si>
  <si>
    <t>NR_MG_enh-Core</t>
  </si>
  <si>
    <t>5246</t>
  </si>
  <si>
    <t>9.2.7</t>
  </si>
  <si>
    <t>R4-2500454</t>
  </si>
  <si>
    <t>(NR_MG_enh-Core) CR on RRM requirements for NCSG - R18</t>
  </si>
  <si>
    <t>06/02/2025 17:00:52</t>
  </si>
  <si>
    <t>5247</t>
  </si>
  <si>
    <t>R4-2500455</t>
  </si>
  <si>
    <t>draft CR for fast SCell activation for UE supporting Rel-18 EMR</t>
  </si>
  <si>
    <t>351</t>
  </si>
  <si>
    <t>7.17.3</t>
  </si>
  <si>
    <t>Fast SCell activation for UE supporting Rel-18 EMR</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</si>
  <si>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</si>
  <si>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</si>
  <si>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</si>
  <si>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</si>
  <si>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</si>
  <si>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</si>
  <si>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</si>
  <si>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</si>
  <si>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</si>
  <si>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</si>
  <si>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</si>
  <si>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</si>
  <si>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</si>
  <si>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</si>
  <si>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</si>
  <si>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</si>
  <si>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</si>
  <si>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</si>
  <si>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</si>
  <si>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06/02/2025 17:11:27</t>
  </si>
  <si>
    <t>R4-2500462</t>
  </si>
  <si>
    <t>(TEI16) CR on 38.101-1 clarification of maximum transmission bandwidth configuration [Max_Tx_BW_config]</t>
  </si>
  <si>
    <t>Source modified on 2/7/2025. Original source : Huawei, Hisilicon</t>
  </si>
  <si>
    <t>19</t>
  </si>
  <si>
    <t>4.8</t>
  </si>
  <si>
    <t>Rel-15/16/17 TEI</t>
  </si>
  <si>
    <t>06/02/2025 17:27:55</t>
  </si>
  <si>
    <t>TEI16</t>
  </si>
  <si>
    <t>2632</t>
  </si>
  <si>
    <t>5.3.4</t>
  </si>
  <si>
    <t>R4-2500463</t>
  </si>
  <si>
    <t>06/02/2025 17:31:05</t>
  </si>
  <si>
    <t>2633</t>
  </si>
  <si>
    <t>R4-2500464</t>
  </si>
  <si>
    <t>06/02/2025 17:36:46</t>
  </si>
  <si>
    <t>2634</t>
  </si>
  <si>
    <t>R4-2500465</t>
  </si>
  <si>
    <t>RRM requirements for OD-SSB SCell operation</t>
  </si>
  <si>
    <t>Nokia, Nokia Shanghai Bell</t>
  </si>
  <si>
    <t>Lei Du</t>
  </si>
  <si>
    <t>81090</t>
  </si>
  <si>
    <t>06/02/2025 17:37:16</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</si>
  <si>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</si>
  <si>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</si>
  <si>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</si>
  <si>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</si>
  <si>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</si>
  <si>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</si>
  <si>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</si>
  <si>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</si>
  <si>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</si>
  <si>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</si>
  <si>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</si>
  <si>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</si>
  <si>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</si>
  <si>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</si>
  <si>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</si>
  <si>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</si>
  <si>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</si>
  <si>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06/02/2025 17:41:17</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</si>
  <si>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</si>
  <si>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</si>
  <si>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</si>
  <si>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</si>
  <si>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</si>
  <si>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</si>
  <si>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t>
  </si>
  <si>
    <t>06/02/2025 17:46:29</t>
  </si>
  <si>
    <t>R4-2500475</t>
  </si>
  <si>
    <t>Rel-17 Minor correction in PC6 UL-MIMO Maximum Output Power requirements [NR_HST_FR2-Core]</t>
  </si>
  <si>
    <t>Keysight Technologies UK Ltd</t>
  </si>
  <si>
    <t>Flores Fernandez Martos</t>
  </si>
  <si>
    <t>47301</t>
  </si>
  <si>
    <t>MCC: The WI code is provided at end of title in brackets.</t>
  </si>
  <si>
    <t>Source modified on 2/6/2025. Original source : Keysight Technologies UK Ltd</t>
  </si>
  <si>
    <t>06/02/2025 17:49:25</t>
  </si>
  <si>
    <t>NR_HST_FR2-Core</t>
  </si>
  <si>
    <t>0767</t>
  </si>
  <si>
    <t>6.2D.1.6</t>
  </si>
  <si>
    <t>R4-2500476</t>
  </si>
  <si>
    <t>Rel-18 Minor correction in PC6 UL-MIMO Maximum Output Power requirements [NR_HST_FR2-Core]</t>
  </si>
  <si>
    <t>MCC: The work item code is provided at the end of the title in brackets.</t>
  </si>
  <si>
    <t>06/02/2025 17:49:26</t>
  </si>
  <si>
    <t>0768</t>
  </si>
  <si>
    <t>R4-2500477</t>
  </si>
  <si>
    <t>On updated granularity for propagation delay and Doppler shift</t>
  </si>
  <si>
    <t>R4-2500478</t>
  </si>
  <si>
    <t>Rel-18 Clarifications on some ATG requirements applicability per connector [NR_ATG-Core]</t>
  </si>
  <si>
    <t>NR_ATG-Core</t>
  </si>
  <si>
    <t>2636</t>
  </si>
  <si>
    <t>6.3.4J, 6.4J</t>
  </si>
  <si>
    <t>R4-2500479</t>
  </si>
  <si>
    <t>Rel-19 Clarifications on some ATG requirements applicability per connector [NR_ATG-Core]</t>
  </si>
  <si>
    <t>MCC: Th work item code is provided at the end  of  the title in brackets.</t>
  </si>
  <si>
    <t>06/02/2025 17:49:27</t>
  </si>
  <si>
    <t>2637</t>
  </si>
  <si>
    <t>R4-2500480</t>
  </si>
  <si>
    <t>Views on Rel19 TRP TRS Performance Part</t>
  </si>
  <si>
    <t>06/02/2025 18:02:38</t>
  </si>
  <si>
    <t>TRP_TRS_MIMO_OTA_Ph3-Perf</t>
  </si>
  <si>
    <t>R4-2500481</t>
  </si>
  <si>
    <t>On FR1 MIMO OTA Dynamic Channel Model</t>
  </si>
  <si>
    <t>R4-2500482</t>
  </si>
  <si>
    <t>On the proposed FR2 PC8 (new power class) UE</t>
  </si>
  <si>
    <t>The PC8 proposal could benefit from improvement in spherical coverage compared to PC7 (RedCap)</t>
  </si>
  <si>
    <t>06/02/2025 19:32:55</t>
  </si>
  <si>
    <t>R4-2500483</t>
  </si>
  <si>
    <t>LS on ambiguity with maxUplinkDutyCycle-interBandENDC-TDD-PC2-r16</t>
  </si>
  <si>
    <t>38.306 and 38.101-3 have different views on what is the default quantity when it is not signaled</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</si>
  <si>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</si>
  <si>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</si>
  <si>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</si>
  <si>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</si>
  <si>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</si>
  <si>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</si>
  <si>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</si>
  <si>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</si>
  <si>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</si>
  <si>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</si>
  <si>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06/02/2025 19:33:14</t>
  </si>
  <si>
    <t>NR_demod_enh3-Perf</t>
  </si>
  <si>
    <t>0721</t>
  </si>
  <si>
    <t>R4-2500486</t>
  </si>
  <si>
    <t>On 200 MHz BW and 2 layer MIMO capabilities</t>
  </si>
  <si>
    <t>Ville Vintola</t>
  </si>
  <si>
    <t>84577</t>
  </si>
  <si>
    <t>82</t>
  </si>
  <si>
    <t>5.21.1</t>
  </si>
  <si>
    <t>06/02/2025 22:16:51</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</si>
  <si>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</si>
  <si>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</si>
  <si>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</si>
  <si>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</si>
  <si>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</si>
  <si>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</si>
  <si>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</si>
  <si>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</si>
  <si>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</si>
  <si>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</si>
  <si>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</si>
  <si>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</si>
  <si>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</si>
  <si>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</si>
  <si>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</si>
  <si>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</si>
  <si>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</si>
  <si>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</si>
  <si>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</si>
  <si>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</si>
  <si>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</si>
  <si>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</si>
  <si>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</si>
  <si>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</si>
  <si>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06/02/2025 22:57:20</t>
  </si>
  <si>
    <t>0722</t>
  </si>
  <si>
    <t>6.2.2.1.2.3, 6.2.2.2.2.3, 6.2.3.1.2.3, 6.2.3.2.2.3, B.6.3</t>
  </si>
  <si>
    <t>R4-2500494</t>
  </si>
  <si>
    <t>24 GHz EESS band phase 2 compliance</t>
  </si>
  <si>
    <t>Pushkar Kulkarni</t>
  </si>
  <si>
    <t>107671</t>
  </si>
  <si>
    <t>Proposal for EESS band protection with new emission requirements</t>
  </si>
  <si>
    <t>06/02/2025 22:57:21</t>
  </si>
  <si>
    <t>15.26.0</t>
  </si>
  <si>
    <t>NR_mmWave_protect</t>
  </si>
  <si>
    <t>R4-2500495</t>
  </si>
  <si>
    <t>Cross Link Interference (CLI) handling impact on MPR for SBFD operation</t>
  </si>
  <si>
    <t>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</si>
  <si>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</si>
  <si>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</si>
  <si>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</si>
  <si>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</si>
  <si>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</si>
  <si>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</si>
  <si>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</si>
  <si>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06/02/2025 23:01:00</t>
  </si>
  <si>
    <t>0723</t>
  </si>
  <si>
    <t>R4-2500498</t>
  </si>
  <si>
    <t>Discussion on MPR enhancement for FR2 CA and draft LS</t>
  </si>
  <si>
    <t>Samsung</t>
  </si>
  <si>
    <t>Bozhi Li</t>
  </si>
  <si>
    <t>96503</t>
  </si>
  <si>
    <t>06/02/2025 23:03:14</t>
  </si>
  <si>
    <t>R4-2500499</t>
  </si>
  <si>
    <t>CR to TS 38.101-2 on MPR correction for FR2 intra-band contiguous CA</t>
  </si>
  <si>
    <t>Source modified on 2/6/2025. Original source : Samsung</t>
  </si>
  <si>
    <t>06/02/2025 23:03:17</t>
  </si>
  <si>
    <t>0769</t>
  </si>
  <si>
    <t>6.2A.2</t>
  </si>
  <si>
    <t>R4-2500500</t>
  </si>
  <si>
    <t>16.20.0</t>
  </si>
  <si>
    <t>0770</t>
  </si>
  <si>
    <t>R4-2500501</t>
  </si>
  <si>
    <t>06/02/2025 23:03:18</t>
  </si>
  <si>
    <t>0771</t>
  </si>
  <si>
    <t>R4-2500502</t>
  </si>
  <si>
    <t>0772</t>
  </si>
  <si>
    <t>R4-2500503</t>
  </si>
  <si>
    <t>Discussion on UE RF requirements for LP-WUR</t>
  </si>
  <si>
    <t>06/02/2025 23:03:19</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</si>
  <si>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</si>
  <si>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</si>
  <si>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</si>
  <si>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</si>
  <si>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</si>
  <si>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</si>
  <si>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</si>
  <si>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</si>
  <si>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</si>
  <si>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</si>
  <si>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</si>
  <si>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</si>
  <si>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</si>
  <si>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</si>
  <si>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06/02/2025 23:06:04</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</si>
  <si>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</si>
  <si>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</si>
  <si>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</si>
  <si>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</si>
  <si>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</si>
  <si>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</si>
  <si>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07/02/2025 00:19:52</t>
  </si>
  <si>
    <t>R4-2500511</t>
  </si>
  <si>
    <t>Discussion on general aspects of AI/ML for NR air interface</t>
  </si>
  <si>
    <t>WEI ZHOU</t>
  </si>
  <si>
    <t>96693</t>
  </si>
  <si>
    <t>07/02/2025 00:24:52</t>
  </si>
  <si>
    <t>R4-2500512</t>
  </si>
  <si>
    <t>Discussion on RRM core requirement for CSI prediction</t>
  </si>
  <si>
    <t>07/02/2025 00:25:56</t>
  </si>
  <si>
    <t>R4-2500513</t>
  </si>
  <si>
    <t>Discussion on RRM core requirements for beam management</t>
  </si>
  <si>
    <t>07/02/2025 00:26:31</t>
  </si>
  <si>
    <t>R4-2500514</t>
  </si>
  <si>
    <t>Discussion on RRM core requirements for positioning</t>
  </si>
  <si>
    <t>07/02/2025 00:27:09</t>
  </si>
  <si>
    <t>R4-2500515</t>
  </si>
  <si>
    <t>Topic summary for [114][201] Maintenance_up_to_R16</t>
  </si>
  <si>
    <t>Moderator (Xiaomi)</t>
  </si>
  <si>
    <t>Shan Yang</t>
  </si>
  <si>
    <t>98550</t>
  </si>
  <si>
    <t>Topic summary in RRM session</t>
  </si>
  <si>
    <t>7</t>
  </si>
  <si>
    <t>4.1.2</t>
  </si>
  <si>
    <t>RRM session</t>
  </si>
  <si>
    <t>07/02/2025 00:39:35</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</si>
  <si>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</si>
  <si>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</si>
  <si>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</si>
  <si>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</si>
  <si>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</si>
  <si>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</si>
  <si>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</si>
  <si>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</si>
  <si>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</si>
  <si>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</si>
  <si>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</si>
  <si>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</si>
  <si>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</si>
  <si>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</si>
  <si>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</si>
  <si>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</si>
  <si>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</si>
  <si>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</si>
  <si>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</si>
  <si>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</si>
  <si>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</si>
  <si>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</si>
  <si>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</si>
  <si>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</si>
  <si>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</si>
  <si>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</si>
  <si>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</si>
  <si>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</si>
  <si>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</si>
  <si>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</si>
  <si>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</si>
  <si>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</si>
  <si>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</si>
  <si>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</si>
  <si>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</si>
  <si>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</si>
  <si>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</si>
  <si>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</si>
  <si>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</si>
  <si>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</si>
  <si>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</si>
  <si>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</si>
  <si>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</si>
  <si>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</si>
  <si>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</si>
  <si>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</si>
  <si>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</si>
  <si>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</si>
  <si>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</si>
  <si>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</si>
  <si>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</si>
  <si>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</si>
  <si>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</si>
  <si>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</si>
  <si>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</si>
  <si>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</si>
  <si>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</si>
  <si>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</si>
  <si>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</si>
  <si>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</si>
  <si>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</si>
  <si>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</si>
  <si>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</si>
  <si>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</si>
  <si>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</si>
  <si>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</si>
  <si>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</si>
  <si>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</si>
  <si>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</si>
  <si>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</si>
  <si>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</si>
  <si>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</si>
  <si>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</si>
  <si>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</si>
  <si>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</si>
  <si>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</si>
  <si>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</si>
  <si>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</si>
  <si>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</si>
  <si>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</si>
  <si>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</si>
  <si>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</si>
  <si>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</si>
  <si>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</si>
  <si>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</si>
  <si>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</si>
  <si>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</si>
  <si>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</si>
  <si>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</si>
  <si>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</si>
  <si>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</si>
  <si>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</si>
  <si>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</si>
  <si>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</si>
  <si>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</si>
  <si>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</si>
  <si>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</si>
  <si>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</si>
  <si>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</si>
  <si>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</si>
  <si>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</si>
  <si>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</si>
  <si>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</si>
  <si>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</si>
  <si>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</si>
  <si>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</si>
  <si>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</si>
  <si>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</si>
  <si>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</si>
  <si>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</si>
  <si>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</si>
  <si>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</si>
  <si>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</si>
  <si>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</si>
  <si>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</si>
  <si>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</si>
  <si>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</si>
  <si>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</si>
  <si>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</si>
  <si>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</si>
  <si>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07/02/2025 00:46:03</t>
  </si>
  <si>
    <t>38.908</t>
  </si>
  <si>
    <t>1.2.0</t>
  </si>
  <si>
    <t>R4-2500549</t>
  </si>
  <si>
    <t>DraftCR to TS38.108 Add EVM window length requirement for 3MHz</t>
  </si>
  <si>
    <t>Li Lu</t>
  </si>
  <si>
    <t>97683</t>
  </si>
  <si>
    <t>07/02/2025 00:57:41</t>
  </si>
  <si>
    <t>R4-2500550</t>
  </si>
  <si>
    <t>Discussion on BS RF requirements for LP-WUS/WUR</t>
  </si>
  <si>
    <t>07/02/2025 01:21:16</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</si>
  <si>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</si>
  <si>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</si>
  <si>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</si>
  <si>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</si>
  <si>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</si>
  <si>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</si>
  <si>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</si>
  <si>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</si>
  <si>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</si>
  <si>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</si>
  <si>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</si>
  <si>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</si>
  <si>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</si>
  <si>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</si>
  <si>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</si>
  <si>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</si>
  <si>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</si>
  <si>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</si>
  <si>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</si>
  <si>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</si>
  <si>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</si>
  <si>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</si>
  <si>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</si>
  <si>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</si>
  <si>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</si>
  <si>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</si>
  <si>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</si>
  <si>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</si>
  <si>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</si>
  <si>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</si>
  <si>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</si>
  <si>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</si>
  <si>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07/02/2025 01:21:23</t>
  </si>
  <si>
    <t>R4-2500563</t>
  </si>
  <si>
    <t>Topic summary for [114][302] NR_BS_RF_Part1_E_EIRP</t>
  </si>
  <si>
    <t>Moderator (ZTE)</t>
  </si>
  <si>
    <t>[114] BDaT Session AI 7.13.1, 7.13.2, 7.13.4.1</t>
  </si>
  <si>
    <t>327</t>
  </si>
  <si>
    <t>7.13.5</t>
  </si>
  <si>
    <t>07/02/2025 01:21:24</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</si>
  <si>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</si>
  <si>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</si>
  <si>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</si>
  <si>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</si>
  <si>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</si>
  <si>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</si>
  <si>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</si>
  <si>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</si>
  <si>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</si>
  <si>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</si>
  <si>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</si>
  <si>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</si>
  <si>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</si>
  <si>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</si>
  <si>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</si>
  <si>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</si>
  <si>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</si>
  <si>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</si>
  <si>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</si>
  <si>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</si>
  <si>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</si>
  <si>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</si>
  <si>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</si>
  <si>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</si>
  <si>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</si>
  <si>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</si>
  <si>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</si>
  <si>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</si>
  <si>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</si>
  <si>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</si>
  <si>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</si>
  <si>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</si>
  <si>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</si>
  <si>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</si>
  <si>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</si>
  <si>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</si>
  <si>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</si>
  <si>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</si>
  <si>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</si>
  <si>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</si>
  <si>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</si>
  <si>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</si>
  <si>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</si>
  <si>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</si>
  <si>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</si>
  <si>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</si>
  <si>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</si>
  <si>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</si>
  <si>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</si>
  <si>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</si>
  <si>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</si>
  <si>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</si>
  <si>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</si>
  <si>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</si>
  <si>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</si>
  <si>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</si>
  <si>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</si>
  <si>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</si>
  <si>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</si>
  <si>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</si>
  <si>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</si>
  <si>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</si>
  <si>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</si>
  <si>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</si>
  <si>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</si>
  <si>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</si>
  <si>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</si>
  <si>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</si>
  <si>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</si>
  <si>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</si>
  <si>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</si>
  <si>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</si>
  <si>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</si>
  <si>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</si>
  <si>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</si>
  <si>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</si>
  <si>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</si>
  <si>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</si>
  <si>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</si>
  <si>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</si>
  <si>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</si>
  <si>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</si>
  <si>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</si>
  <si>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</si>
  <si>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</si>
  <si>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</si>
  <si>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</si>
  <si>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</si>
  <si>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</si>
  <si>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</si>
  <si>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</si>
  <si>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</si>
  <si>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</si>
  <si>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</si>
  <si>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</si>
  <si>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</si>
  <si>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</si>
  <si>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</si>
  <si>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</si>
  <si>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</si>
  <si>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</si>
  <si>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</si>
  <si>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</si>
  <si>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</si>
  <si>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</si>
  <si>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</si>
  <si>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07/02/2025 01:43:11</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</si>
  <si>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</si>
  <si>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</si>
  <si>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</si>
  <si>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</si>
  <si>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</si>
  <si>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</si>
  <si>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</si>
  <si>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</si>
  <si>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</si>
  <si>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40</t>
  </si>
  <si>
    <t>5.8.2</t>
  </si>
  <si>
    <t>07/02/2025 01:58:51</t>
  </si>
  <si>
    <t>0681</t>
  </si>
  <si>
    <t>6.3.4</t>
  </si>
  <si>
    <t>R4-2500597</t>
  </si>
  <si>
    <t>(NR_FR1_lessthan_5MHz_BW-Perf) CR to TS38.141-1 Add NB-IoT RB power dynamic range and occupied bandwidth requirement for 3MHz</t>
  </si>
  <si>
    <t>07/02/2025 01:58:52</t>
  </si>
  <si>
    <t>0485</t>
  </si>
  <si>
    <t>6.3.4, 6.6.2</t>
  </si>
  <si>
    <t>R4-2500598</t>
  </si>
  <si>
    <t>(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</si>
  <si>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</si>
  <si>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</si>
  <si>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</si>
  <si>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</si>
  <si>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</si>
  <si>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</si>
  <si>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(NR_NTN_solutions-Core) CR to 38.181 Correct FRC naming for ICS requirement</t>
  </si>
  <si>
    <t>07/02/2025 01:58:53</t>
  </si>
  <si>
    <t>R4-2500600</t>
  </si>
  <si>
    <t>TS 38.101-1 big draftCR for NR_CADC_R19_2BDL_xBUL</t>
  </si>
  <si>
    <t>139</t>
  </si>
  <si>
    <t>6.3.1</t>
  </si>
  <si>
    <t>NR_CADC_SUL_R19-Core</t>
  </si>
  <si>
    <t>R4-2500601</t>
  </si>
  <si>
    <t>TS 38.101-2 big draftCR for NR_CADC_R19_2BDL_xBUL</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</si>
  <si>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</si>
  <si>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</si>
  <si>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</si>
  <si>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</si>
  <si>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</si>
  <si>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</si>
  <si>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</si>
  <si>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</si>
  <si>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</si>
  <si>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</si>
  <si>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</si>
  <si>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DraftCR to 38.101-5 Introduction of  less than 5MHz channel bandwidth for FR1-NTN</t>
  </si>
  <si>
    <t>R4-2500606</t>
  </si>
  <si>
    <t>DraftCR to 38.181 Introduction of  less than 5MHz channel bandwidth for FR1-NTN</t>
  </si>
  <si>
    <t>R4-2500607</t>
  </si>
  <si>
    <t>Discussion on coexistence study based on ITU regulations for NTN Ku band</t>
  </si>
  <si>
    <t>07/02/2025 01:58:54</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</si>
  <si>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</si>
  <si>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</si>
  <si>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</si>
  <si>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</si>
  <si>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</si>
  <si>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</si>
  <si>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</si>
  <si>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</si>
  <si>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</si>
  <si>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</si>
  <si>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</si>
  <si>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</si>
  <si>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</si>
  <si>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</si>
  <si>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</si>
  <si>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</si>
  <si>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</si>
  <si>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</si>
  <si>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</si>
  <si>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</si>
  <si>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</si>
  <si>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07/02/2025 02:07:54</t>
  </si>
  <si>
    <t>R4-2500613</t>
  </si>
  <si>
    <t>UE mechanism to trigger one RF RX chain mode</t>
  </si>
  <si>
    <t>Vote for Gene</t>
  </si>
  <si>
    <t>07/02/2025 02:17:58</t>
  </si>
  <si>
    <t>R4-2500614</t>
  </si>
  <si>
    <t>Discussion on RF requirements for ambient IoT device 1</t>
  </si>
  <si>
    <t>Spreadtrum,UNISOC</t>
  </si>
  <si>
    <t>xixi liu</t>
  </si>
  <si>
    <t>100059</t>
  </si>
  <si>
    <t>07/02/2025 02:21:21</t>
  </si>
  <si>
    <t>R4-2500615</t>
  </si>
  <si>
    <t>Discussion on RF requirements for CW</t>
  </si>
  <si>
    <t>396</t>
  </si>
  <si>
    <t>7.24.2.3</t>
  </si>
  <si>
    <t>RF requirements for CW</t>
  </si>
  <si>
    <t>R4-2500616</t>
  </si>
  <si>
    <t>Discussion on general aspect for AI</t>
  </si>
  <si>
    <t>Xiaomi</t>
  </si>
  <si>
    <t>Haijie Qiu</t>
  </si>
  <si>
    <t>108830</t>
  </si>
  <si>
    <t>07/02/2025 02:33:38</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</si>
  <si>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</si>
  <si>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</si>
  <si>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</si>
  <si>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</si>
  <si>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</si>
  <si>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</si>
  <si>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</si>
  <si>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</si>
  <si>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</si>
  <si>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</si>
  <si>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</si>
  <si>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</si>
  <si>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</si>
  <si>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</si>
  <si>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</si>
  <si>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</si>
  <si>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</si>
  <si>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</si>
  <si>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</si>
  <si>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</si>
  <si>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</si>
  <si>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9.15.5</t>
  </si>
  <si>
    <t>R4-2500625</t>
  </si>
  <si>
    <t>Discussion on UE RF requirements for NTN less than 5MHz</t>
  </si>
  <si>
    <t>07/02/2025 02:33:39</t>
  </si>
  <si>
    <t>R4-2500626</t>
  </si>
  <si>
    <t>Draft big CR on UE RF requirements for NTN less than 5MHz</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</si>
  <si>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</si>
  <si>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</si>
  <si>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</si>
  <si>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</si>
  <si>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</si>
  <si>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</si>
  <si>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</si>
  <si>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</si>
  <si>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</si>
  <si>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</si>
  <si>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</si>
  <si>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</si>
  <si>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</si>
  <si>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</si>
  <si>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</si>
  <si>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</si>
  <si>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</si>
  <si>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</si>
  <si>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</si>
  <si>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</si>
  <si>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</si>
  <si>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</si>
  <si>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</si>
  <si>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</si>
  <si>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</si>
  <si>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</si>
  <si>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</si>
  <si>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</si>
  <si>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</si>
  <si>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</si>
  <si>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</si>
  <si>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</si>
  <si>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</si>
  <si>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</si>
  <si>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</si>
  <si>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</si>
  <si>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</si>
  <si>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</si>
  <si>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</si>
  <si>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</si>
  <si>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</si>
  <si>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</si>
  <si>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</si>
  <si>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</si>
  <si>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</si>
  <si>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</si>
  <si>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</si>
  <si>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</si>
  <si>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</si>
  <si>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</si>
  <si>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</si>
  <si>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</si>
  <si>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07/02/2025 02:43:56</t>
  </si>
  <si>
    <t>R4-2500652</t>
  </si>
  <si>
    <t>Discussion on RX requirements of REFSENS for LP-WUR</t>
  </si>
  <si>
    <t>R4-2500653</t>
  </si>
  <si>
    <t>Topic summary for [114][101] Upto_R16_UERF_maintenance</t>
  </si>
  <si>
    <t>Moderator(OPPO)</t>
  </si>
  <si>
    <t>Xizeng Dai</t>
  </si>
  <si>
    <t>41503</t>
  </si>
  <si>
    <t>Summary for AI 4.2.1, 4.8</t>
  </si>
  <si>
    <t>07/02/2025 02:48:55</t>
  </si>
  <si>
    <t>R4-2500654</t>
  </si>
  <si>
    <t>Topic summary for [114][102] R17_UERF_maintenance</t>
  </si>
  <si>
    <t>Moderator(Mediatek)</t>
  </si>
  <si>
    <t>Summary for AI 4.2.2</t>
  </si>
  <si>
    <t>R4-2500655</t>
  </si>
  <si>
    <t>Topic summary for [114][103] R18_UERF_maintenance_Part1</t>
  </si>
  <si>
    <t>Moderator(Xiaomi)</t>
  </si>
  <si>
    <t>Summary for AI 5.2, 5.3, 5.4, 5.7, 5.7.1, 5.9.1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</si>
  <si>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</si>
  <si>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</si>
  <si>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</si>
  <si>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</si>
  <si>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</si>
  <si>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</si>
  <si>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</si>
  <si>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</si>
  <si>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</si>
  <si>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</si>
  <si>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</si>
  <si>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</si>
  <si>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</si>
  <si>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</si>
  <si>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t>
  </si>
  <si>
    <t>R4-2500660</t>
  </si>
  <si>
    <t>Topic summary for [114][108] HPUE_NR_bands</t>
  </si>
  <si>
    <t>Moderator(CMCC)</t>
  </si>
  <si>
    <t>Summary for AI 6.5</t>
  </si>
  <si>
    <t>R4-2500661</t>
  </si>
  <si>
    <t>Topic summary for [114][109] LTE_NR_HPUE_FWVM</t>
  </si>
  <si>
    <t>Summary for AI 6.6</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</si>
  <si>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</si>
  <si>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</si>
  <si>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</si>
  <si>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</si>
  <si>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</si>
  <si>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</si>
  <si>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</si>
  <si>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</si>
  <si>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</si>
  <si>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</si>
  <si>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</si>
  <si>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</si>
  <si>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</si>
  <si>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</si>
  <si>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</si>
  <si>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</si>
  <si>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</si>
  <si>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</si>
  <si>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</si>
  <si>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</si>
  <si>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</si>
  <si>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</si>
  <si>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</si>
  <si>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</si>
  <si>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</si>
  <si>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</si>
  <si>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</si>
  <si>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</si>
  <si>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</si>
  <si>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</si>
  <si>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</si>
  <si>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</si>
  <si>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</si>
  <si>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</si>
  <si>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</si>
  <si>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</si>
  <si>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</si>
  <si>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</si>
  <si>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</si>
  <si>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</si>
  <si>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</si>
  <si>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</si>
  <si>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07/02/2025 02:48:56</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</si>
  <si>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</si>
  <si>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</si>
  <si>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</si>
  <si>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</si>
  <si>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</si>
  <si>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</si>
  <si>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</si>
  <si>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</si>
  <si>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</si>
  <si>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</si>
  <si>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</si>
  <si>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</si>
  <si>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</si>
  <si>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</si>
  <si>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</si>
  <si>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</si>
  <si>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</si>
  <si>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</si>
  <si>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</si>
  <si>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</si>
  <si>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</si>
  <si>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</si>
  <si>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</si>
  <si>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</si>
  <si>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</si>
  <si>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</si>
  <si>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</si>
  <si>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</si>
  <si>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</si>
  <si>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</si>
  <si>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</si>
  <si>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</si>
  <si>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</si>
  <si>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</si>
  <si>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</si>
  <si>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</si>
  <si>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</si>
  <si>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</si>
  <si>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</si>
  <si>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</si>
  <si>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</si>
  <si>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</si>
  <si>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</si>
  <si>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</si>
  <si>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</si>
  <si>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</si>
  <si>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</si>
  <si>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</si>
  <si>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</si>
  <si>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</si>
  <si>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</si>
  <si>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</si>
  <si>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</si>
  <si>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</si>
  <si>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</si>
  <si>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</si>
  <si>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</si>
  <si>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</si>
  <si>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</si>
  <si>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</si>
  <si>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</si>
  <si>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</si>
  <si>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</si>
  <si>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</si>
  <si>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</si>
  <si>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</si>
  <si>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</si>
  <si>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</si>
  <si>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</si>
  <si>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</si>
  <si>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</si>
  <si>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</si>
  <si>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</si>
  <si>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</si>
  <si>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</si>
  <si>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</si>
  <si>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07/02/2025 02:50:12</t>
  </si>
  <si>
    <t>R4-2500691</t>
  </si>
  <si>
    <t>Draft CR for TS38.101-3 Rel-19 for adding new NRDC combinations between FR1 and FR2</t>
  </si>
  <si>
    <t>142</t>
  </si>
  <si>
    <t>UE RF requirements for NR inter-band CA/DC configurations including inter band CA for 3 DL with x UL (NR_CADC_R19_3BDL_xBUL)</t>
  </si>
  <si>
    <t>07/02/2025 02:52:45</t>
  </si>
  <si>
    <t>R4-2500692</t>
  </si>
  <si>
    <t>Revised WID for HPUE_NR_CADC_SUL_R19</t>
  </si>
  <si>
    <t>China Telecom, China Unicom</t>
  </si>
  <si>
    <t>Lei GAO</t>
  </si>
  <si>
    <t>107221</t>
  </si>
  <si>
    <t>for email approval</t>
  </si>
  <si>
    <t>07/02/2025 02:56:54</t>
  </si>
  <si>
    <t>HPUE_NR_CADC_SUL_R19</t>
  </si>
  <si>
    <t>R4-2500693</t>
  </si>
  <si>
    <t>Big CR to 38.101-1 new combinations for HPUE_NR_CADC_SUL_R19</t>
  </si>
  <si>
    <t>2638</t>
  </si>
  <si>
    <t>R4-2500694</t>
  </si>
  <si>
    <t>TR 38.746 v0.3.0  HPUE_NR_CADC_SUL_R19-TDD</t>
  </si>
  <si>
    <t>07/02/2025 02:57:03</t>
  </si>
  <si>
    <t>38.746</t>
  </si>
  <si>
    <t>R4-2500695</t>
  </si>
  <si>
    <t>Work plan on 7MHz Channel Bandwidth for n26 and n5</t>
  </si>
  <si>
    <t>China Telecom,T-Mobile USA</t>
  </si>
  <si>
    <t>281</t>
  </si>
  <si>
    <t>7.9.1</t>
  </si>
  <si>
    <t>07/02/2025 02:57:04</t>
  </si>
  <si>
    <t>NR_FR1_7MHz_BW</t>
  </si>
  <si>
    <t>R4-2500696</t>
  </si>
  <si>
    <t>Discussion impacts on requirements of AI/ML mobility</t>
  </si>
  <si>
    <t>yan wu</t>
  </si>
  <si>
    <t>97821</t>
  </si>
  <si>
    <t>07/02/2025 03:30:00</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</si>
  <si>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</si>
  <si>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</si>
  <si>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</si>
  <si>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</si>
  <si>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</si>
  <si>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</si>
  <si>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</si>
  <si>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</si>
  <si>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</si>
  <si>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</si>
  <si>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</si>
  <si>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</si>
  <si>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</si>
  <si>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</si>
  <si>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</si>
  <si>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</si>
  <si>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</si>
  <si>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</si>
  <si>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</si>
  <si>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</si>
  <si>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</si>
  <si>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</si>
  <si>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</si>
  <si>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</si>
  <si>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</si>
  <si>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</si>
  <si>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</si>
  <si>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</si>
  <si>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5250</t>
  </si>
  <si>
    <t>6.1.6</t>
  </si>
  <si>
    <t>R4-2500707</t>
  </si>
  <si>
    <t>(NR_Mob_enh2-Pref) Correction on test cases for Idle mode fast CA/DC measurement</t>
  </si>
  <si>
    <t>07/02/2025 03:30:01</t>
  </si>
  <si>
    <t>5251</t>
  </si>
  <si>
    <t>A.6.6.9.2, A.6.6.9.3, A.6.6.9.4</t>
  </si>
  <si>
    <t>R4-2500708</t>
  </si>
  <si>
    <t>(NR_redcap_enh-Core) Correction on eRedCap UE</t>
  </si>
  <si>
    <t>07/02/2025 03:30:02</t>
  </si>
  <si>
    <t>NR_redcap_enh-Core</t>
  </si>
  <si>
    <t>5252</t>
  </si>
  <si>
    <t>5.1.2, 5.1B.2</t>
  </si>
  <si>
    <t>R4-2500709</t>
  </si>
  <si>
    <t>(NR_RRM_enh2) Correction on NR PSCell Addition Delay requirements</t>
  </si>
  <si>
    <t>NR_RRM_enh2</t>
  </si>
  <si>
    <t>5253</t>
  </si>
  <si>
    <t>6.1.5.5.3</t>
  </si>
  <si>
    <t>R4-2500710</t>
  </si>
  <si>
    <t>07/02/2025 03:30:03</t>
  </si>
  <si>
    <t>5254</t>
  </si>
  <si>
    <t>R4-2500711</t>
  </si>
  <si>
    <t>CR on test cases for NR_FR1_lessthan_5MHz_BW</t>
  </si>
  <si>
    <t>41</t>
  </si>
  <si>
    <t>5.8.3</t>
  </si>
  <si>
    <t>07/02/2025 03:30:04</t>
  </si>
  <si>
    <t>5255</t>
  </si>
  <si>
    <t>A.6.5.1.13, A.6.5.1.14, A.6.5.1.15, A.6.5.5.8, A.6.6.6.12, A.6.6.2.15.</t>
  </si>
  <si>
    <t>R4-2500712</t>
  </si>
  <si>
    <t>draft CR to TS 38.133:  NR channel BW less than 5MHz for FR1</t>
  </si>
  <si>
    <t>07/02/2025 03:30:05</t>
  </si>
  <si>
    <t>R4-2500713</t>
  </si>
  <si>
    <t>Draft CR for TS38.101-3 to include DC_8-11_n1-n3</t>
  </si>
  <si>
    <t>Naoya Amano</t>
  </si>
  <si>
    <t>105905</t>
  </si>
  <si>
    <t>07/02/2025 04:02:01</t>
  </si>
  <si>
    <t>R4-2500714</t>
  </si>
  <si>
    <t>BigCR to 38.101-1: Simultaneous Rx-Tx</t>
  </si>
  <si>
    <t>Title modified on 2/7/2025. Original title : CR to 38.101-1 on Rel-19 simultaneous Rx-Tx&lt;br/&gt;&lt;br/&gt;Source modified on 2/7/2025. Original source : Huawei, HiSilicon</t>
  </si>
  <si>
    <t>07/02/2025 04:12:35</t>
  </si>
  <si>
    <t>2639</t>
  </si>
  <si>
    <t>5.2A.2</t>
  </si>
  <si>
    <t>R4-2500715</t>
  </si>
  <si>
    <t>BigCR to 38.101-3: Simultaneous Rx-Tx</t>
  </si>
  <si>
    <t>Title modified on 2/7/2025. Original title : CR to 38.101-3 on Rel-19 simultaneous Rx-Tx&lt;br/&gt;&lt;br/&gt;Source modified on 2/7/2025. Original source : Huawei, HiSilicon</t>
  </si>
  <si>
    <t>07/02/2025 04:12:36</t>
  </si>
  <si>
    <t>1346</t>
  </si>
  <si>
    <t>5.5A.1.0</t>
  </si>
  <si>
    <t>R4-2500716</t>
  </si>
  <si>
    <t>The remaining issue of n28 UE RF</t>
  </si>
  <si>
    <t>vivo</t>
  </si>
  <si>
    <t>Ruixin Wang</t>
  </si>
  <si>
    <t>104883</t>
  </si>
  <si>
    <t>166</t>
  </si>
  <si>
    <t>6.9.2</t>
  </si>
  <si>
    <t>07/02/2025 04:19:03</t>
  </si>
  <si>
    <t>NR_n28_PC2_40MHz_CBW-Core</t>
  </si>
  <si>
    <t>R4-2500717</t>
  </si>
  <si>
    <t>draft CR on Tx power tolerance of n28</t>
  </si>
  <si>
    <t>R4-2500718</t>
  </si>
  <si>
    <t>TP for TR 37.898 to add of PC2 for DC_11A_n41A</t>
  </si>
  <si>
    <t>157</t>
  </si>
  <si>
    <t>6.7.2</t>
  </si>
  <si>
    <t>R4-2500719</t>
  </si>
  <si>
    <t>TP for TR 37.898 to add of PC2 for DC_12A_n41A</t>
  </si>
  <si>
    <t>R4-2500720</t>
  </si>
  <si>
    <t>TP for TR 37.898 to add of PC2 for DC_12A_n78A</t>
  </si>
  <si>
    <t>R4-2500721</t>
  </si>
  <si>
    <t>TP for TR 37.898 to add of PC2 for DC_18A_n78A</t>
  </si>
  <si>
    <t>R4-2500722</t>
  </si>
  <si>
    <t>TP for TR 37.898 to add of PC2 for DC_25A_n41A</t>
  </si>
  <si>
    <t>R4-2500723</t>
  </si>
  <si>
    <t>TP for TR 37.898 to add of PC2 for DC_25A_n78A</t>
  </si>
  <si>
    <t>R4-2500724</t>
  </si>
  <si>
    <t>TP for TR 37.898 to add of PC2 for DC_26A_n78A</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</si>
  <si>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</si>
  <si>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</si>
  <si>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</si>
  <si>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</si>
  <si>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</si>
  <si>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</si>
  <si>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</si>
  <si>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</si>
  <si>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</si>
  <si>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</si>
  <si>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</si>
  <si>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</si>
  <si>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</si>
  <si>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</si>
  <si>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</si>
  <si>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</si>
  <si>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</si>
  <si>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</si>
  <si>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</si>
  <si>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</si>
  <si>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</si>
  <si>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</si>
  <si>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</si>
  <si>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</si>
  <si>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</si>
  <si>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</si>
  <si>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</si>
  <si>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</si>
  <si>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</si>
  <si>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</si>
  <si>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</si>
  <si>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</si>
  <si>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</si>
  <si>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</si>
  <si>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</si>
  <si>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</si>
  <si>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</si>
  <si>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</si>
  <si>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</si>
  <si>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</si>
  <si>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</si>
  <si>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</si>
  <si>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</si>
  <si>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</si>
  <si>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07/02/2025 04:19:04</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</si>
  <si>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</si>
  <si>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</si>
  <si>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</si>
  <si>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</si>
  <si>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</si>
  <si>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</si>
  <si>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t>
  </si>
  <si>
    <t>Title modified on 2/7/2025. Original title : CR to TR 38.870 on general&lt;br/&gt;&lt;br/&gt;Source modified on 2/7/2025. Original source : vivo</t>
  </si>
  <si>
    <t>329</t>
  </si>
  <si>
    <t>7.14.1</t>
  </si>
  <si>
    <t>0017</t>
  </si>
  <si>
    <t>1, 2, 3.1, 3.3, 4.1, 4.2, 4.3.2, 4.3.3</t>
  </si>
  <si>
    <t>R4-2500749</t>
  </si>
  <si>
    <t>CR to 38.870 on XR OTA test method</t>
  </si>
  <si>
    <t>R4-2500750</t>
  </si>
  <si>
    <t>draft CR to 38.870 on NTN OTA test method</t>
  </si>
  <si>
    <t>07/02/2025 04:19:05</t>
  </si>
  <si>
    <t>R4-2500751</t>
  </si>
  <si>
    <t>Discussions on NTN OTA test method</t>
  </si>
  <si>
    <t>R4-2500752</t>
  </si>
  <si>
    <t>Discussions on Rel-19 TRP TRS requirements work</t>
  </si>
  <si>
    <t>R4-2500753</t>
  </si>
  <si>
    <t>TR 38.774 v0.2.0</t>
  </si>
  <si>
    <t>For email approval</t>
  </si>
  <si>
    <t>R4-2500754</t>
  </si>
  <si>
    <t>Draft Big CR for LP-WUS UE RF requirements in Rel-19</t>
  </si>
  <si>
    <t>07/02/2025 04:19:06</t>
  </si>
  <si>
    <t>R4-2500755</t>
  </si>
  <si>
    <t>TP to TR 38.774 on LP-WUS</t>
  </si>
  <si>
    <t>R4-2500756</t>
  </si>
  <si>
    <t>Discussions on LP-WUS system parameters</t>
  </si>
  <si>
    <t>R4-2500757</t>
  </si>
  <si>
    <t>Discussions on LP-WUS REFSENS, ASCS and ACS</t>
  </si>
  <si>
    <t>R4-2500758</t>
  </si>
  <si>
    <t>draft CR to 38.101-1 on LP-WUS RF</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</si>
  <si>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</si>
  <si>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</si>
  <si>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</si>
  <si>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</si>
  <si>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</si>
  <si>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</si>
  <si>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</si>
  <si>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</si>
  <si>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</si>
  <si>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</si>
  <si>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</si>
  <si>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</si>
  <si>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</si>
  <si>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</si>
  <si>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</si>
  <si>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</si>
  <si>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</si>
  <si>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</si>
  <si>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</si>
  <si>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</si>
  <si>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</si>
  <si>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</si>
  <si>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</si>
  <si>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</si>
  <si>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</si>
  <si>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07/02/2025 04:19:07</t>
  </si>
  <si>
    <t>R4-2500768</t>
  </si>
  <si>
    <t>Discussion of UE RF impact for LB-LB switching</t>
  </si>
  <si>
    <t>R4-2500769</t>
  </si>
  <si>
    <t>draft CR on duty cycle solution for ENDC</t>
  </si>
  <si>
    <t>R4-2500770</t>
  </si>
  <si>
    <t>draft CR on duty cycle solution for PC1.5 of CA</t>
  </si>
  <si>
    <t>R4-2500771</t>
  </si>
  <si>
    <t>TP for TR38.719-03-01 Support of CA_n3-n78-n79, CA_n3-n77-n79 and CA_n28_n77_n79</t>
  </si>
  <si>
    <t>07/02/2025 04:35:26</t>
  </si>
  <si>
    <t>38.719-03-01</t>
  </si>
  <si>
    <t>R4-2500772</t>
  </si>
  <si>
    <t>Discussion on RRM requirements of on-demand SSB Scell operation for Rel-19 NES</t>
  </si>
  <si>
    <t>Kyunggyu Lee</t>
  </si>
  <si>
    <t>107746</t>
  </si>
  <si>
    <t>07/02/2025 04:47:49</t>
  </si>
  <si>
    <t>R4-2500773</t>
  </si>
  <si>
    <t>Discussion on RRM requirements of SSB adaptation for Rel-19 NES</t>
  </si>
  <si>
    <t>07/02/2025 04:50:39</t>
  </si>
  <si>
    <t>R4-2500774</t>
  </si>
  <si>
    <t>TP to TR 38.922: Co-existence study</t>
  </si>
  <si>
    <t>Yoshiaki Hasegawa</t>
  </si>
  <si>
    <t>81708</t>
  </si>
  <si>
    <t>07/02/2025 04:53:39</t>
  </si>
  <si>
    <t>R4-2500775</t>
  </si>
  <si>
    <t>Discussion on RRM requirements of UE-initiated/event-driven beam management</t>
  </si>
  <si>
    <t>07/02/2025 04:54:07</t>
  </si>
  <si>
    <t>R4-2500776</t>
  </si>
  <si>
    <t>Draft CR for TS38.101-1 Rel-19 for adding new HP-NRCA combinations for FR1</t>
  </si>
  <si>
    <t>161</t>
  </si>
  <si>
    <t>6.8.3</t>
  </si>
  <si>
    <t>UE RF requirements for inter-band CA/DC with high power on TDD band(s)</t>
  </si>
  <si>
    <t>07/02/2025 05:05:37</t>
  </si>
  <si>
    <t>R4-2500777</t>
  </si>
  <si>
    <t>TP for TR38.746-020 for adding HP-NRCA combinations for FR1</t>
  </si>
  <si>
    <t>07/02/2025 05:24:47</t>
  </si>
  <si>
    <t>R4-2500778</t>
  </si>
  <si>
    <t>Discussion on system parameters for ambient IoT</t>
  </si>
  <si>
    <t>393</t>
  </si>
  <si>
    <t>7.24.2</t>
  </si>
  <si>
    <t>RF requirements for A-IoT</t>
  </si>
  <si>
    <t>07/02/2025 05:32:58</t>
  </si>
  <si>
    <t>R4-2500779</t>
  </si>
  <si>
    <t>Draft CR for TS38.101-1 Rel-19 for adding new NRCA combinations for FR1 for 2 DL</t>
  </si>
  <si>
    <t>07/02/2025 05:49:58</t>
  </si>
  <si>
    <t>R4-2500780</t>
  </si>
  <si>
    <t>Draft CR for TS38.101-1 Rel-19 for adding new NRCA combinations for FR1 for 3DL</t>
  </si>
  <si>
    <t>07/02/2025 05:52:34</t>
  </si>
  <si>
    <t>R4-2500781</t>
  </si>
  <si>
    <t>A-IoT general aspects</t>
  </si>
  <si>
    <t>Ling Lin</t>
  </si>
  <si>
    <t>96801</t>
  </si>
  <si>
    <t>07/02/2025 05:52:35</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</si>
  <si>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</si>
  <si>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</si>
  <si>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</si>
  <si>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</si>
  <si>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</si>
  <si>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</si>
  <si>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</si>
  <si>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</si>
  <si>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</si>
  <si>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</si>
  <si>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draft TP to TR 38.719-02-01 include  CA_n7A-n40A</t>
  </si>
  <si>
    <t>38.719-02-01</t>
  </si>
  <si>
    <t>NR_CADC_SUL_R19</t>
  </si>
  <si>
    <t>R4-2500786</t>
  </si>
  <si>
    <t>draft TP to TR 38.719-03-01 include CA_n40A-78A-n79A</t>
  </si>
  <si>
    <t>R4-2500787</t>
  </si>
  <si>
    <t>draft TP to TR 38.719-03-01 include CA_n1A-n40A-n79A</t>
  </si>
  <si>
    <t>R4-2500788</t>
  </si>
  <si>
    <t>draft TP to TR 38.719-03-01 include CA_n3A-n40A-n78A</t>
  </si>
  <si>
    <t>R4-2500789</t>
  </si>
  <si>
    <t>draft TP to TR 38.719-03-01 include CA_n3A-n40A-n79A</t>
  </si>
  <si>
    <t>R4-2500790</t>
  </si>
  <si>
    <t>draft TP to TR 38.719-03-01 include CA_n7A-n40A-n78A</t>
  </si>
  <si>
    <t>R4-2500791</t>
  </si>
  <si>
    <t>draft TP to TR 38.719-02-01 include CA_n7A-n40A-n79A</t>
  </si>
  <si>
    <t>R4-2500792</t>
  </si>
  <si>
    <t>draft TP to TR 38.719-03-01 include CA_n7A-n78A-n79A</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</si>
  <si>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</si>
  <si>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</si>
  <si>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</si>
  <si>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</si>
  <si>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</si>
  <si>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</si>
  <si>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</si>
  <si>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</si>
  <si>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</si>
  <si>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</si>
  <si>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</si>
  <si>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07/02/2025 05:54:25</t>
  </si>
  <si>
    <t>R4-2500797</t>
  </si>
  <si>
    <t>On SAR Solution of R19 HPUE for CA</t>
  </si>
  <si>
    <t>07/02/2025 05:54:33</t>
  </si>
  <si>
    <t>R4-2500798</t>
  </si>
  <si>
    <t>Draft CR for TS 38.101-1 to add HPUE notes for some NR-CA band combinations</t>
  </si>
  <si>
    <t>KDDI, Samsung</t>
  </si>
  <si>
    <t>Feng LU</t>
  </si>
  <si>
    <t>98619</t>
  </si>
  <si>
    <t>160</t>
  </si>
  <si>
    <t>6.8.2</t>
  </si>
  <si>
    <t>UE RF requirements for intra-band CA</t>
  </si>
  <si>
    <t>07/02/2025 06:33:44</t>
  </si>
  <si>
    <t>R4-2500799</t>
  </si>
  <si>
    <t>Disscussion on SRS antenna switching requirements for 6RX UE</t>
  </si>
  <si>
    <t>Spreadtrum Communications</t>
  </si>
  <si>
    <t>07/02/2025 06:41:29</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</si>
  <si>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</si>
  <si>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</si>
  <si>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</si>
  <si>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</si>
  <si>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t>
  </si>
  <si>
    <t>07/02/2025 06:52:52</t>
  </si>
  <si>
    <t>R4-2500802</t>
  </si>
  <si>
    <t>(NR_newRAT-Core, TEI18) Rel-19 CR for TS 38.101-3 Remove the spurious emission requirements for band combinations coexisting with PHS system</t>
  </si>
  <si>
    <t>Samsung, KDDI, Nokia, Ericsson, Apple</t>
  </si>
  <si>
    <t>This Rel-19 formal CR is a re-submission of the Rel-19 draft CR R4-2418300 which was endorsed in last meeting. MCC: Since TEI18 WI code  is included the TEI identifier [PHS_System] need to be included at the end of the title. A revision is required.</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</si>
  <si>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</si>
  <si>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</si>
  <si>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</si>
  <si>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</si>
  <si>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</si>
  <si>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</si>
  <si>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</si>
  <si>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</si>
  <si>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</si>
  <si>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</si>
  <si>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</si>
  <si>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</si>
  <si>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</si>
  <si>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</si>
  <si>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</si>
  <si>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</si>
  <si>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</si>
  <si>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</si>
  <si>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</si>
  <si>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</si>
  <si>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</si>
  <si>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</si>
  <si>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</si>
  <si>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</si>
  <si>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</si>
  <si>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37.719-11-10</t>
  </si>
  <si>
    <t>R4-2500811</t>
  </si>
  <si>
    <t>Draft big CR for DC SUL</t>
  </si>
  <si>
    <t>R4-2500812</t>
  </si>
  <si>
    <t>TP for TR 38.750 CA_n29-n71 with PC2 FDD single UL</t>
  </si>
  <si>
    <t>Samsung, Boost Mobile Network, Qualcomm, Fujitsu</t>
  </si>
  <si>
    <t>R4-2500813</t>
  </si>
  <si>
    <t>TP for TR 38.750 CA_n70-n71 with PC2 FDD single UL</t>
  </si>
  <si>
    <t>07/02/2025 06:52:53</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</si>
  <si>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</si>
  <si>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</si>
  <si>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</si>
  <si>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</si>
  <si>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</si>
  <si>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</si>
  <si>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</si>
  <si>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</si>
  <si>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</si>
  <si>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</si>
  <si>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37.719-11-11</t>
  </si>
  <si>
    <t>R4-2500817</t>
  </si>
  <si>
    <t>Draft CR for TS 38.101-3 to add 3-band higher order ENDC configurations</t>
  </si>
  <si>
    <t>R4-2500818</t>
  </si>
  <si>
    <t>Discussion on General Aspects of SCM SI</t>
  </si>
  <si>
    <t>Alexander Hamilton</t>
  </si>
  <si>
    <t>99751</t>
  </si>
  <si>
    <t>343</t>
  </si>
  <si>
    <t>7.16.1</t>
  </si>
  <si>
    <t>07/02/2025 06:54:23</t>
  </si>
  <si>
    <t>R4-2500819</t>
  </si>
  <si>
    <t>Discussion on feasibility with regards to 6 layer 6Rx MIMO</t>
  </si>
  <si>
    <t>07/02/2025 06:55:25</t>
  </si>
  <si>
    <t>R4-2500820</t>
  </si>
  <si>
    <t>MSD test point for DC_(n)3AA BCS1</t>
  </si>
  <si>
    <t>TIANXIANG DUAN</t>
  </si>
  <si>
    <t>101282</t>
  </si>
  <si>
    <t>07/02/2025 06:55:30</t>
  </si>
  <si>
    <t>R4-2500821</t>
  </si>
  <si>
    <t>Discussion on general aspects for AIML</t>
  </si>
  <si>
    <t>Qian Yang</t>
  </si>
  <si>
    <t>89939</t>
  </si>
  <si>
    <t>07/02/2025 07:11:03</t>
  </si>
  <si>
    <t>R4-2500822</t>
  </si>
  <si>
    <t>07/02/2025 07:11:12</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</si>
  <si>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</si>
  <si>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</si>
  <si>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</si>
  <si>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</si>
  <si>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</si>
  <si>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</si>
  <si>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</si>
  <si>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</si>
  <si>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</si>
  <si>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</si>
  <si>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</si>
  <si>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</si>
  <si>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</si>
  <si>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</si>
  <si>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</si>
  <si>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</si>
  <si>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</si>
  <si>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</si>
  <si>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</si>
  <si>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</si>
  <si>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</si>
  <si>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</si>
  <si>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</si>
  <si>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Source modified on 2/7/2025. Original source : vivo</t>
  </si>
  <si>
    <t>07/02/2025 07:11:13</t>
  </si>
  <si>
    <t>5257</t>
  </si>
  <si>
    <t>R4-2500832</t>
  </si>
  <si>
    <t>CR on requirements for DCI based BWP switch delay on multiple CCs (R17)</t>
  </si>
  <si>
    <t>07/02/2025 07:11:25</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</si>
  <si>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</si>
  <si>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</si>
  <si>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</si>
  <si>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</si>
  <si>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</si>
  <si>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</si>
  <si>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</si>
  <si>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</si>
  <si>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07/02/2025 07:11:45</t>
  </si>
  <si>
    <t>NR_SL_enh-Core</t>
  </si>
  <si>
    <t>5260</t>
  </si>
  <si>
    <t>R4-2500835</t>
  </si>
  <si>
    <t>07/02/2025 07:13:17</t>
  </si>
  <si>
    <t>5261</t>
  </si>
  <si>
    <t>R4-2500836</t>
  </si>
  <si>
    <t>(NR_SL_enh2-Core) CR on correction of wrong indentation for Selection / Reselection of Sidelink Synchronization Reference Source with CCA</t>
  </si>
  <si>
    <t>79</t>
  </si>
  <si>
    <t>5.20.2</t>
  </si>
  <si>
    <t>07/02/2025 07:15:06</t>
  </si>
  <si>
    <t>5262</t>
  </si>
  <si>
    <t>R4-2500837</t>
  </si>
  <si>
    <t>Discussion on RRM requirements for ATG CA operation</t>
  </si>
  <si>
    <t>317</t>
  </si>
  <si>
    <t>7.12.3</t>
  </si>
  <si>
    <t>RRM core requirements for CA</t>
  </si>
  <si>
    <t>07/02/2025 07:16:32</t>
  </si>
  <si>
    <t>R4-2500838</t>
  </si>
  <si>
    <t>CR to TS 38.133 Correction of scheduling availability for HD-FDD Redcap UE</t>
  </si>
  <si>
    <t>CMCC</t>
  </si>
  <si>
    <t>Xiaoran Zhang</t>
  </si>
  <si>
    <t>58560</t>
  </si>
  <si>
    <t>Source modified on 2/7/2025. Original source : CMCC</t>
  </si>
  <si>
    <t>07/02/2025 07:16:42</t>
  </si>
  <si>
    <t>NR_redcap-Core</t>
  </si>
  <si>
    <t>5263</t>
  </si>
  <si>
    <t>9.2B.5.3.4</t>
  </si>
  <si>
    <t>R4-2500839</t>
  </si>
  <si>
    <t>5264</t>
  </si>
  <si>
    <t>R4-2500840</t>
  </si>
  <si>
    <t>CR to TS 38.133 Correction of L1 sharing factor for Inter-frequency measurements without measurement gaps for ATG UE</t>
  </si>
  <si>
    <t>32</t>
  </si>
  <si>
    <t>5.6.3</t>
  </si>
  <si>
    <t>07/02/2025 07:16:43</t>
  </si>
  <si>
    <t>5265</t>
  </si>
  <si>
    <t>9.3D.9.1</t>
  </si>
  <si>
    <t>R4-2500841</t>
  </si>
  <si>
    <t>CR to TS 38.133 Correction of inter-RAT E-UTRAN cells with TN carrier measurement for NTN UE</t>
  </si>
  <si>
    <t>07/02/2025 07:16:44</t>
  </si>
  <si>
    <t>5266</t>
  </si>
  <si>
    <t>4.2C.2.11</t>
  </si>
  <si>
    <t>R4-2500842</t>
  </si>
  <si>
    <t>Discussion on core maintenance and LS from RAN2 for NTN enhancement</t>
  </si>
  <si>
    <t>07/02/2025 07:16:45</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</si>
  <si>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</si>
  <si>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</si>
  <si>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</si>
  <si>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</si>
  <si>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</si>
  <si>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</si>
  <si>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</si>
  <si>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</si>
  <si>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</si>
  <si>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</si>
  <si>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</si>
  <si>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</si>
  <si>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</si>
  <si>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</si>
  <si>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</si>
  <si>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</si>
  <si>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</si>
  <si>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</si>
  <si>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</si>
  <si>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</si>
  <si>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</si>
  <si>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</si>
  <si>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</si>
  <si>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</si>
  <si>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</si>
  <si>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</si>
  <si>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</si>
  <si>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</si>
  <si>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</si>
  <si>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</si>
  <si>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</si>
  <si>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07/02/2025 07:16:46</t>
  </si>
  <si>
    <t>2641</t>
  </si>
  <si>
    <t>R4-2500857</t>
  </si>
  <si>
    <t>Draft CR for TS 38.104 on ATG BS RF clarification</t>
  </si>
  <si>
    <t>07/02/2025 07:16:49</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</si>
  <si>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</si>
  <si>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</si>
  <si>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</si>
  <si>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</si>
  <si>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</si>
  <si>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</si>
  <si>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</si>
  <si>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</si>
  <si>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</si>
  <si>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</si>
  <si>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</si>
  <si>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</si>
  <si>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</si>
  <si>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</si>
  <si>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</si>
  <si>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</si>
  <si>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</si>
  <si>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</si>
  <si>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</si>
  <si>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</si>
  <si>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</si>
  <si>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</si>
  <si>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</si>
  <si>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</si>
  <si>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</si>
  <si>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</si>
  <si>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</si>
  <si>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</si>
  <si>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</si>
  <si>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</si>
  <si>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</si>
  <si>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</si>
  <si>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</si>
  <si>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2642</t>
  </si>
  <si>
    <t>R4-2500870</t>
  </si>
  <si>
    <t>CR for TS 38.101-1 to introduce n34 and n39 support 8Rx</t>
  </si>
  <si>
    <t>170</t>
  </si>
  <si>
    <t>6.10.3</t>
  </si>
  <si>
    <t>UE RF requirements for 4Rx and 8Rx</t>
  </si>
  <si>
    <t>07/02/2025 07:16:50</t>
  </si>
  <si>
    <t>2643</t>
  </si>
  <si>
    <t>R4-2500871</t>
  </si>
  <si>
    <t>CR for TS 38.101-1 to add the missing information on the maximum output power of CA_n41C-n79C</t>
  </si>
  <si>
    <t>07/02/2025 07:16:51</t>
  </si>
  <si>
    <t>NR_CADC_R18_2BDL_xBUL-Core</t>
  </si>
  <si>
    <t>2644</t>
  </si>
  <si>
    <t>R4-2500872</t>
  </si>
  <si>
    <t>07/02/2025 07:16:52</t>
  </si>
  <si>
    <t>2645</t>
  </si>
  <si>
    <t>R4-2500873</t>
  </si>
  <si>
    <t>CR on support of UL MIMO for PC2 n28</t>
  </si>
  <si>
    <t>CMCC, CBN, China Broadnet</t>
  </si>
  <si>
    <t>Source modified on 2/7/2025. Original source : CMCC, CBN, China Broadnet</t>
  </si>
  <si>
    <t>07/02/2025 07:16:53</t>
  </si>
  <si>
    <t>2646</t>
  </si>
  <si>
    <t>6.2D</t>
  </si>
  <si>
    <t>R4-2500874</t>
  </si>
  <si>
    <t>CR on introducing release independence of 40MHz for n28</t>
  </si>
  <si>
    <t>07/02/2025 07:16:54</t>
  </si>
  <si>
    <t>0177</t>
  </si>
  <si>
    <t>5.1</t>
  </si>
  <si>
    <t>R4-2500875</t>
  </si>
  <si>
    <t>Ambient IoT Work Item work plan</t>
  </si>
  <si>
    <t>CMCC, Huawei, T-Mobile USA</t>
  </si>
  <si>
    <t>07/02/2025 07:16:55</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</si>
  <si>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</si>
  <si>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</si>
  <si>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</si>
  <si>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</si>
  <si>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</si>
  <si>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</si>
  <si>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</si>
  <si>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</si>
  <si>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</si>
  <si>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</si>
  <si>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</si>
  <si>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</si>
  <si>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</si>
  <si>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</si>
  <si>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07/02/2025 07:17:25</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</si>
  <si>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</si>
  <si>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</si>
  <si>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</si>
  <si>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</si>
  <si>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</si>
  <si>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</si>
  <si>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</si>
  <si>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07/02/2025 07:17:36</t>
  </si>
  <si>
    <t>R4-2500883</t>
  </si>
  <si>
    <t>Discussion on RRM requirements for Ku-band NTN</t>
  </si>
  <si>
    <t>07/02/2025 07:18:43</t>
  </si>
  <si>
    <t>R4-2500884</t>
  </si>
  <si>
    <t>Discussion on General aspects</t>
  </si>
  <si>
    <t>MediaTek Inc.</t>
  </si>
  <si>
    <t>Miao Wang</t>
  </si>
  <si>
    <t>94390</t>
  </si>
  <si>
    <t>418</t>
  </si>
  <si>
    <t>7.27.1</t>
  </si>
  <si>
    <t>07/02/2025 07:18:52</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</si>
  <si>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</si>
  <si>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</si>
  <si>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</si>
  <si>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</si>
  <si>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</si>
  <si>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</si>
  <si>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</si>
  <si>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</si>
  <si>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</si>
  <si>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</si>
  <si>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</si>
  <si>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</si>
  <si>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</si>
  <si>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</si>
  <si>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</si>
  <si>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</si>
  <si>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</si>
  <si>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</si>
  <si>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MCC: The work  item code is provided at the end of the title in brackets.</t>
  </si>
  <si>
    <t>Source modified on 2/7/2025. Original source : MediaTek Inc.</t>
  </si>
  <si>
    <t>5267</t>
  </si>
  <si>
    <t>6.3.1, 8.20.1, 9.14.5.1, A.6.3.2.4.2, A.6.6.26.1, A.6.6.28.1, A.7.3.4, A.7.6.20.1, A.7.6.21.1, A.7.6.22.1, A.7.7.15</t>
  </si>
  <si>
    <t>R4-2500894</t>
  </si>
  <si>
    <t>Discussion on RRM requirements for Low Band CA operation</t>
  </si>
  <si>
    <t>07/02/2025 07:19:52</t>
  </si>
  <si>
    <t>R4-2500895</t>
  </si>
  <si>
    <t>Discussion on RRM requirements for (e)RedCap in NTN</t>
  </si>
  <si>
    <t>07/02/2025 07:20:57</t>
  </si>
  <si>
    <t>R4-2500896</t>
  </si>
  <si>
    <t>07/02/2025 07:21:36</t>
  </si>
  <si>
    <t>R4-2500897</t>
  </si>
  <si>
    <t>R4-2500898</t>
  </si>
  <si>
    <t>Discussion on RRM requirements for downlink coverage enhancement in NTN</t>
  </si>
  <si>
    <t>07/02/2025 07:22:06</t>
  </si>
  <si>
    <t>R4-2500899</t>
  </si>
  <si>
    <t>Discussion for 6 Rx TRxSRS</t>
  </si>
  <si>
    <t>LG Electronics France</t>
  </si>
  <si>
    <t>Yunsik Na</t>
  </si>
  <si>
    <t>96242</t>
  </si>
  <si>
    <t>07/02/2025 07:22:57</t>
  </si>
  <si>
    <t>R4-2500900</t>
  </si>
  <si>
    <t>(NR_NTN_enh-Core) CR on adding FR2 term in the requirement tables in cell re-selection for NTN</t>
  </si>
  <si>
    <t>07/02/2025 07:23:52</t>
  </si>
  <si>
    <t>5268</t>
  </si>
  <si>
    <t>R4-2500901</t>
  </si>
  <si>
    <t>Discussion for LP-WUR REFSENS requirement</t>
  </si>
  <si>
    <t>07/02/2025 07:24:44</t>
  </si>
  <si>
    <t>R4-2500902</t>
  </si>
  <si>
    <t>Discussion on the maintenance of core part for Case 2</t>
  </si>
  <si>
    <t>Chenchen Zhang</t>
  </si>
  <si>
    <t>90332</t>
  </si>
  <si>
    <t>54</t>
  </si>
  <si>
    <t>5.12.1</t>
  </si>
  <si>
    <t>07/02/2025 07:27:16</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</si>
  <si>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</si>
  <si>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</si>
  <si>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</si>
  <si>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</si>
  <si>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</si>
  <si>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</si>
  <si>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</si>
  <si>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</si>
  <si>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</si>
  <si>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</si>
  <si>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</si>
  <si>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</si>
  <si>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</si>
  <si>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</si>
  <si>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</si>
  <si>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</si>
  <si>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</si>
  <si>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</si>
  <si>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</si>
  <si>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</si>
  <si>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</si>
  <si>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</si>
  <si>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</si>
  <si>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</si>
  <si>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</si>
  <si>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</si>
  <si>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</si>
  <si>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CSI-RS based RLM and BFD, to update PRB number of CSI-RS bandwidth to not smaller than 48 PRBs instead of 24 PRBs.</t>
  </si>
  <si>
    <t>5269</t>
  </si>
  <si>
    <t>8.1.3.2, 8.5.3.2</t>
  </si>
  <si>
    <t>R4-2500916</t>
  </si>
  <si>
    <t>07/02/2025 07:27:17</t>
  </si>
  <si>
    <t>5270</t>
  </si>
  <si>
    <t>R4-2500917</t>
  </si>
  <si>
    <t>07/02/2025 07:27:18</t>
  </si>
  <si>
    <t>5271</t>
  </si>
  <si>
    <t>R4-2500918</t>
  </si>
  <si>
    <t>07/02/2025 07:27:19</t>
  </si>
  <si>
    <t>5272</t>
  </si>
  <si>
    <t>R4-2500919</t>
  </si>
  <si>
    <t>(LTE_NR_DC_CA_enh-Core) CR on R16 EMR</t>
  </si>
  <si>
    <t>07/02/2025 07:27:20</t>
  </si>
  <si>
    <t>LTE_NR_DC_CA_enh-Core</t>
  </si>
  <si>
    <t>5273</t>
  </si>
  <si>
    <t>4.2.2.4, 4.2.2.5, 4.2.2.7, 4.4.2.1, 4.4.2.2, 4.4.2.4</t>
  </si>
  <si>
    <t>R4-2500920</t>
  </si>
  <si>
    <t>07/02/2025 07:27:21</t>
  </si>
  <si>
    <t>5274</t>
  </si>
  <si>
    <t>R4-2500921</t>
  </si>
  <si>
    <t>07/02/2025 07:27:22</t>
  </si>
  <si>
    <t>5275</t>
  </si>
  <si>
    <t>R4-2500922</t>
  </si>
  <si>
    <t>(NR_UE_pow_sav-Core) CR on R16 measurement relaxation for low mobility</t>
  </si>
  <si>
    <t>07/02/2025 07:27:23</t>
  </si>
  <si>
    <t>NR_UE_pow_sav-Core</t>
  </si>
  <si>
    <t>5276</t>
  </si>
  <si>
    <t>4.2.2.10.2,  4.2.2.10.3,  4.2.2.11.2,  4.2.2.11.3</t>
  </si>
  <si>
    <t>R4-2500923</t>
  </si>
  <si>
    <t>07/02/2025 07:27:24</t>
  </si>
  <si>
    <t>5277</t>
  </si>
  <si>
    <t>R4-2500924</t>
  </si>
  <si>
    <t>07/02/2025 07:27:25</t>
  </si>
  <si>
    <t>5278</t>
  </si>
  <si>
    <t>R4-2500925</t>
  </si>
  <si>
    <t>(NR_unlic-Core) CR on R16 CSSF_outside gap for SA scenario</t>
  </si>
  <si>
    <t>07/02/2025 07:27:26</t>
  </si>
  <si>
    <t>NR_unlic-Core</t>
  </si>
  <si>
    <t>5279</t>
  </si>
  <si>
    <t>9.1.5.1.2</t>
  </si>
  <si>
    <t>R4-2500926</t>
  </si>
  <si>
    <t>07/02/2025 07:27:27</t>
  </si>
  <si>
    <t>5280</t>
  </si>
  <si>
    <t>R4-2500927</t>
  </si>
  <si>
    <t>07/02/2025 07:27:29</t>
  </si>
  <si>
    <t>5281</t>
  </si>
  <si>
    <t>R4-2500928</t>
  </si>
  <si>
    <t>(NR_MG_enh-Core) CR on the interruption of deactivated SCell measurement when NCSG is configured</t>
  </si>
  <si>
    <t>07/02/2025 07:27:30</t>
  </si>
  <si>
    <t>5282</t>
  </si>
  <si>
    <t>8.2.2.2.3</t>
  </si>
  <si>
    <t>R4-2500929</t>
  </si>
  <si>
    <t>5283</t>
  </si>
  <si>
    <t>R4-2500930</t>
  </si>
  <si>
    <t>(NR_redcap-Core) CR on R17 CSI-RS based RLM&amp;BFD for Redcap</t>
  </si>
  <si>
    <t>07/02/2025 07:27:31</t>
  </si>
  <si>
    <t>5284</t>
  </si>
  <si>
    <t>8.1B.3.2, 8.5B.3.1, 8.5B.3.2</t>
  </si>
  <si>
    <t>R4-2500931</t>
  </si>
  <si>
    <t>07/02/2025 07:27:32</t>
  </si>
  <si>
    <t>5285</t>
  </si>
  <si>
    <t>R4-2500932</t>
  </si>
  <si>
    <t>(NR_RRM_enh2-Core) CR on R17 handover with PSCell change</t>
  </si>
  <si>
    <t>NR_RRM_enh2-Core</t>
  </si>
  <si>
    <t>5286</t>
  </si>
  <si>
    <t>6.1.5.2.1, 6.1.5.4.2</t>
  </si>
  <si>
    <t>R4-2500933</t>
  </si>
  <si>
    <t>07/02/2025 07:27:33</t>
  </si>
  <si>
    <t>5287</t>
  </si>
  <si>
    <t>R4-2500934</t>
  </si>
  <si>
    <t>(NR_ATG-Core) CR on location-based CHO of R18 ATG</t>
  </si>
  <si>
    <t>07/02/2025 07:27:34</t>
  </si>
  <si>
    <t>5288</t>
  </si>
  <si>
    <t>6.1E.2.2.2</t>
  </si>
  <si>
    <t>R4-2500935</t>
  </si>
  <si>
    <t>(NR_MG_enh2-Core) CR on Case 2 of R18 Concurrent MGs</t>
  </si>
  <si>
    <t>07/02/2025 07:27:35</t>
  </si>
  <si>
    <t>5289</t>
  </si>
  <si>
    <t>R4-2500936</t>
  </si>
  <si>
    <t>(NR_Mob_enh2-Core) CR on R18 CHO with PSCell change</t>
  </si>
  <si>
    <t>5290</t>
  </si>
  <si>
    <t>6.1.6.1, 6.1.6.1.1, 6.1.6.1.2, 6.1.6.2.2, 6.1.7.2</t>
  </si>
  <si>
    <t>R4-2500937</t>
  </si>
  <si>
    <t>Discussion on left open issues for ATG BS CA</t>
  </si>
  <si>
    <t>Wubin Zhou</t>
  </si>
  <si>
    <t>43891</t>
  </si>
  <si>
    <t>07/02/2025 07:32:34</t>
  </si>
  <si>
    <t>R4-2500938</t>
  </si>
  <si>
    <t>draft CR to TS 38.104: the introduction of Rel-19 ATG BS supporting CA</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</si>
  <si>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</si>
  <si>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</si>
  <si>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</si>
  <si>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</si>
  <si>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</si>
  <si>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</si>
  <si>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</si>
  <si>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</si>
  <si>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</si>
  <si>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</si>
  <si>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</si>
  <si>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</si>
  <si>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</si>
  <si>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</si>
  <si>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</si>
  <si>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</si>
  <si>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</si>
  <si>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</si>
  <si>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</si>
  <si>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</si>
  <si>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</si>
  <si>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</si>
  <si>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</si>
  <si>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</si>
  <si>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</si>
  <si>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</si>
  <si>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</si>
  <si>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</si>
  <si>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</si>
  <si>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</si>
  <si>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</si>
  <si>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</si>
  <si>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</si>
  <si>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</si>
  <si>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</si>
  <si>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</si>
  <si>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</si>
  <si>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</si>
  <si>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07/02/2025 07:32:35</t>
  </si>
  <si>
    <t>2648</t>
  </si>
  <si>
    <t>R4-2500957</t>
  </si>
  <si>
    <t>MCC: This CR needs to be checked if it is an essential CR and the work item code need to be rechecked without the Rel-15 CR. Further discussion is needed to determine if deemed essential  which release to make the clarification changes for the BandNR in the IE RF-parameters, changing the field to  modifiedMPR-Behavior.</t>
  </si>
  <si>
    <t>07/02/2025 07:32:37</t>
  </si>
  <si>
    <t>2649</t>
  </si>
  <si>
    <t>6.2.2, 6.2D.2, 6.2G.2, Annex L.1</t>
  </si>
  <si>
    <t>R4-2500958</t>
  </si>
  <si>
    <t>2650</t>
  </si>
  <si>
    <t>Annex L.1</t>
  </si>
  <si>
    <t>R4-2500959</t>
  </si>
  <si>
    <t>07/02/2025 07:32:38</t>
  </si>
  <si>
    <t>2651</t>
  </si>
  <si>
    <t>R4-2500960</t>
  </si>
  <si>
    <t>(NR_newRAT-Core) Correct the modified MPR behavior in Annex H</t>
  </si>
  <si>
    <t>07/02/2025 07:32:39</t>
  </si>
  <si>
    <t>0773</t>
  </si>
  <si>
    <t>R4-2500961</t>
  </si>
  <si>
    <t>07/02/2025 07:32:40</t>
  </si>
  <si>
    <t>0774</t>
  </si>
  <si>
    <t>R4-2500962</t>
  </si>
  <si>
    <t>07/02/2025 07:32:41</t>
  </si>
  <si>
    <t>0775</t>
  </si>
  <si>
    <t>R4-2500963</t>
  </si>
  <si>
    <t>07/02/2025 07:32:42</t>
  </si>
  <si>
    <t>0776</t>
  </si>
  <si>
    <t>R4-2500964</t>
  </si>
  <si>
    <t>(NR_MC_enh-Core) Correct the capability name for Tx switching</t>
  </si>
  <si>
    <t>MCC: Parsing failure and issue  with corrupt CR coversheet, therefore this have been withdrawn.</t>
  </si>
  <si>
    <t>72</t>
  </si>
  <si>
    <t>5.18.1</t>
  </si>
  <si>
    <t>07/02/2025 07:32:43</t>
  </si>
  <si>
    <t>2652</t>
  </si>
  <si>
    <t>R4-2500965</t>
  </si>
  <si>
    <t>07/02/2025 07:32:44</t>
  </si>
  <si>
    <t>2653</t>
  </si>
  <si>
    <t>R4-2500966</t>
  </si>
  <si>
    <t>(NR_redcap_enh-Perf) Add eRedCap in the context of requirements</t>
  </si>
  <si>
    <t>100</t>
  </si>
  <si>
    <t>5.26.2</t>
  </si>
  <si>
    <t>Demodulation performance requirements</t>
  </si>
  <si>
    <t>07/02/2025 07:32:45</t>
  </si>
  <si>
    <t>NR_redcap_enh-Perf</t>
  </si>
  <si>
    <t>0178</t>
  </si>
  <si>
    <t>3.3, 5.9, B.4.18</t>
  </si>
  <si>
    <t>R4-2500967</t>
  </si>
  <si>
    <t>TR38.719-02-01 v0.4.0_NR_CADC_R19_2BDL_xBUL</t>
  </si>
  <si>
    <t>07/02/2025 07:32:46</t>
  </si>
  <si>
    <t>R4-2500968</t>
  </si>
  <si>
    <t>draft big CR for NR_CADC_SUL_R19(OBJ-2 NR_CADC_R19_2BDL_xBUL)</t>
  </si>
  <si>
    <t>07/02/2025 07:32:47</t>
  </si>
  <si>
    <t>R4-2500969</t>
  </si>
  <si>
    <t>Revised WID: Additional NR bands for NR features in Rel-19</t>
  </si>
  <si>
    <t>ZTE Corporation, Huawei</t>
  </si>
  <si>
    <t>165</t>
  </si>
  <si>
    <t>6.9.1</t>
  </si>
  <si>
    <t>R4-2500970</t>
  </si>
  <si>
    <t>TS 38.101-1 draft big CR to include 4Rx and 8Rx</t>
  </si>
  <si>
    <t>168</t>
  </si>
  <si>
    <t>6.10.1</t>
  </si>
  <si>
    <t>R4-2500971</t>
  </si>
  <si>
    <t>TS 38.101-1 big CR for NR_bands_xFeature_R19-Core</t>
  </si>
  <si>
    <t>2654</t>
  </si>
  <si>
    <t>R4-2500972</t>
  </si>
  <si>
    <t>Discussion on channel raster for band n102</t>
  </si>
  <si>
    <t>CATT</t>
  </si>
  <si>
    <t>Aijun Cao</t>
  </si>
  <si>
    <t>105513</t>
  </si>
  <si>
    <t>07/02/2025 07:36:36</t>
  </si>
  <si>
    <t>NR_6GHz_unlic_EU-Core</t>
  </si>
  <si>
    <t>R4-2500973</t>
  </si>
  <si>
    <t>(NR_6GHz_unlic_EU-Core)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</si>
  <si>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</si>
  <si>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</si>
  <si>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</si>
  <si>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</si>
  <si>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</si>
  <si>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07/02/2025 07:36:37</t>
  </si>
  <si>
    <t>0683</t>
  </si>
  <si>
    <t>R4-2500975</t>
  </si>
  <si>
    <t>Discussion on adding HAPS abbreviation and definition of HAPS BS classes to TS38.141-1/2</t>
  </si>
  <si>
    <t>07/02/2025 07:36:38</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</si>
  <si>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</si>
  <si>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</si>
  <si>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</si>
  <si>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</si>
  <si>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</si>
  <si>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</si>
  <si>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</si>
  <si>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</si>
  <si>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</si>
  <si>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</si>
  <si>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07/02/2025 07:36:39</t>
  </si>
  <si>
    <t>0620</t>
  </si>
  <si>
    <t>R4-2500979</t>
  </si>
  <si>
    <t>07/02/2025 07:36:40</t>
  </si>
  <si>
    <t>0621</t>
  </si>
  <si>
    <t>R4-2500980</t>
  </si>
  <si>
    <t>(NR_repeaters-Perf, NR_mmWave_protect-Perf)CR for TS38.115-2: On mmWave EESS protection</t>
  </si>
  <si>
    <t>Title modified on 2/7/2025. Original title : (NR_repeaters-Perf)CR for TS38.115-1: On mmWave EESS protection&lt;br/&gt;&lt;br/&gt;Source modified on 2/7/2025. Original source : CATT</t>
  </si>
  <si>
    <t>38.115-2</t>
  </si>
  <si>
    <t>17.5.0</t>
  </si>
  <si>
    <t>NR_repeaters-Perf</t>
  </si>
  <si>
    <t>0032</t>
  </si>
  <si>
    <t>2, 6.5.3.4.3.1, 6.5.4.5.4.1</t>
  </si>
  <si>
    <t>R4-2500981</t>
  </si>
  <si>
    <t>(NR_repeaters-Perf)CR for TS38.115-1: On mmWave EESS protection</t>
  </si>
  <si>
    <t>07/02/2025 07:36:41</t>
  </si>
  <si>
    <t>0033</t>
  </si>
  <si>
    <t>R4-2500982</t>
  </si>
  <si>
    <t>Discussion on sync raster for band n254 for NTN</t>
  </si>
  <si>
    <t>07/02/2025 07:36:42</t>
  </si>
  <si>
    <t>NR_NTN_LSband-Core</t>
  </si>
  <si>
    <t>R4-2500983</t>
  </si>
  <si>
    <t>(NR_NTN_LSband-Core)CR for TS 38.108, Correction on sync raster for band n254 for NTN</t>
  </si>
  <si>
    <t>R4-2500984</t>
  </si>
  <si>
    <t>(NR_NTN_LSband-Core)CR for TS 38.101-5, Correction on sync raster for band n254 for NTN</t>
  </si>
  <si>
    <t>07/02/2025 07:36:43</t>
  </si>
  <si>
    <t>0147</t>
  </si>
  <si>
    <t>5.4.3.3</t>
  </si>
  <si>
    <t>R4-2500985</t>
  </si>
  <si>
    <t>Discussion on figures and definitions related to non-regenerative payload and gateway for IoT NTN</t>
  </si>
  <si>
    <t>45</t>
  </si>
  <si>
    <t>5.9.2</t>
  </si>
  <si>
    <t>SAN RF requirements and conformance testing</t>
  </si>
  <si>
    <t>07/02/2025 07:36:44</t>
  </si>
  <si>
    <t>R4-2500986</t>
  </si>
  <si>
    <t>(LTE_NBIOT_eMTC_NTN_req-Core) CR for TS36.108, Correction on non-regenerative payload and gateway for IoT NTN</t>
  </si>
  <si>
    <t>0029</t>
  </si>
  <si>
    <t>R4-2500987</t>
  </si>
  <si>
    <t>(LTE_NBIOT_eMTC_NTN_req-Perf) CR for TS36.181, Correction on non-regenerative payload and gateway for IoT NTN</t>
  </si>
  <si>
    <t>36.181</t>
  </si>
  <si>
    <t>R4-2500988</t>
  </si>
  <si>
    <t>Further discussion on system parameters for Ku-band for NR NTN</t>
  </si>
  <si>
    <t>07/02/2025 07:36:45</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</si>
  <si>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</si>
  <si>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</si>
  <si>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</si>
  <si>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</si>
  <si>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</si>
  <si>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</si>
  <si>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</si>
  <si>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</si>
  <si>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</si>
  <si>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</si>
  <si>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</si>
  <si>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</si>
  <si>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</si>
  <si>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</si>
  <si>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</si>
  <si>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</si>
  <si>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</si>
  <si>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</si>
  <si>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R4-2500998</t>
  </si>
  <si>
    <t>Draft CR for 38.141-2, Introduction of R19 ATG enhancement BS RF requirements</t>
  </si>
  <si>
    <t>R4-2500999</t>
  </si>
  <si>
    <t>Discussion on Ambient IoT device 1 RF requirements</t>
  </si>
  <si>
    <t>R4-2501000</t>
  </si>
  <si>
    <t>Maintenance CR to TS 38.115-2: NCR conformance part</t>
  </si>
  <si>
    <t>0034</t>
  </si>
  <si>
    <t>3, 4, 6, Annex</t>
  </si>
  <si>
    <t>R4-2501001</t>
  </si>
  <si>
    <t>Discussion on SAN RF requirements for the NTN new S-band</t>
  </si>
  <si>
    <t>200</t>
  </si>
  <si>
    <t>6.18.3</t>
  </si>
  <si>
    <t>07/02/2025 07:36:46</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</si>
  <si>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</si>
  <si>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</si>
  <si>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</si>
  <si>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</si>
  <si>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</si>
  <si>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</si>
  <si>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</si>
  <si>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R4-2501005</t>
  </si>
  <si>
    <t>DraftCR for TS 38.101-5, Introduction on RF requirements for NTN UE supporting less than 5 MHz channel bandwidth</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</si>
  <si>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</si>
  <si>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</si>
  <si>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</si>
  <si>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</si>
  <si>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</si>
  <si>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</si>
  <si>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</si>
  <si>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</si>
  <si>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</si>
  <si>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</si>
  <si>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NR_ext_to_71GHz-Perf</t>
  </si>
  <si>
    <t>5291</t>
  </si>
  <si>
    <t>A.15.1, A.15.2.1.2, A.15.4.2</t>
  </si>
  <si>
    <t>R4-2501011</t>
  </si>
  <si>
    <t>5292</t>
  </si>
  <si>
    <t>R4-2501012</t>
  </si>
  <si>
    <t>(NR_ATG-Core) CR to TS 38.133 on core maintenance for R18 ATG</t>
  </si>
  <si>
    <t>07/02/2025 07:36:47</t>
  </si>
  <si>
    <t>5293</t>
  </si>
  <si>
    <t>4,2D.2.2, 4,2D.2.3, 4,2D.2.4, 6.1E.1.2.2, 6.2D.1.2.1, 6.2D.3.2</t>
  </si>
  <si>
    <t>R4-2501013</t>
  </si>
  <si>
    <t>(NR_NTN_enh-Core) CR on core requirements of Rel-18 NR NTN enhancements</t>
  </si>
  <si>
    <t>07/02/2025 07:36:48</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</si>
  <si>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</si>
  <si>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</si>
  <si>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</si>
  <si>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</si>
  <si>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</si>
  <si>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</si>
  <si>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</si>
  <si>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</si>
  <si>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</si>
  <si>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</si>
  <si>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</si>
  <si>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</si>
  <si>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</si>
  <si>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</si>
  <si>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</si>
  <si>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</si>
  <si>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</si>
  <si>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</si>
  <si>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</si>
  <si>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</si>
  <si>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</si>
  <si>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</si>
  <si>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</si>
  <si>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</si>
  <si>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</si>
  <si>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</si>
  <si>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07/02/2025 07:36:49</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</si>
  <si>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</si>
  <si>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</si>
  <si>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</si>
  <si>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</si>
  <si>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</si>
  <si>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</si>
  <si>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</si>
  <si>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</si>
  <si>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</si>
  <si>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</si>
  <si>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</si>
  <si>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</si>
  <si>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</si>
  <si>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</si>
  <si>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</si>
  <si>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</si>
  <si>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</si>
  <si>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</si>
  <si>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</si>
  <si>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</si>
  <si>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</si>
  <si>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</si>
  <si>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</si>
  <si>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</si>
  <si>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</si>
  <si>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</si>
  <si>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</si>
  <si>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</si>
  <si>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</si>
  <si>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</si>
  <si>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</si>
  <si>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</si>
  <si>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</si>
  <si>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</si>
  <si>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</si>
  <si>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</si>
  <si>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</si>
  <si>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</si>
  <si>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</si>
  <si>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</si>
  <si>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</si>
  <si>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</si>
  <si>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</si>
  <si>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</si>
  <si>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</si>
  <si>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</si>
  <si>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</si>
  <si>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</si>
  <si>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CR on correction on interruption requirements for SRS  BW aggregation</t>
  </si>
  <si>
    <t>89</t>
  </si>
  <si>
    <t>5.22.1</t>
  </si>
  <si>
    <t>RRM core requirements maintenance</t>
  </si>
  <si>
    <t>NR_pos_enh2-Core</t>
  </si>
  <si>
    <t>5296</t>
  </si>
  <si>
    <t xml:space="preserve">8.2.2.2.21. </t>
  </si>
  <si>
    <t>R4-2501050</t>
  </si>
  <si>
    <t>Remaining issues on enabling HPUE CA with 1UL</t>
  </si>
  <si>
    <t>07/02/2025 07:36:50</t>
  </si>
  <si>
    <t>R4-2501051</t>
  </si>
  <si>
    <t>(Power_Limit_CA_DC-Core) CR to TS 38.101-1 on DL CA HPUE with 1UL (Cat-F)</t>
  </si>
  <si>
    <t>2655</t>
  </si>
  <si>
    <t>R4-2501052</t>
  </si>
  <si>
    <t>(Power_Limit_CA_DC-Core) CR to TS 38.101-1 on DL CA HPUE with 1UL (Cat-A)</t>
  </si>
  <si>
    <t>07/02/2025 07:36:51</t>
  </si>
  <si>
    <t>2656</t>
  </si>
  <si>
    <t>R4-2501053</t>
  </si>
  <si>
    <t>(NR_NTN_enh-Core) CR for TS 38.101-5 Correction on FR2-NTN frequency range</t>
  </si>
  <si>
    <t>0148</t>
  </si>
  <si>
    <t>R4-2501054</t>
  </si>
  <si>
    <t>(NR_NTN_enh-Core) CR for TS 38.108 Correction on FR2-NTN frequency range</t>
  </si>
  <si>
    <t>07/02/2025 07:36:52</t>
  </si>
  <si>
    <t>R4-2501055</t>
  </si>
  <si>
    <t>CR to TS 38.101-1 on introduction NR bands n87 and n88</t>
  </si>
  <si>
    <t>190</t>
  </si>
  <si>
    <t>6.16.2</t>
  </si>
  <si>
    <t>07/02/2025 07:36:53</t>
  </si>
  <si>
    <t>2657</t>
  </si>
  <si>
    <t>R4-2501056</t>
  </si>
  <si>
    <t>CR to TS 38.133- Introduction of NR band n68</t>
  </si>
  <si>
    <t>07/02/2025 07:36:54</t>
  </si>
  <si>
    <t>5297</t>
  </si>
  <si>
    <t>R4-2501057</t>
  </si>
  <si>
    <t>TS 38.307: Introduction of NR band n110</t>
  </si>
  <si>
    <t>07/02/2025 07:36:55</t>
  </si>
  <si>
    <t>0179</t>
  </si>
  <si>
    <t>R4-2501058</t>
  </si>
  <si>
    <t>CR for TS 38.101-1 2U/2D n5-n8</t>
  </si>
  <si>
    <t>CATT, China Telecom, Huawei</t>
  </si>
  <si>
    <t>07/02/2025 07:36:56</t>
  </si>
  <si>
    <t>2658</t>
  </si>
  <si>
    <t>R4-2501059</t>
  </si>
  <si>
    <t>Discussion on release independence for 7MHz channel bandwidth</t>
  </si>
  <si>
    <t>07/02/2025 07:36:58</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</si>
  <si>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</si>
  <si>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</si>
  <si>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</si>
  <si>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</si>
  <si>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</si>
  <si>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</si>
  <si>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</si>
  <si>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</si>
  <si>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</si>
  <si>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</si>
  <si>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</si>
  <si>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</si>
  <si>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</si>
  <si>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</si>
  <si>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</si>
  <si>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</si>
  <si>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</si>
  <si>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</si>
  <si>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</si>
  <si>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</si>
  <si>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</si>
  <si>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</si>
  <si>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</si>
  <si>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</si>
  <si>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</si>
  <si>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</si>
  <si>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</si>
  <si>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</si>
  <si>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</si>
  <si>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</si>
  <si>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</si>
  <si>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</si>
  <si>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</si>
  <si>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</si>
  <si>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</si>
  <si>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</si>
  <si>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</si>
  <si>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</si>
  <si>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</si>
  <si>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</si>
  <si>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</si>
  <si>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</si>
  <si>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07/02/2025 07:41:21</t>
  </si>
  <si>
    <t>R4-2501079</t>
  </si>
  <si>
    <t xml:space="preserve">New WID on Introduction of NR TDD 4.9GHz Band for US Operation	</t>
  </si>
  <si>
    <t>07/02/2025 07:45:23</t>
  </si>
  <si>
    <t>R4-2501080</t>
  </si>
  <si>
    <t>Disscussion on NTN (e)Redcap UE RF requirements</t>
  </si>
  <si>
    <t>07/02/2025 07:55:26</t>
  </si>
  <si>
    <t>R4-2501081</t>
  </si>
  <si>
    <t>Discussion on RRM requirements for event-driven beam management for NR MIMO Phase 5</t>
  </si>
  <si>
    <t>jingjing chen</t>
  </si>
  <si>
    <t>59689</t>
  </si>
  <si>
    <t>07/02/2025 07:57:58</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</si>
  <si>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</si>
  <si>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</si>
  <si>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</si>
  <si>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</si>
  <si>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</si>
  <si>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</si>
  <si>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</si>
  <si>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</si>
  <si>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</si>
  <si>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</si>
  <si>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</si>
  <si>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</si>
  <si>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</si>
  <si>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</si>
  <si>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</si>
  <si>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</si>
  <si>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</si>
  <si>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</si>
  <si>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</si>
  <si>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</si>
  <si>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</si>
  <si>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</si>
  <si>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</si>
  <si>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</si>
  <si>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</si>
  <si>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</si>
  <si>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</si>
  <si>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</si>
  <si>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</si>
  <si>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</si>
  <si>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</si>
  <si>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</si>
  <si>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</si>
  <si>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</si>
  <si>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</si>
  <si>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</si>
  <si>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</si>
  <si>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</si>
  <si>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</si>
  <si>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</si>
  <si>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</si>
  <si>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Title modified on 2/7/2025. Original title : CR on Rel-18 LTM&lt;br/&gt;&lt;br/&gt;Source modified on 2/7/2025. Original source : CMCC</t>
  </si>
  <si>
    <t>5298</t>
  </si>
  <si>
    <t>9.5.4.1, 9.5.5.2, 9.8.5</t>
  </si>
  <si>
    <t>R4-2501104</t>
  </si>
  <si>
    <t>CR on concurrent gaps with NCSG</t>
  </si>
  <si>
    <t>07/02/2025 07:57:59</t>
  </si>
  <si>
    <t>5299</t>
  </si>
  <si>
    <t>9.1.13.2</t>
  </si>
  <si>
    <t>R4-2501105</t>
  </si>
  <si>
    <t>(NR_MG_enh2-Core) Discussion on concurrent gaps with NCSG</t>
  </si>
  <si>
    <t>07/02/2025 07:58:00</t>
  </si>
  <si>
    <t>R4-2501106</t>
  </si>
  <si>
    <t>TR 37.887 0.0.4 Rel-19 downlink interruption for NR and EN-DC band combinations at dynamic Tx Switching in Uplink</t>
  </si>
  <si>
    <t>Bo Liu</t>
  </si>
  <si>
    <t>96249</t>
  </si>
  <si>
    <t>172</t>
  </si>
  <si>
    <t>6.11.1</t>
  </si>
  <si>
    <t>07/02/2025 08:08:07</t>
  </si>
  <si>
    <t>0.0.4</t>
  </si>
  <si>
    <t>R4-2501107</t>
  </si>
  <si>
    <t>Big CR to 38.101-1 Introduce no DL interruption clarification for CA at dynamic Tx Switching in uplink</t>
  </si>
  <si>
    <t>07/02/2025 08:08:08</t>
  </si>
  <si>
    <t>2659</t>
  </si>
  <si>
    <t>R4-2501108</t>
  </si>
  <si>
    <t>TP to 37.887: DL interruption clarification for CA_n1-n5-n78 for 3 bands dynamic Tx switching</t>
  </si>
  <si>
    <t>07/02/2025 08:08:09</t>
  </si>
  <si>
    <t>R4-2501109</t>
  </si>
  <si>
    <t>RF requirements for PC2 RedCap in FDD bands</t>
  </si>
  <si>
    <t>R4-2501110</t>
  </si>
  <si>
    <t>Discussion on NTN NB-IoT UE in-band operation</t>
  </si>
  <si>
    <t>MediaTek (Hefei) Inc.</t>
  </si>
  <si>
    <t>Ming-Yu (Daniel) Hsieh</t>
  </si>
  <si>
    <t>71784</t>
  </si>
  <si>
    <t>07/02/2025 08:15:00</t>
  </si>
  <si>
    <t>R4-2501111</t>
  </si>
  <si>
    <t>draft CR to TS 38.133 for fast scell activation for UE supporting Rel-18 EMR</t>
  </si>
  <si>
    <t>Zhanxian Wang</t>
  </si>
  <si>
    <t>93331</t>
  </si>
  <si>
    <t>This is to update the endorse CR with adding one chapter for UE supporting EMR</t>
  </si>
  <si>
    <t>07/02/2025 08:18:03</t>
  </si>
  <si>
    <t>R4-2501112</t>
  </si>
  <si>
    <t>Discussion for fast scell activaiton for UE supporting Rel-18 EMR</t>
  </si>
  <si>
    <t>This is to discssu the remaining open issues for fast scell activaiton for UE supporting Rel-18 EMR</t>
  </si>
  <si>
    <t>07/02/2025 08:18:10</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</si>
  <si>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</si>
  <si>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</si>
  <si>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</si>
  <si>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</si>
  <si>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</si>
  <si>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</si>
  <si>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</si>
  <si>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</si>
  <si>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</si>
  <si>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</si>
  <si>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</si>
  <si>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</si>
  <si>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07/02/2025 08:19:11</t>
  </si>
  <si>
    <t>R4-2501118</t>
  </si>
  <si>
    <t>Way Forward on n252/band 252 co-existence</t>
  </si>
  <si>
    <t>EchoStar, Boost Mobile Network</t>
  </si>
  <si>
    <t>Wuri Hapsari</t>
  </si>
  <si>
    <t>100366</t>
  </si>
  <si>
    <t>07/02/2025 08:20:03</t>
  </si>
  <si>
    <t>R4-2501119</t>
  </si>
  <si>
    <t>Discussion on scope clarification for low-band CA switching</t>
  </si>
  <si>
    <t>Huanren Fu</t>
  </si>
  <si>
    <t>69911</t>
  </si>
  <si>
    <t>07/02/2025 08:22:11</t>
  </si>
  <si>
    <t>R4-2501120</t>
  </si>
  <si>
    <t>(TEI18) CR to 36.102 NB-IoT NTN inband operation with NR NTN [NTNNBIoT_inbandNTNNR]</t>
  </si>
  <si>
    <t>Source modified on 2/7/2025. Original source : MediaTek (Hefei) Inc.</t>
  </si>
  <si>
    <t>07/02/2025 08:23:22</t>
  </si>
  <si>
    <t>3.2, 5.4B.1, 5.4B.2, 5.4B.3</t>
  </si>
  <si>
    <t>R4-2501121</t>
  </si>
  <si>
    <t>Discussion on low-band CA switching</t>
  </si>
  <si>
    <t>07/02/2025 08:27:08</t>
  </si>
  <si>
    <t>R4-2501122</t>
  </si>
  <si>
    <t>Disscussion on UE RF requirements for LB-LB CA switching</t>
  </si>
  <si>
    <t>07/02/2025 08:29:50</t>
  </si>
  <si>
    <t>R4-2501123</t>
  </si>
  <si>
    <t>CR to TS 38.133 on Inter-frequency measurements reporting requirements [NR_newRAT-Core]</t>
  </si>
  <si>
    <t>MCC: This is a TEI18 CR and a TEI identifier is required. However, CATT used the Rel-15 WI code NR_newRAT-Core  which is not correct. A revision is required.</t>
  </si>
  <si>
    <t>07/02/2025 08:30:09</t>
  </si>
  <si>
    <t>5300</t>
  </si>
  <si>
    <t>9.3.6.3</t>
  </si>
  <si>
    <t>R4-2501124</t>
  </si>
  <si>
    <t>TP for TR38.755</t>
  </si>
  <si>
    <t>MediaTek Inc., Nokia, [Apple, Ericsson, Huawei, Skyworks,…]</t>
  </si>
  <si>
    <t>07/02/2025 08:30:41</t>
  </si>
  <si>
    <t>38.755</t>
  </si>
  <si>
    <t>R4-2501125</t>
  </si>
  <si>
    <t>On optimizing CSSF for FR2-1 L3 measurement delay</t>
  </si>
  <si>
    <t>Roy Hu</t>
  </si>
  <si>
    <t>104467</t>
  </si>
  <si>
    <t>07/02/2025 08:30:56</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</si>
  <si>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</si>
  <si>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</si>
  <si>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</si>
  <si>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</si>
  <si>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</si>
  <si>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</si>
  <si>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</si>
  <si>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</si>
  <si>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</si>
  <si>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</si>
  <si>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</si>
  <si>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</si>
  <si>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</si>
  <si>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Source modified on 2/7/2025. Original source : OPPO</t>
  </si>
  <si>
    <t>52</t>
  </si>
  <si>
    <t>5.11.1</t>
  </si>
  <si>
    <t>NR_RRM_enh3</t>
  </si>
  <si>
    <t>5301</t>
  </si>
  <si>
    <t>8.3.12</t>
  </si>
  <si>
    <t>R4-2501133</t>
  </si>
  <si>
    <t>Study of impacts on RAN4 requirements for AI mobility</t>
  </si>
  <si>
    <t>07/02/2025 08:30:58</t>
  </si>
  <si>
    <t>R4-2501134</t>
  </si>
  <si>
    <t>Study of testability and interoperability for AI mobility</t>
  </si>
  <si>
    <t>R4-2501135</t>
  </si>
  <si>
    <t>Discussion on RRM requirements for LP-WUSWUR</t>
  </si>
  <si>
    <t>R4-2501136</t>
  </si>
  <si>
    <t>07/02/2025 08:30:59</t>
  </si>
  <si>
    <t>R4-2501137</t>
  </si>
  <si>
    <t>CR on handover requirements for BWP without restriction</t>
  </si>
  <si>
    <t>56</t>
  </si>
  <si>
    <t>5.13.1</t>
  </si>
  <si>
    <t>NR_BWP_wor-Core</t>
  </si>
  <si>
    <t>5302</t>
  </si>
  <si>
    <t>6.1.1.2.2, 6.1.1.3.2, 6.1.1.4.2, 6.1.1.5.2</t>
  </si>
  <si>
    <t>R4-2501138</t>
  </si>
  <si>
    <t>CR on Pre-MG requirements for ATG</t>
  </si>
  <si>
    <t>07/02/2025 08:31:01</t>
  </si>
  <si>
    <t>5303</t>
  </si>
  <si>
    <t>8.19D</t>
  </si>
  <si>
    <t>R4-2501139</t>
  </si>
  <si>
    <t>Discussion on the remaining issues for further MG enhancements</t>
  </si>
  <si>
    <t>07/02/2025 08:31:02</t>
  </si>
  <si>
    <t>R4-2501140</t>
  </si>
  <si>
    <t>CR on core requirements of further MG enhancements</t>
  </si>
  <si>
    <t>5304</t>
  </si>
  <si>
    <t>8.2.2.2.19, 9.1.13</t>
  </si>
  <si>
    <t>R4-2501141</t>
  </si>
  <si>
    <t>Reply LS on soft satellite switch with re-sync</t>
  </si>
  <si>
    <t>07/02/2025 08:31:03</t>
  </si>
  <si>
    <t>RAN2, RAN1</t>
  </si>
  <si>
    <t>R4-2501142</t>
  </si>
  <si>
    <t>CR on core requirements of positioning enhancements</t>
  </si>
  <si>
    <t>5305</t>
  </si>
  <si>
    <t>9.9.7.5, 9.9.8, 9.9A.1</t>
  </si>
  <si>
    <t>R4-2501143</t>
  </si>
  <si>
    <t>Big CR for less than 5MHz UE RF requirements in Rel-19</t>
  </si>
  <si>
    <t>Intel Corporation</t>
  </si>
  <si>
    <t>Meng Zhang</t>
  </si>
  <si>
    <t>90493</t>
  </si>
  <si>
    <t>07/02/2025 08:33:22</t>
  </si>
  <si>
    <t>5306</t>
  </si>
  <si>
    <t>R4-2501144</t>
  </si>
  <si>
    <t>Big CR for less than 5MHz RRM requirements in Rel-19</t>
  </si>
  <si>
    <t>Source modified on 2/7/2025. Original source : Intel Corporation</t>
  </si>
  <si>
    <t>07/02/2025 08:33:23</t>
  </si>
  <si>
    <t>5307</t>
  </si>
  <si>
    <t>4.4.2.2, 6.1.6.1.2, 8.3.2, 8.9.2, 8.9A.2, 8.9C.2, 8.11, 8.11B.2, 8.11E.2, 8.17.2, 9.2.5.1</t>
  </si>
  <si>
    <t>R4-2501145</t>
  </si>
  <si>
    <t>Discussion on Performance part of less than 5MHz RRM requirements in Rel-19</t>
  </si>
  <si>
    <t>07/02/2025 08:33:25</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</si>
  <si>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</si>
  <si>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</si>
  <si>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</si>
  <si>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</si>
  <si>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</si>
  <si>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</si>
  <si>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</si>
  <si>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</si>
  <si>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</si>
  <si>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</si>
  <si>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07/02/2025 08:34:06</t>
  </si>
  <si>
    <t>R4-2501151</t>
  </si>
  <si>
    <t xml:space="preserve">(IoT_NTN_FDD_LS_band) CR to TS 36.102 addressing incomplete Rel-18 requirements in clause 6.2B.3 </t>
  </si>
  <si>
    <t>07/02/2025 08:38:44</t>
  </si>
  <si>
    <t>IoT_NTN_FDD_LS_band-Core</t>
  </si>
  <si>
    <t>R4-2501152</t>
  </si>
  <si>
    <t>TR 37.719-11-11 v0.3.0 Rel-19 Dual Connectivity of EN-DC and NE-DC configurations consisting of 2 different bands downlink (DL) with 2 different bands uplink (UL) (1 LTE band and 1 NR band)</t>
  </si>
  <si>
    <t>CHTTL</t>
  </si>
  <si>
    <t>Bo-Han Hsieh</t>
  </si>
  <si>
    <t>61837</t>
  </si>
  <si>
    <t>07/02/2025 08:40:15</t>
  </si>
  <si>
    <t>R4-2501153</t>
  </si>
  <si>
    <t>NS_04N/05N AMPR value for NB-IoT in IoT NTN band b254</t>
  </si>
  <si>
    <t>Sony</t>
  </si>
  <si>
    <t>Kun Zhao</t>
  </si>
  <si>
    <t>92161</t>
  </si>
  <si>
    <t>07/02/2025 08:43:40</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</si>
  <si>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</si>
  <si>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</si>
  <si>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</si>
  <si>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</si>
  <si>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</si>
  <si>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</si>
  <si>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</si>
  <si>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</si>
  <si>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</si>
  <si>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</si>
  <si>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</si>
  <si>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</si>
  <si>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</si>
  <si>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</si>
  <si>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</si>
  <si>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</si>
  <si>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</si>
  <si>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</si>
  <si>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</si>
  <si>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</si>
  <si>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07/02/2025 08:44:45</t>
  </si>
  <si>
    <t>R4-2501161</t>
  </si>
  <si>
    <t>Discussion on PC1.5 Pcmaxfor intra-band NC CA with dual PA</t>
  </si>
  <si>
    <t>07/02/2025 08:44:54</t>
  </si>
  <si>
    <t>R4-2501162</t>
  </si>
  <si>
    <t>Discussion on collision between SSB and RA occasion for LTM</t>
  </si>
  <si>
    <t>Google</t>
  </si>
  <si>
    <t>Clement Huang</t>
  </si>
  <si>
    <t>107000</t>
  </si>
  <si>
    <t>07/02/2025 08:45:55</t>
  </si>
  <si>
    <t>R4-2501163</t>
  </si>
  <si>
    <t>Discussion on UE RF A-MPR for B254</t>
  </si>
  <si>
    <t>07/02/2025 08:46:11</t>
  </si>
  <si>
    <t>R4-2501164</t>
  </si>
  <si>
    <t>[Draft] Reply to LS on collision between SSB and RA occasion for LTM</t>
  </si>
  <si>
    <t>MCC: This is  a  draft LSL out to RAN1</t>
  </si>
  <si>
    <t>07/02/2025 08:47:52</t>
  </si>
  <si>
    <t>R4-2501165</t>
  </si>
  <si>
    <t>TP to TR 38.908 clause 6.2 The calculation for EEIRP mask</t>
  </si>
  <si>
    <t>07/02/2025 08:48:38</t>
  </si>
  <si>
    <t>R4-2501166</t>
  </si>
  <si>
    <t>TP to TR 38.908 clause 6.3 Test beams</t>
  </si>
  <si>
    <t>07/02/2025 08:49:57</t>
  </si>
  <si>
    <t>R4-2501167</t>
  </si>
  <si>
    <t>(IoT_NTN_FDD_LS_band) CR to TR 36.764 for B254 UE RF 1-Tone A-MPR requirements (Rel-18)</t>
  </si>
  <si>
    <t>07/02/2025 08:50:49</t>
  </si>
  <si>
    <t>36.764</t>
  </si>
  <si>
    <t>0006</t>
  </si>
  <si>
    <t>R4-2501168</t>
  </si>
  <si>
    <t>draft CR for EN-DC DC_1-3-3-7-7_n8-n78 related combos</t>
  </si>
  <si>
    <t>07/02/2025 08:50:59</t>
  </si>
  <si>
    <t>R4-2501169</t>
  </si>
  <si>
    <t>Discussion on low band carrier aggregation via switching</t>
  </si>
  <si>
    <t>07/02/2025 08:53:05</t>
  </si>
  <si>
    <t>R4-2501170</t>
  </si>
  <si>
    <t>Discussion on the RRM requirements of AI/ML Beam management</t>
  </si>
  <si>
    <t>ZTECorporation,Sanechips</t>
  </si>
  <si>
    <t>Huawei Zhao</t>
  </si>
  <si>
    <t>98055</t>
  </si>
  <si>
    <t>07/02/2025 08:53:47</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</si>
  <si>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</si>
  <si>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</si>
  <si>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</si>
  <si>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</si>
  <si>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</si>
  <si>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</si>
  <si>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</si>
  <si>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</si>
  <si>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</si>
  <si>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</si>
  <si>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</si>
  <si>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</si>
  <si>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</si>
  <si>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</si>
  <si>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</si>
  <si>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</si>
  <si>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</si>
  <si>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</si>
  <si>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</si>
  <si>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</si>
  <si>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</si>
  <si>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</si>
  <si>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</si>
  <si>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</si>
  <si>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</si>
  <si>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</si>
  <si>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</si>
  <si>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</si>
  <si>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</si>
  <si>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</si>
  <si>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</si>
  <si>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</si>
  <si>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</si>
  <si>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(IoT_NTN_enh-Core) Modify IoT NTN cell re-selection measurement in RRC IDLE  state.</t>
  </si>
  <si>
    <t>Title modified on 2/7/2025. Original title : (IoT_NTN_enh-Core) Modify IoT NTN cell re-selection measurement in RRC IDLE  state&lt;br/&gt;&lt;br/&gt;Source modified on 2/7/2025. Original source : ZTECorporation,Sanechips</t>
  </si>
  <si>
    <t>106</t>
  </si>
  <si>
    <t>5.28.2</t>
  </si>
  <si>
    <t>IoT_NTN_enh-Core</t>
  </si>
  <si>
    <t>7368</t>
  </si>
  <si>
    <t>4.6A.2.1, 4.6A.2.3, 4.7A.2.1.1, 4.7A.2.2.1</t>
  </si>
  <si>
    <t>R4-2501184</t>
  </si>
  <si>
    <t>(NR_NTN_enh-Core) Correction IE for NR NTN in RRC connected state</t>
  </si>
  <si>
    <t>Source modified on 2/7/2025. Original source : ZTECorporation,Sanechips</t>
  </si>
  <si>
    <t>5308</t>
  </si>
  <si>
    <t>9.2C.7.1, 9.5C.7.1, 9.5C.7.2</t>
  </si>
  <si>
    <t>R4-2501185</t>
  </si>
  <si>
    <t>(NR_NTN_enh-Core) Correction on NR NTN handover delay</t>
  </si>
  <si>
    <t>07/02/2025 08:53:48</t>
  </si>
  <si>
    <t>5309</t>
  </si>
  <si>
    <t>6.1C.1.2.2, 6.1C.1.2.2.1, 6.1C.1.2.2.2, 6.1C.2.2.1, 6.1C.2.2.2</t>
  </si>
  <si>
    <t>R4-2501186</t>
  </si>
  <si>
    <t>(NR_NTN_enh-Core) Modify NR NTN cell re-selection measurement in RRC IDLE  state.</t>
  </si>
  <si>
    <t>Title modified on 2/7/2025. Original title : (NR_NTN_enh-Core) Modify NR NTN cell re-selection measurement in RRC IDLE  state&lt;br/&gt;&lt;br/&gt;Source modified on 2/7/2025. Original source : ZTECorporation,Sanechips</t>
  </si>
  <si>
    <t>07/02/2025 08:53:49</t>
  </si>
  <si>
    <t>5310</t>
  </si>
  <si>
    <t>4.2C.2.2, 4.2C.2.4, 4.2C.2.10, 4.2C.2.11, 4.2.2.12</t>
  </si>
  <si>
    <t>R4-2501187</t>
  </si>
  <si>
    <t>(NR_NTN_solutions-Core) Correction on NR NTN in RRC connected state_R17</t>
  </si>
  <si>
    <t>07/02/2025 08:53:50</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</si>
  <si>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</si>
  <si>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</si>
  <si>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</si>
  <si>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</si>
  <si>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</si>
  <si>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</si>
  <si>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</si>
  <si>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07/02/2025 08:54:27</t>
  </si>
  <si>
    <t>R4-2501190</t>
  </si>
  <si>
    <t>Draft CR to TS 38.141-2 with updates to Annex N for Expected EIRP calculation</t>
  </si>
  <si>
    <t>07/02/2025 08:55:04</t>
  </si>
  <si>
    <t>R4-2501191</t>
  </si>
  <si>
    <t>Draft CR to TS 38.141-2 with updates to OTA spatial emission requirement test procedure</t>
  </si>
  <si>
    <t>R4-2501192</t>
  </si>
  <si>
    <t>Discussion on MIMO layer for 6Rx UE</t>
  </si>
  <si>
    <t>07/02/2025 08:55:43</t>
  </si>
  <si>
    <t>R4-2501193</t>
  </si>
  <si>
    <t>Discussion on SRS IL imbalance for 6Rx UE</t>
  </si>
  <si>
    <t>07/02/2025 08:56:15</t>
  </si>
  <si>
    <t>R4-2501194</t>
  </si>
  <si>
    <t>(LTE_NBIOT_eMTC_NTN_req-Core) CR to TS 36.102 on variable TX-RX frequency separation</t>
  </si>
  <si>
    <t>07/02/2025 08:56:33</t>
  </si>
  <si>
    <t>R4-2501195</t>
  </si>
  <si>
    <t>Discussion on introduction of new bands for LTE based 5G terrestrial broadcast for early deployments</t>
  </si>
  <si>
    <t>BNE, EBU</t>
  </si>
  <si>
    <t>Gokul Sani Ani Simi</t>
  </si>
  <si>
    <t>105021</t>
  </si>
  <si>
    <t>212</t>
  </si>
  <si>
    <t>6.21.2</t>
  </si>
  <si>
    <t>Band and system parameters</t>
  </si>
  <si>
    <t>07/02/2025 08:59:26</t>
  </si>
  <si>
    <t>LTE_terr_bcast_bands_sub_108-Core</t>
  </si>
  <si>
    <t>R4-2501196</t>
  </si>
  <si>
    <t>Disscussion on methods for reducing the number of UE RX chains</t>
  </si>
  <si>
    <t>07/02/2025 09:00:59</t>
  </si>
  <si>
    <t>R4-2501197</t>
  </si>
  <si>
    <t>draft CR for the support of 3Tx PC1.5 FDD-TDD inter-band EN-DC for SAR compliance</t>
  </si>
  <si>
    <t>07/02/2025 09:01:45</t>
  </si>
  <si>
    <t>R4-2501198</t>
  </si>
  <si>
    <t>(NR_RF_FR1-Perf) Correction to Rel-16 Tx switching RRM test cases_R16</t>
  </si>
  <si>
    <t>Jing Han</t>
  </si>
  <si>
    <t>47284</t>
  </si>
  <si>
    <t>07/02/2025 09:02:27</t>
  </si>
  <si>
    <t>NR_RF_FR1-Perf</t>
  </si>
  <si>
    <t>5313</t>
  </si>
  <si>
    <t>A.6.5.7.2</t>
  </si>
  <si>
    <t>R4-2501199</t>
  </si>
  <si>
    <t>(NR_RF_FR1-Perf) Correction to Rel-16 Tx switching RRM test cases_R17</t>
  </si>
  <si>
    <t>5314</t>
  </si>
  <si>
    <t>R4-2501200</t>
  </si>
  <si>
    <t>(NR_RF_FR1-Perf) Correction to Rel-16 Tx switching RRM test cases_R18</t>
  </si>
  <si>
    <t>07/02/2025 09:02:28</t>
  </si>
  <si>
    <t>5315</t>
  </si>
  <si>
    <t>R4-2501201</t>
  </si>
  <si>
    <t>(NR_RF_FR1_enh-Perf) Correction to Rel-17 Tx switching RRM test cases_R17</t>
  </si>
  <si>
    <t>07/02/2025 09:02:29</t>
  </si>
  <si>
    <t>NR_RF_FR1_enh-Perf</t>
  </si>
  <si>
    <t>5316</t>
  </si>
  <si>
    <t>A.6.5.7A.2, A.6.5.7B.2, A.6.5.7C.2</t>
  </si>
  <si>
    <t>R4-2501202</t>
  </si>
  <si>
    <t>(NR_RF_FR1_enh-Perf) Correction to Rel-17 Tx switching RRM test cases_R18</t>
  </si>
  <si>
    <t>07/02/2025 09:02:30</t>
  </si>
  <si>
    <t>5317</t>
  </si>
  <si>
    <t>R4-2501203</t>
  </si>
  <si>
    <t>(NR_MC_enh-Perf) Correction to multi-carrier enhancement RRM test cases_R18</t>
  </si>
  <si>
    <t>07/02/2025 09:02:31</t>
  </si>
  <si>
    <t>NR_MC_enh-Perf</t>
  </si>
  <si>
    <t>5318</t>
  </si>
  <si>
    <t>A.6.5.7D.1, A.6.5.7D.2, A.6.5.7D.3, A.6.5.7D.4</t>
  </si>
  <si>
    <t>R4-2501204</t>
  </si>
  <si>
    <t>(NR_unlic-Perf) CR on maintenance for NR-U 36.133 R16</t>
  </si>
  <si>
    <t>07/02/2025 09:02:32</t>
  </si>
  <si>
    <t>16.21.0</t>
  </si>
  <si>
    <t>NR_unlic-Perf</t>
  </si>
  <si>
    <t>7369</t>
  </si>
  <si>
    <t>R4-2501205</t>
  </si>
  <si>
    <t>(NR_unlic-Perf) CR on maintenance for NR-U 36.133 R17</t>
  </si>
  <si>
    <t>07/02/2025 09:02:33</t>
  </si>
  <si>
    <t>7370</t>
  </si>
  <si>
    <t>R4-2501206</t>
  </si>
  <si>
    <t>(NR_unlic-Perf) CR on maintenance for NR-U 36.133 R18</t>
  </si>
  <si>
    <t>07/02/2025 09:02:34</t>
  </si>
  <si>
    <t>7371</t>
  </si>
  <si>
    <t>R4-2501207</t>
  </si>
  <si>
    <t>(NR_feMIMO-Perf) CR on maintenance for unified TCI TC R17</t>
  </si>
  <si>
    <t>07/02/2025 09:02:35</t>
  </si>
  <si>
    <t>NR_feMIMO-Perf</t>
  </si>
  <si>
    <t>5319</t>
  </si>
  <si>
    <t>R4-2501208</t>
  </si>
  <si>
    <t>(NR_feMIMO-Perf) CR on maintenance for unified TCI TC R18</t>
  </si>
  <si>
    <t>07/02/2025 09:02:36</t>
  </si>
  <si>
    <t>5320</t>
  </si>
  <si>
    <t>R4-2501209</t>
  </si>
  <si>
    <t>(NR_RRM_enh2-Perf) CR on TC maintenance for PUCCH Scell activation R17</t>
  </si>
  <si>
    <t>NR_RRM_enh2-Perf</t>
  </si>
  <si>
    <t>5321</t>
  </si>
  <si>
    <t>R4-2501210</t>
  </si>
  <si>
    <t>(NR_RRM_enh2-Perf) CR on TC maintenance for PUCCH Scell activation R18</t>
  </si>
  <si>
    <t>07/02/2025 09:02:37</t>
  </si>
  <si>
    <t>5322</t>
  </si>
  <si>
    <t>R4-2501211</t>
  </si>
  <si>
    <t>(NR_MIMO_evo_DL_UL-Core) CR on core requirements maintenance for R18 MIMO</t>
  </si>
  <si>
    <t>96</t>
  </si>
  <si>
    <t>5.25.1</t>
  </si>
  <si>
    <t>NR_MIMO_evo_DL_UL-Core</t>
  </si>
  <si>
    <t>5323</t>
  </si>
  <si>
    <t>7.1.1</t>
  </si>
  <si>
    <t>R4-2501212</t>
  </si>
  <si>
    <t>Discussion on requirements maintenance for Rel-18 eFeRRM SCell activation</t>
  </si>
  <si>
    <t>07/02/2025 09:02:39</t>
  </si>
  <si>
    <t>R4-2501213</t>
  </si>
  <si>
    <t>(NR_RRM_enh3-Core) CR on core requirements maintenance for R18 eFeRRM multiple SCell activation</t>
  </si>
  <si>
    <t>NR_RRM_enh3-Core</t>
  </si>
  <si>
    <t>5324</t>
  </si>
  <si>
    <t>8.3.18</t>
  </si>
  <si>
    <t>R4-2501214</t>
  </si>
  <si>
    <t>(NR_RRM_enh3-Perf) CR on TC maintenance for Rel-18 eFeRRM</t>
  </si>
  <si>
    <t>MCC: This work item  code was updated to align with CR coversheet and address the parsing failure.</t>
  </si>
  <si>
    <t>07/02/2025 09:02:40</t>
  </si>
  <si>
    <t>NR_RRM_enh3-Perf</t>
  </si>
  <si>
    <t>5325</t>
  </si>
  <si>
    <t>R4-2501215</t>
  </si>
  <si>
    <t>Discussion on requirements maintenance for R18 NES</t>
  </si>
  <si>
    <t>07/02/2025 09:02:42</t>
  </si>
  <si>
    <t>R4-2501216</t>
  </si>
  <si>
    <t>(Netw_Energy_NR-Perf) CR on TC maintenance for Rel-18 NES SSB-less</t>
  </si>
  <si>
    <t>Netw_Energy_NR-Perf</t>
  </si>
  <si>
    <t>5326</t>
  </si>
  <si>
    <t>A.4.5.3.11 and A.6.5.3.15</t>
  </si>
  <si>
    <t>R4-2501217</t>
  </si>
  <si>
    <t>(Netw_Energy_NR-Perf) CR on TC maintenance for Rel-18 NES CHO</t>
  </si>
  <si>
    <t>07/02/2025 09:02:43</t>
  </si>
  <si>
    <t>5327</t>
  </si>
  <si>
    <t>A.3.13A.3 and A.7.3.3.4</t>
  </si>
  <si>
    <t>R4-2501218</t>
  </si>
  <si>
    <t>07/02/2025 09:02:44</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</si>
  <si>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</si>
  <si>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</si>
  <si>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</si>
  <si>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</si>
  <si>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</si>
  <si>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</si>
  <si>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</si>
  <si>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</si>
  <si>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</si>
  <si>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</si>
  <si>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</si>
  <si>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</si>
  <si>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</si>
  <si>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</si>
  <si>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</si>
  <si>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</si>
  <si>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</si>
  <si>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</si>
  <si>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</si>
  <si>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5329</t>
  </si>
  <si>
    <t>R4-2501228</t>
  </si>
  <si>
    <t>(NR_Mob_enh2-Perf) Corrections on TC for LTM PDCCH-order Random Access</t>
  </si>
  <si>
    <t>07/02/2025 09:02:45</t>
  </si>
  <si>
    <t>5330</t>
  </si>
  <si>
    <t>A.7.3.2.4.2</t>
  </si>
  <si>
    <t>R4-2501229</t>
  </si>
  <si>
    <t>Draft CR on RRM requirements for supporting intra-band non-collocated EN-DC/NR-CA deployment Phase2: new receiver type(s)</t>
  </si>
  <si>
    <t>07/02/2025 09:02:46</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</si>
  <si>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</si>
  <si>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</si>
  <si>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</si>
  <si>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</si>
  <si>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</si>
  <si>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</si>
  <si>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</si>
  <si>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</si>
  <si>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</si>
  <si>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</si>
  <si>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</si>
  <si>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</si>
  <si>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</si>
  <si>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</si>
  <si>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</si>
  <si>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</si>
  <si>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99</t>
  </si>
  <si>
    <t>5.26.1</t>
  </si>
  <si>
    <t>5332</t>
  </si>
  <si>
    <t>R4-2501239</t>
  </si>
  <si>
    <t>(NR_HST_FR2_enh-Core) Correction on inter-frequency cell identification without gap requirements for FR2 HST</t>
  </si>
  <si>
    <t>58</t>
  </si>
  <si>
    <t>5.14.1</t>
  </si>
  <si>
    <t>07/02/2025 09:02:48</t>
  </si>
  <si>
    <t>NR_HST_FR2_enh-Core</t>
  </si>
  <si>
    <t>5333</t>
  </si>
  <si>
    <t>9.3.9</t>
  </si>
  <si>
    <t>R4-2501240</t>
  </si>
  <si>
    <t>(NR_newRAT-Core) CR on RRC connection release with redirection</t>
  </si>
  <si>
    <t>MCC: This CR needs to be check as to whether it is deemed an essential correction. The blanket Rel-15 WI code, NR_newRAT-Core also need to be checked. The CR CAT would need to be changed to CAT F without the Rel-15 CR and the WI code. If deemed necessary this CR can possibly be introduced from Rel-16 or later.</t>
  </si>
  <si>
    <t>07/02/2025 09:02:49</t>
  </si>
  <si>
    <t>5334</t>
  </si>
  <si>
    <t>R4-2501241</t>
  </si>
  <si>
    <t>(NR_newRAT-Core) CR on RRC connection release with redirection R16</t>
  </si>
  <si>
    <t>07/02/2025 09:02:50</t>
  </si>
  <si>
    <t>5335</t>
  </si>
  <si>
    <t>R4-2501242</t>
  </si>
  <si>
    <t>(NR_newRAT-Core) CR on RRC connection release with redirection R17</t>
  </si>
  <si>
    <t>5336</t>
  </si>
  <si>
    <t>R4-2501243</t>
  </si>
  <si>
    <t>(NR_newRAT-Core) CR on RRC connection release with redirection R18</t>
  </si>
  <si>
    <t>07/02/2025 09:02:51</t>
  </si>
  <si>
    <t>5337</t>
  </si>
  <si>
    <t>R4-2501244</t>
  </si>
  <si>
    <t>(NR_SmallData_INACTIVE-Core) CR on CG-SDT requirements</t>
  </si>
  <si>
    <t>07/02/2025 09:02:52</t>
  </si>
  <si>
    <t>NR_SmallData_INACTIVE-Core</t>
  </si>
  <si>
    <t>5338</t>
  </si>
  <si>
    <t>R4-2501245</t>
  </si>
  <si>
    <t>(NR_SmallData_INACTIVE-Core) CR on CG-SDT requirements R18</t>
  </si>
  <si>
    <t>07/02/2025 09:02:53</t>
  </si>
  <si>
    <t>5339</t>
  </si>
  <si>
    <t>R4-2501246</t>
  </si>
  <si>
    <t>(NR_MG_enh-Core) Discussion on gap sharing for NCSG</t>
  </si>
  <si>
    <t>07/02/2025 09:02:55</t>
  </si>
  <si>
    <t>R4-2501247</t>
  </si>
  <si>
    <t>(NR_pos_enh-Core) CR on requirements for PRS measurement outside MG</t>
  </si>
  <si>
    <t>NR_pos_enh-Core</t>
  </si>
  <si>
    <t>5340</t>
  </si>
  <si>
    <t>R4-2501248</t>
  </si>
  <si>
    <t>(NR_pos_enh-Core) CR on requirements for PRS measurement outside MG R18</t>
  </si>
  <si>
    <t>07/02/2025 09:03:09</t>
  </si>
  <si>
    <t>5341</t>
  </si>
  <si>
    <t>R4-2501249</t>
  </si>
  <si>
    <t>Discussion on RLM/BFD test cases in R18 less than 5MHz</t>
  </si>
  <si>
    <t>07/02/2025 09:03:10</t>
  </si>
  <si>
    <t>R4-2501250</t>
  </si>
  <si>
    <t>CR on TCs for less than 5MHz BW</t>
  </si>
  <si>
    <t>5342</t>
  </si>
  <si>
    <t>R4-2501251</t>
  </si>
  <si>
    <t>Discussion on remaining issues for R18 MG Enhancement</t>
  </si>
  <si>
    <t>07/02/2025 09:03:11</t>
  </si>
  <si>
    <t>R4-2501252</t>
  </si>
  <si>
    <t>CR on requirements for inter-RAT measurement without gap</t>
  </si>
  <si>
    <t>7372</t>
  </si>
  <si>
    <t>R4-2501253</t>
  </si>
  <si>
    <t>Discussion on remaining issues in R18 NTN core requirements</t>
  </si>
  <si>
    <t>MCC: This is discussion paper for LS out and not the actual LS out based on  the title. The LS out title should include, e.g., Reply LS on.</t>
  </si>
  <si>
    <t>07/02/2025 09:03:12</t>
  </si>
  <si>
    <t>R4-2501254</t>
  </si>
  <si>
    <t>CR on measurement requirements for FR2-NTN</t>
  </si>
  <si>
    <t>5343</t>
  </si>
  <si>
    <t>R4-2501255</t>
  </si>
  <si>
    <t>CR on UL timing TC for FR2-NTN</t>
  </si>
  <si>
    <t>07/02/2025 09:03:13</t>
  </si>
  <si>
    <t>5344</t>
  </si>
  <si>
    <t>R4-2501256</t>
  </si>
  <si>
    <t>Discussion on remaining issues in core requirements for R18 positioning</t>
  </si>
  <si>
    <t>R4-2501257</t>
  </si>
  <si>
    <t>CR on RRM requirements for SL positioning</t>
  </si>
  <si>
    <t>5345</t>
  </si>
  <si>
    <t>R4-2501258</t>
  </si>
  <si>
    <t>CR on requirements for SRS BWA</t>
  </si>
  <si>
    <t>07/02/2025 09:03:14</t>
  </si>
  <si>
    <t>5346</t>
  </si>
  <si>
    <t>R4-2501259</t>
  </si>
  <si>
    <t>CR on accuracy requirements for RedCap positioning</t>
  </si>
  <si>
    <t>90</t>
  </si>
  <si>
    <t>5.22.2</t>
  </si>
  <si>
    <t>07/02/2025 09:03:15</t>
  </si>
  <si>
    <t>NR_pos_enh2-Perf</t>
  </si>
  <si>
    <t>5347</t>
  </si>
  <si>
    <t>R4-2501260</t>
  </si>
  <si>
    <t>draftCR on RRM requirements for less than 5MHz Ph2</t>
  </si>
  <si>
    <t>07/02/2025 09:03:16</t>
  </si>
  <si>
    <t>R4-2501261</t>
  </si>
  <si>
    <t>Discussion on performance part for less than 5MHz Ph2</t>
  </si>
  <si>
    <t>R4-2501262</t>
  </si>
  <si>
    <t>Discussion on RRM requirements for less than 5MHz for NTN</t>
  </si>
  <si>
    <t>R4-2501263</t>
  </si>
  <si>
    <t>draftCR on RLM requirments for less than 5MHz for NTN</t>
  </si>
  <si>
    <t>07/02/2025 09:03:17</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</si>
  <si>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</si>
  <si>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</si>
  <si>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</si>
  <si>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</si>
  <si>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</si>
  <si>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</si>
  <si>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</si>
  <si>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</si>
  <si>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</si>
  <si>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</si>
  <si>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</si>
  <si>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</si>
  <si>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</si>
  <si>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</si>
  <si>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</si>
  <si>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</si>
  <si>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</si>
  <si>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</si>
  <si>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</si>
  <si>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</si>
  <si>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</si>
  <si>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</si>
  <si>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</si>
  <si>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</si>
  <si>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MCC: This CR needs to be check as to whether it is deemed an essential correction. The blanket Rel-15 WI code, NR_newRAT-Perf also need to be checked. The CR CAT would need to be changed to CAT F without the Rel-15 CR and the WI code. This change does not need to start from Rel-15. The  question is when was Table 3.5.2-1 modified to introduce the additional band  group notation for NR SDL and how could an essential CR have been missing for 7 years after the  WI NR_newRAT-Perf closed. Does it require test cases needing to be revalidation? It should be further discussed if deemed essential  correction which release to introduce the small change.</t>
  </si>
  <si>
    <t>5348</t>
  </si>
  <si>
    <t>R4-2501276</t>
  </si>
  <si>
    <t>(NR_newRAT-Perf) CR on the correction of band group notations in the SSB_RP and SSB conditions tables R16</t>
  </si>
  <si>
    <t>07/02/2025 09:03:18</t>
  </si>
  <si>
    <t>5349</t>
  </si>
  <si>
    <t>R4-2501277</t>
  </si>
  <si>
    <t>(NR_newRAT-Perf) CR on the correction of band group notations in the SSB_RP and SSB conditions tables R17</t>
  </si>
  <si>
    <t>07/02/2025 09:03:19</t>
  </si>
  <si>
    <t>5350</t>
  </si>
  <si>
    <t>R4-2501278</t>
  </si>
  <si>
    <t>(NR_newRAT-Perf) CR on the correction of band group notations in the SSB_RP and SSB conditions tables R18</t>
  </si>
  <si>
    <t>07/02/2025 09:03:21</t>
  </si>
  <si>
    <t>5351</t>
  </si>
  <si>
    <t>R4-2501279</t>
  </si>
  <si>
    <t>(NR_newRAT-Perf)CR on the correction of band group notations in the accuracy requirements tables R16</t>
  </si>
  <si>
    <t>07/02/2025 09:03:22</t>
  </si>
  <si>
    <t>5352</t>
  </si>
  <si>
    <t>R4-2501280</t>
  </si>
  <si>
    <t>(NR_newRAT-Perf)CR on the correction of band group notations in the accuracy requirements tables R17</t>
  </si>
  <si>
    <t>07/02/2025 09:03:23</t>
  </si>
  <si>
    <t>5353</t>
  </si>
  <si>
    <t>R4-2501281</t>
  </si>
  <si>
    <t>(NR_newRAT-Perf)CR on the correction of band group notations in the accuracy requirements tables R18</t>
  </si>
  <si>
    <t>07/02/2025 09:03:24</t>
  </si>
  <si>
    <t>5354</t>
  </si>
  <si>
    <t>R4-2501282</t>
  </si>
  <si>
    <t>Discussion on general aspects of Rel.19 HPUE</t>
  </si>
  <si>
    <t>07/02/2025 09:03:38</t>
  </si>
  <si>
    <t>R4-2501283</t>
  </si>
  <si>
    <t>Discussion on NR-NTN HPUE RX RSD</t>
  </si>
  <si>
    <t>07/02/2025 09:04:01</t>
  </si>
  <si>
    <t>R4-2501284</t>
  </si>
  <si>
    <t>Ming Li</t>
  </si>
  <si>
    <t>90183</t>
  </si>
  <si>
    <t>07/02/2025 09:04:48</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</si>
  <si>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</si>
  <si>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</si>
  <si>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</si>
  <si>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</si>
  <si>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</si>
  <si>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</si>
  <si>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</si>
  <si>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</si>
  <si>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</si>
  <si>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</si>
  <si>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</si>
  <si>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</si>
  <si>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</si>
  <si>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</si>
  <si>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</si>
  <si>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</si>
  <si>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</si>
  <si>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</si>
  <si>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07/02/2025 09:04:49</t>
  </si>
  <si>
    <t>5356</t>
  </si>
  <si>
    <t>9.9C</t>
  </si>
  <si>
    <t>R4-2501293</t>
  </si>
  <si>
    <t>Discussion on reply LS to RAN2 on soft satellite switch with re-sync</t>
  </si>
  <si>
    <t>07/02/2025 09:04:50</t>
  </si>
  <si>
    <t>R4-2501294</t>
  </si>
  <si>
    <t>RRM requirements for NR_NTN_enh</t>
  </si>
  <si>
    <t>R4-2501295</t>
  </si>
  <si>
    <t>Views on enabling condition on the FR1 fragmented carriers</t>
  </si>
  <si>
    <t>07/02/2025 09:06:11</t>
  </si>
  <si>
    <t>R4-2501296</t>
  </si>
  <si>
    <t>CR to TS 36.101: New bands for LTE based 5G terrestrial broadcast for early deployments, Rel-19</t>
  </si>
  <si>
    <t>210</t>
  </si>
  <si>
    <t>6.21</t>
  </si>
  <si>
    <t>New bands for LTE based 5G terrestrial broadcast for early deployments</t>
  </si>
  <si>
    <t>07/02/2025 09:06:22</t>
  </si>
  <si>
    <t>6090</t>
  </si>
  <si>
    <t>R4-2501297</t>
  </si>
  <si>
    <t>Discussion on multiple BWP switching with dormancy Scells</t>
  </si>
  <si>
    <t>Zhixun Tang</t>
  </si>
  <si>
    <t>91351</t>
  </si>
  <si>
    <t>The contribution discussed the requirements on multiple BWP switching with dormancy Scell</t>
  </si>
  <si>
    <t>07/02/2025 09:07:56</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</si>
  <si>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</si>
  <si>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</si>
  <si>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</si>
  <si>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</si>
  <si>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</si>
  <si>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</si>
  <si>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</si>
  <si>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</si>
  <si>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t>
  </si>
  <si>
    <t>Title modified on 2/7/2025. Original title : (NR_MG_enh2-Core) CR on 38.133 MG enh2 on NCSG&lt;br/&gt;&lt;br/&gt;Source modified on 2/7/2025. Original source : Ericsson</t>
  </si>
  <si>
    <t>5357</t>
  </si>
  <si>
    <t xml:space="preserve">9.1.13.2, </t>
  </si>
  <si>
    <t>R4-2501301</t>
  </si>
  <si>
    <t>Discussion on LP-WUS RRM requirement</t>
  </si>
  <si>
    <t>This contribution discusses the LP-WUS requirement</t>
  </si>
  <si>
    <t>07/02/2025 09:07:57</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</si>
  <si>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</si>
  <si>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</si>
  <si>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</si>
  <si>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</si>
  <si>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</si>
  <si>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</si>
  <si>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</si>
  <si>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</si>
  <si>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</si>
  <si>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</si>
  <si>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</si>
  <si>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</si>
  <si>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</si>
  <si>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</si>
  <si>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07/02/2025 09:08:58</t>
  </si>
  <si>
    <t>R4-2501307</t>
  </si>
  <si>
    <t>Discussion on MPR improvement for FR2</t>
  </si>
  <si>
    <t>NTT DOCOMO INC.</t>
  </si>
  <si>
    <t>Takuto Kamei</t>
  </si>
  <si>
    <t>103598</t>
  </si>
  <si>
    <t>07/02/2025 09:09:06</t>
  </si>
  <si>
    <t>R4-2501308</t>
  </si>
  <si>
    <t>NTN n254 3 MHz A-MPR simulations</t>
  </si>
  <si>
    <t>07/02/2025 09:11:04</t>
  </si>
  <si>
    <t>R4-2501309</t>
  </si>
  <si>
    <t>Discussion on UE RF requirements for NR-NTN bands to support the Extended L-band and the combined MSS L-band and Extended L-band ranges</t>
  </si>
  <si>
    <t>07/02/2025 09:11:19</t>
  </si>
  <si>
    <t>R4-2501310</t>
  </si>
  <si>
    <t>Discussion on BS indication for MPR reduction</t>
  </si>
  <si>
    <t>07/02/2025 09:11:50</t>
  </si>
  <si>
    <t>R4-2501311</t>
  </si>
  <si>
    <t>CR to TS 36.104 : New bands for LTE based 5G terrestrial broadcast for early deployments, Rel-19</t>
  </si>
  <si>
    <t>07/02/2025 09:13:20</t>
  </si>
  <si>
    <t>5002</t>
  </si>
  <si>
    <t>R4-2501312</t>
  </si>
  <si>
    <t>(NR_newRAT-Perf) 38.101-4 Information on FRC changes to maximum throughput</t>
  </si>
  <si>
    <t>Nokia, Rohde&amp;Schwarz, Keysight</t>
  </si>
  <si>
    <t>Karsten Petersen</t>
  </si>
  <si>
    <t>91703</t>
  </si>
  <si>
    <t>07/02/2025 09:14:56</t>
  </si>
  <si>
    <t>R4-2501313</t>
  </si>
  <si>
    <t>(NR_demod_enh2-Perf) CR for 38.101-4 on Correction to FRC tables</t>
  </si>
  <si>
    <t>0725</t>
  </si>
  <si>
    <t>R4-2501314</t>
  </si>
  <si>
    <t>07/02/2025 09:14:57</t>
  </si>
  <si>
    <t>0726</t>
  </si>
  <si>
    <t>R4-2501315</t>
  </si>
  <si>
    <t>(NR_ENDC_RF_FR1_enh2-Perf) CR for 38.101-4 on Correction to FRC tables</t>
  </si>
  <si>
    <t>07/02/2025 09:14:58</t>
  </si>
  <si>
    <t>0727</t>
  </si>
  <si>
    <t>R4-2501316</t>
  </si>
  <si>
    <t>(NR_FR2_multiRX_DL-Perf) CR for 38.101-4 on Correcting FRC tables</t>
  </si>
  <si>
    <t>0728</t>
  </si>
  <si>
    <t>R4-2501317</t>
  </si>
  <si>
    <t>(NR_ext_to_71GHz-Perf) CR for 38.101-4 on Correcting duplicate FRC names</t>
  </si>
  <si>
    <t>07/02/2025 09:15:00</t>
  </si>
  <si>
    <t>0729</t>
  </si>
  <si>
    <t>R4-2501318</t>
  </si>
  <si>
    <t>(NR_ext_to_71GHz-Perf) CR for 38.101-4 on Correcting duplicate FRCs</t>
  </si>
  <si>
    <t>07/02/2025 09:15:14</t>
  </si>
  <si>
    <t>0730</t>
  </si>
  <si>
    <t>R4-2501319</t>
  </si>
  <si>
    <t>07/02/2025 09:15:15</t>
  </si>
  <si>
    <t>R4-2501320</t>
  </si>
  <si>
    <t>Simulations for UE demodulation performance requirements for 8Rx with MMSE-IRC</t>
  </si>
  <si>
    <t>R4-2501321</t>
  </si>
  <si>
    <t>Discussion on NR-NTN n252 UE RF requirements</t>
  </si>
  <si>
    <t>R4-2501322</t>
  </si>
  <si>
    <t>Views on increasing MOP tolerance for NTN HD-FDD Redcap</t>
  </si>
  <si>
    <t>07/02/2025 09:16:34</t>
  </si>
  <si>
    <t>R4-2501323</t>
  </si>
  <si>
    <t>On OTA test enhancements</t>
  </si>
  <si>
    <t>Veli-Matti Holappa</t>
  </si>
  <si>
    <t>99921</t>
  </si>
  <si>
    <t>322</t>
  </si>
  <si>
    <t>7.13.3</t>
  </si>
  <si>
    <t>OTA test enhancement</t>
  </si>
  <si>
    <t>07/02/2025 09:17:38</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</si>
  <si>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</si>
  <si>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</si>
  <si>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</si>
  <si>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</si>
  <si>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</si>
  <si>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</si>
  <si>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</si>
  <si>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</si>
  <si>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</si>
  <si>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</si>
  <si>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07/02/2025 09:17:47</t>
  </si>
  <si>
    <t>R4-2501329</t>
  </si>
  <si>
    <t>Discussion on IoT-NTN B252 UE RF requirements</t>
  </si>
  <si>
    <t>203</t>
  </si>
  <si>
    <t>6.19.1</t>
  </si>
  <si>
    <t>07/02/2025 09:18:02</t>
  </si>
  <si>
    <t>R4-2501330</t>
  </si>
  <si>
    <t>Discussion on UE-to-UE coexistence of n252 UL interference with n2 DL and n25 DL</t>
  </si>
  <si>
    <t>198</t>
  </si>
  <si>
    <t>6.18.1</t>
  </si>
  <si>
    <t>07/02/2025 09:21:23</t>
  </si>
  <si>
    <t>R4-2501331</t>
  </si>
  <si>
    <t>Lu Yang</t>
  </si>
  <si>
    <t>97838</t>
  </si>
  <si>
    <t>07/02/2025 09:22:02</t>
  </si>
  <si>
    <t>R4-2501332</t>
  </si>
  <si>
    <t>07/02/2025 09:22:08</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</si>
  <si>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</si>
  <si>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</si>
  <si>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</si>
  <si>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</si>
  <si>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</si>
  <si>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</si>
  <si>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</si>
  <si>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</si>
  <si>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</si>
  <si>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</si>
  <si>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</si>
  <si>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07/02/2025 09:22:34</t>
  </si>
  <si>
    <t>R4-2501339</t>
  </si>
  <si>
    <t>Discussion on general aspects for AI mobility</t>
  </si>
  <si>
    <t>Minhua Zheng</t>
  </si>
  <si>
    <t>96391</t>
  </si>
  <si>
    <t>07/02/2025 09:23:48</t>
  </si>
  <si>
    <t>R4-2501340</t>
  </si>
  <si>
    <t>Discussion on impacts on RAN4 requirements for AI mobility</t>
  </si>
  <si>
    <t>07/02/2025 09:23:52</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</si>
  <si>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</si>
  <si>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</si>
  <si>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</si>
  <si>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</si>
  <si>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</si>
  <si>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</si>
  <si>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</si>
  <si>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</si>
  <si>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</si>
  <si>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</si>
  <si>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</si>
  <si>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</si>
  <si>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07/02/2025 09:26:21</t>
  </si>
  <si>
    <t>R4-2501347</t>
  </si>
  <si>
    <t>IoT-NTN HPUE RF requirements for Tx</t>
  </si>
  <si>
    <t>07/02/2025 09:34:46</t>
  </si>
  <si>
    <t>R4-2501348</t>
  </si>
  <si>
    <t>UE RF requirements (MIMO Phase5)</t>
  </si>
  <si>
    <t>07/02/2025 09:34:52</t>
  </si>
  <si>
    <t>R4-2501349</t>
  </si>
  <si>
    <t>07/02/2025 09:35:14</t>
  </si>
  <si>
    <t>R4-2501350</t>
  </si>
  <si>
    <t>Discussion on Rel-19 MMSE-IRC BS demodulation requirements</t>
  </si>
  <si>
    <t>Navuday Sharma</t>
  </si>
  <si>
    <t>99585</t>
  </si>
  <si>
    <t>This contribution discusses open issues on PUSCH MMSE-IRC requirements</t>
  </si>
  <si>
    <t>07/02/2025 09:35:31</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</si>
  <si>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</si>
  <si>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</si>
  <si>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</si>
  <si>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</si>
  <si>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</si>
  <si>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</si>
  <si>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</si>
  <si>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</si>
  <si>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</si>
  <si>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</si>
  <si>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07/02/2025 09:37:43</t>
  </si>
  <si>
    <t>R4-2501354</t>
  </si>
  <si>
    <t>NTN Ku-band - WI updates impact</t>
  </si>
  <si>
    <t>This contribution analyzes the impacts on the current RAN4 tasks after last WI updates</t>
  </si>
  <si>
    <t>07/02/2025 09:38:34</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</si>
  <si>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</si>
  <si>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</si>
  <si>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</si>
  <si>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</si>
  <si>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</si>
  <si>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</si>
  <si>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</si>
  <si>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</si>
  <si>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</si>
  <si>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</si>
  <si>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</si>
  <si>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</si>
  <si>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</si>
  <si>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</si>
  <si>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This is CR to TS 38.101-2 clarifies EESS protection applicability date per region. It's based on the agreements made in RAN4#113. MCC: This will introduce the creation of Rel-19 specification.</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</si>
  <si>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</si>
  <si>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</si>
  <si>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</si>
  <si>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</si>
  <si>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</si>
  <si>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</si>
  <si>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</si>
  <si>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</si>
  <si>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</si>
  <si>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</si>
  <si>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</si>
  <si>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</si>
  <si>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</si>
  <si>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</si>
  <si>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</si>
  <si>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</si>
  <si>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</si>
  <si>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</si>
  <si>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</si>
  <si>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</si>
  <si>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t>
  </si>
  <si>
    <t>07/02/2025 09:38:35</t>
  </si>
  <si>
    <t>1094</t>
  </si>
  <si>
    <t>R4-2501366</t>
  </si>
  <si>
    <t>(NR_RAIL_EU_900MHz, NR_UAV) CR to TS 38101-1 - Wrong references</t>
  </si>
  <si>
    <t>This CR to 38.101-1 fixes a wrong references in the NR specification</t>
  </si>
  <si>
    <t>07/02/2025 09:38:36</t>
  </si>
  <si>
    <t>NR_RAIL_EU_900MHz, NR_UAV</t>
  </si>
  <si>
    <t>2660</t>
  </si>
  <si>
    <t>5.2, 5.2K</t>
  </si>
  <si>
    <t>R4-2501367</t>
  </si>
  <si>
    <t>2661</t>
  </si>
  <si>
    <t>R4-2501368</t>
  </si>
  <si>
    <t>(NR_NTN_enh-Core) CR to TS 38108 - Missing SAN classes for type 2-O</t>
  </si>
  <si>
    <t>This CR to 38.108 adds the missing SAN classes definition for type 2-O</t>
  </si>
  <si>
    <t>83</t>
  </si>
  <si>
    <t>5.21.2</t>
  </si>
  <si>
    <t>SAN RF requirements and conformance testing requirements</t>
  </si>
  <si>
    <t>07/02/2025 09:38:37</t>
  </si>
  <si>
    <t>4.4</t>
  </si>
  <si>
    <t>R4-2501369</t>
  </si>
  <si>
    <t>(NR_FDD_ULn28_DLn75_n76-Core) CR to TS38104 - Wrong channel BW supported by n109</t>
  </si>
  <si>
    <t>This CR to 38.104 fixes a mistake on the channel BW supported by n109</t>
  </si>
  <si>
    <t>07/02/2025 09:38:38</t>
  </si>
  <si>
    <t>NR_FDD_ULn28_DLn75_n76-Core</t>
  </si>
  <si>
    <t>0684</t>
  </si>
  <si>
    <t>5.3.5</t>
  </si>
  <si>
    <t>R4-2501370</t>
  </si>
  <si>
    <t>(NR_NTN_solutions) Doppler shift issues for guard band and transmission bandwidth configuration</t>
  </si>
  <si>
    <t>This contribution further discusses the Doppler shift issues for NTN UE</t>
  </si>
  <si>
    <t>07/02/2025 09:38:39</t>
  </si>
  <si>
    <t>R4-2501371</t>
  </si>
  <si>
    <t>Draft revised basket WI on adding new channel BW in existing NR bands</t>
  </si>
  <si>
    <t>This contribution is a revision of the basket WI on adding channel WB in existing NR bands</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</si>
  <si>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</si>
  <si>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</si>
  <si>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</si>
  <si>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</si>
  <si>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t>
  </si>
  <si>
    <t>37.862</t>
  </si>
  <si>
    <t>R4-2501373</t>
  </si>
  <si>
    <t>Big CR to TS 38.104: Adding channel BW support in existing NR bands</t>
  </si>
  <si>
    <t>This big CR will capture all draft CRs endorsed in RAN4#112bis and RAN4#114 meetings.  MCC: This will introduce the creation of Rel-19 specification.</t>
  </si>
  <si>
    <t>0685</t>
  </si>
  <si>
    <t>R4-2501374</t>
  </si>
  <si>
    <t>Big CR to TS 38.101-1: Adding channel BW support in existing NR bands</t>
  </si>
  <si>
    <t>This big CR will capture all draft CRs endorsed in RAN4#112bis and RAN4#114 meetings</t>
  </si>
  <si>
    <t>07/02/2025 09:38:40</t>
  </si>
  <si>
    <t>2662</t>
  </si>
  <si>
    <t>R4-2501375</t>
  </si>
  <si>
    <t>Discussion on OTA Test for XR Devices</t>
  </si>
  <si>
    <t>Meta</t>
  </si>
  <si>
    <t>Grace Yu</t>
  </si>
  <si>
    <t>95435</t>
  </si>
  <si>
    <t>07/02/2025 09:40:14</t>
  </si>
  <si>
    <t>R4-2501376</t>
  </si>
  <si>
    <t>07/02/2025 09:40:31</t>
  </si>
  <si>
    <t>R4-2501377</t>
  </si>
  <si>
    <t>System parameters for LP-WUR</t>
  </si>
  <si>
    <t>alok Sethi</t>
  </si>
  <si>
    <t>98977</t>
  </si>
  <si>
    <t>07/02/2025 09:42:32</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</si>
  <si>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</si>
  <si>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</si>
  <si>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</si>
  <si>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</si>
  <si>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</si>
  <si>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</si>
  <si>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</si>
  <si>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</si>
  <si>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</si>
  <si>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</si>
  <si>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</si>
  <si>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</si>
  <si>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</si>
  <si>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R4-2501384</t>
  </si>
  <si>
    <t>TP for TR 36.719-01-01 - Addition of CA_3A-8A-20A-28A-40A</t>
  </si>
  <si>
    <t>R4-2501385</t>
  </si>
  <si>
    <t>TP for TR 36.719-01-01 - Addition of CA_3A-8A-20A-40A</t>
  </si>
  <si>
    <t>R4-2501386</t>
  </si>
  <si>
    <t>TP for TR 36.719-01-01 - Addition of CA_3A-8A-28A-38A</t>
  </si>
  <si>
    <t>R4-2501387</t>
  </si>
  <si>
    <t>TP for TR 36.719-01-01 - Addition of CA_3A-8A-28A-40A</t>
  </si>
  <si>
    <t>R4-2501388</t>
  </si>
  <si>
    <t>TP for TR 36.719-01-01 - Addition of CA_3A-20A-28A-40A</t>
  </si>
  <si>
    <t>R4-2501389</t>
  </si>
  <si>
    <t>TP for TR 36.719-01-01 - Addition of CA_8A-20A-28A-38A</t>
  </si>
  <si>
    <t>R4-2501390</t>
  </si>
  <si>
    <t>TP for TR 36.719-01-01 - Addition of CA_8A-20A-28A-40A</t>
  </si>
  <si>
    <t>R4-2501391</t>
  </si>
  <si>
    <t>TP for TR 36.719-01-01 - Addition of CA_8A-20A-40A</t>
  </si>
  <si>
    <t>R4-2501392</t>
  </si>
  <si>
    <t>TP for TR 36.719-01-01 - Addition of CA_8A-28A-38A</t>
  </si>
  <si>
    <t>R4-2501393</t>
  </si>
  <si>
    <t>TP for TR 36.719-01-01 - Addition of CA_8A-28A-40A</t>
  </si>
  <si>
    <t>R4-2501394</t>
  </si>
  <si>
    <t>TP for TR 36.719-01-01 - Addition of CA_20A-28A-40A</t>
  </si>
  <si>
    <t>R4-2501395</t>
  </si>
  <si>
    <t>(TEI18) Support of 3MHz channel bandwidth for RedCap devices [RedCap_3MHz]</t>
  </si>
  <si>
    <t>Nokia, Anterix</t>
  </si>
  <si>
    <t>MCC This is TEI18 work item   code  with TEI identifier  [RedCap_3MHz]</t>
  </si>
  <si>
    <t>R4-2501995</t>
  </si>
  <si>
    <t>TEI8</t>
  </si>
  <si>
    <t>2663</t>
  </si>
  <si>
    <t>R4-2501396</t>
  </si>
  <si>
    <t>Support of 3MHz channel bandwidth for RedCap devices</t>
  </si>
  <si>
    <t>07/02/2025 09:42:33</t>
  </si>
  <si>
    <t>R4-2501397</t>
  </si>
  <si>
    <t>Discussion of impacts on UE RF requirements and DL performance impacts</t>
  </si>
  <si>
    <t>07/02/2025 09:43:12</t>
  </si>
  <si>
    <t>R4-2501398</t>
  </si>
  <si>
    <t>On Co-existence simulation assumptions for NR NTN Ku band</t>
  </si>
  <si>
    <t>Shubham Bhargava</t>
  </si>
  <si>
    <t>96913</t>
  </si>
  <si>
    <t>This contribution captures the simulation assumption agreements so far and triggers the discussion points for some assumptions.</t>
  </si>
  <si>
    <t>07/02/2025 09:45:26</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</si>
  <si>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</si>
  <si>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</si>
  <si>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</si>
  <si>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</si>
  <si>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</si>
  <si>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</si>
  <si>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</si>
  <si>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</si>
  <si>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</si>
  <si>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</si>
  <si>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</si>
  <si>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07/02/2025 09:49:41</t>
  </si>
  <si>
    <t>R4-2501403</t>
  </si>
  <si>
    <t>CR for LTM core part maintenance</t>
  </si>
  <si>
    <t>5358</t>
  </si>
  <si>
    <t>R4-2501404</t>
  </si>
  <si>
    <t>On Event-triggered L1 reporting requirements for LTM</t>
  </si>
  <si>
    <t>07/02/2025 09:49:42</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</si>
  <si>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</si>
  <si>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</si>
  <si>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</si>
  <si>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</si>
  <si>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</si>
  <si>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</si>
  <si>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</si>
  <si>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</si>
  <si>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</si>
  <si>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</si>
  <si>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07/02/2025 09:50:42</t>
  </si>
  <si>
    <t>0778</t>
  </si>
  <si>
    <t>R4-2501409</t>
  </si>
  <si>
    <t>Progress on UE RF requirements of NR MIMO Phase 5</t>
  </si>
  <si>
    <t>Taekhoon Kim</t>
  </si>
  <si>
    <t>71310</t>
  </si>
  <si>
    <t>07/02/2025 09:57:03</t>
  </si>
  <si>
    <t>R4-2501410</t>
  </si>
  <si>
    <t>Views on UE RF requirements for LB CA switching</t>
  </si>
  <si>
    <t>R4-2501411</t>
  </si>
  <si>
    <t>Views on SRS IL imbalance issue</t>
  </si>
  <si>
    <t>R4-2501412</t>
  </si>
  <si>
    <t>07/02/2025 09:58:03</t>
  </si>
  <si>
    <t>2664</t>
  </si>
  <si>
    <t>R4-2501413</t>
  </si>
  <si>
    <t>Further discussion on FR 2-1 L3 measurement delay by optimizaing CSSF outside gap in CADC</t>
  </si>
  <si>
    <t>xusheng wei</t>
  </si>
  <si>
    <t>83018</t>
  </si>
  <si>
    <t>07/02/2025 10:05:30</t>
  </si>
  <si>
    <t>R4-2501414</t>
  </si>
  <si>
    <t>Further discussion on FR 2-1 L3 measurement delay by optimizing Rx beam sweeping factor</t>
  </si>
  <si>
    <t>07/02/2025 10:05:37</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</si>
  <si>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</si>
  <si>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</si>
  <si>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</si>
  <si>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</si>
  <si>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</si>
  <si>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</si>
  <si>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</si>
  <si>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</si>
  <si>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</si>
  <si>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</si>
  <si>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07/02/2025 10:06:07</t>
  </si>
  <si>
    <t>7373</t>
  </si>
  <si>
    <t>7.8.2.22</t>
  </si>
  <si>
    <t>R4-2501420</t>
  </si>
  <si>
    <t>CR on PL1_sharing for L1-RSRP intra-frequency and inter-frequency neighbour cells</t>
  </si>
  <si>
    <t>7374</t>
  </si>
  <si>
    <t>R4-2501421</t>
  </si>
  <si>
    <t>RRM Core requirements on event triggered L1 measurement reporting</t>
  </si>
  <si>
    <t>Weichen Ning</t>
  </si>
  <si>
    <t>98490</t>
  </si>
  <si>
    <t>07/02/2025 10:07:32</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</si>
  <si>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</si>
  <si>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</si>
  <si>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</si>
  <si>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</si>
  <si>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</si>
  <si>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</si>
  <si>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</si>
  <si>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</si>
  <si>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</si>
  <si>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</si>
  <si>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</si>
  <si>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07/02/2025 10:08:34</t>
  </si>
  <si>
    <t>NR_ATG-Perf</t>
  </si>
  <si>
    <t>0731</t>
  </si>
  <si>
    <t>5.1.1.12</t>
  </si>
  <si>
    <t>R4-2501425</t>
  </si>
  <si>
    <t>CR on applicability rules for Rel-18 less than 5MHz BW</t>
  </si>
  <si>
    <t>42</t>
  </si>
  <si>
    <t>5.8.4</t>
  </si>
  <si>
    <t>07/02/2025 10:08:35</t>
  </si>
  <si>
    <t>0732</t>
  </si>
  <si>
    <t>5.1.1.3</t>
  </si>
  <si>
    <t>R4-2501426</t>
  </si>
  <si>
    <t>CR on PDSCH Reference Channel for Rel-18 8Rx CA</t>
  </si>
  <si>
    <t>07/02/2025 10:08:36</t>
  </si>
  <si>
    <t>0733</t>
  </si>
  <si>
    <t>A.3.2.2.2</t>
  </si>
  <si>
    <t>R4-2501427</t>
  </si>
  <si>
    <t>Further Discussion and simulation results on MIMO layer evaluation for 6Rx UE</t>
  </si>
  <si>
    <t>07/02/2025 10:08:37</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</si>
  <si>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</si>
  <si>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</si>
  <si>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</si>
  <si>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</si>
  <si>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</si>
  <si>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</si>
  <si>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</si>
  <si>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</si>
  <si>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</si>
  <si>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  NR_MC_enh-Core) Correct the capability name for Tx switching</t>
  </si>
  <si>
    <t>Title modified on 2/7/2025. Original title : (NR_MC_enh-Core) Correct the capability name for Tx switching&lt;br/&gt;&lt;br/&gt;Source modified on 2/7/2025. Original source : ZTE Corporation, Sanechips</t>
  </si>
  <si>
    <t>07/02/2025 10:08:55</t>
  </si>
  <si>
    <t>2665</t>
  </si>
  <si>
    <t>5.5A.3, 6.3A.3.3.6,  6.3A.3.3.6a</t>
  </si>
  <si>
    <t>R4-2501433</t>
  </si>
  <si>
    <t>Draft Big CR on Introduction of completed SUL band combinations into TS 38.101-1</t>
  </si>
  <si>
    <t>Peng Zhang</t>
  </si>
  <si>
    <t>83353</t>
  </si>
  <si>
    <t>07/02/2025 10:10:37</t>
  </si>
  <si>
    <t>R4-2501434</t>
  </si>
  <si>
    <t>TR for 38.719-00-00 v0.2.0</t>
  </si>
  <si>
    <t>38.719-00-00</t>
  </si>
  <si>
    <t>R4-2501435</t>
  </si>
  <si>
    <t>Discussion on UL CA_n41C MSD test point and its capture in TS</t>
  </si>
  <si>
    <t>R4-2501436</t>
  </si>
  <si>
    <t>TP for TR 37.719-21-11 on introduction of DC_8A-28A_n77A and DC_8A-28C_n77A</t>
  </si>
  <si>
    <t>Huawei, HiSilicon, Xiaomi</t>
  </si>
  <si>
    <t>R4-2501437</t>
  </si>
  <si>
    <t>Draft CR for TS 38.101-1 to introduce CA_n8A-n77(2A)</t>
  </si>
  <si>
    <t>R4-2501438</t>
  </si>
  <si>
    <t>Draft CR for TS 38.101-3 to introduce DC_28C_n77A and DC_28C_n77(2A)</t>
  </si>
  <si>
    <t>R4-2501439</t>
  </si>
  <si>
    <t>Draft CR for TS 38.101-3 to introduce two LTE bands with 3CC and n77 ENDC combos</t>
  </si>
  <si>
    <t>R4-2501440</t>
  </si>
  <si>
    <t>Draft CR for TS 38.101-3 to introduce three or four LTE bands and n77 ENDC combos</t>
  </si>
  <si>
    <t>R4-2501441</t>
  </si>
  <si>
    <t>Draft CR for TS 38.101-3 to introduce ENDC combos related to LTE CA_1A-3A-3A-41A / CA_1A-3A-3A-41C</t>
  </si>
  <si>
    <t>Huawei, HiSilicon, samsung</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</si>
  <si>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</si>
  <si>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</si>
  <si>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</si>
  <si>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</si>
  <si>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</si>
  <si>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</si>
  <si>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</si>
  <si>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</si>
  <si>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</si>
  <si>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</si>
  <si>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</si>
  <si>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</si>
  <si>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</si>
  <si>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</si>
  <si>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</si>
  <si>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</si>
  <si>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R4-2501445</t>
  </si>
  <si>
    <t>Draft CR for TS 38.101-1 to introduce two SUL cells CA_41C_n95A-n98A</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</si>
  <si>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</si>
  <si>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</si>
  <si>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</si>
  <si>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</si>
  <si>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</si>
  <si>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</si>
  <si>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</si>
  <si>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</si>
  <si>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07/02/2025 10:10:38</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</si>
  <si>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</si>
  <si>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</si>
  <si>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</si>
  <si>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</si>
  <si>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</si>
  <si>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</si>
  <si>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</si>
  <si>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</si>
  <si>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</si>
  <si>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</si>
  <si>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</si>
  <si>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</si>
  <si>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</si>
  <si>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</si>
  <si>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</si>
  <si>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</si>
  <si>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</si>
  <si>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</si>
  <si>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</si>
  <si>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</si>
  <si>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</si>
  <si>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</si>
  <si>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</si>
  <si>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</si>
  <si>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</si>
  <si>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</si>
  <si>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</si>
  <si>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07/02/2025 10:13:01</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</si>
  <si>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</si>
  <si>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</si>
  <si>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</si>
  <si>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</si>
  <si>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</si>
  <si>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</si>
  <si>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</si>
  <si>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</si>
  <si>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</si>
  <si>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</si>
  <si>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</si>
  <si>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</si>
  <si>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</si>
  <si>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</si>
  <si>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</si>
  <si>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</si>
  <si>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5359</t>
  </si>
  <si>
    <t>R4-2501469</t>
  </si>
  <si>
    <t>07/02/2025 10:13:03</t>
  </si>
  <si>
    <t>5360</t>
  </si>
  <si>
    <t>R4-2501470</t>
  </si>
  <si>
    <t>07/02/2025 10:13:05</t>
  </si>
  <si>
    <t>5361</t>
  </si>
  <si>
    <t>R4-2501471</t>
  </si>
  <si>
    <t>Discussion on MPR reduction for single carrier</t>
  </si>
  <si>
    <t>07/02/2025 10:30:42</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</si>
  <si>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</si>
  <si>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</si>
  <si>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</si>
  <si>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</si>
  <si>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</si>
  <si>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</si>
  <si>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</si>
  <si>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</si>
  <si>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</si>
  <si>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</si>
  <si>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</si>
  <si>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</si>
  <si>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</si>
  <si>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</si>
  <si>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</si>
  <si>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</si>
  <si>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</si>
  <si>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07/02/2025 10:35:05</t>
  </si>
  <si>
    <t>R4-2501479</t>
  </si>
  <si>
    <t xml:space="preserve">Discussion on UE RF requirements and system parameters for 7MHz </t>
  </si>
  <si>
    <t>07/02/2025 10:37:33</t>
  </si>
  <si>
    <t>R4-2501480</t>
  </si>
  <si>
    <t>CR to TS 36133 on Radio Link Monitoring for NB-IoT over NTN</t>
  </si>
  <si>
    <t>Rafhael Amorim</t>
  </si>
  <si>
    <t>98298</t>
  </si>
  <si>
    <t>07/02/2025 10:43:08</t>
  </si>
  <si>
    <t>7375</t>
  </si>
  <si>
    <t>R4-2501481</t>
  </si>
  <si>
    <t>The impacts of T310 suspension on RLM requirements in NB-IoT over NTN</t>
  </si>
  <si>
    <t>07/02/2025 10:43:09</t>
  </si>
  <si>
    <t>R4-2501482</t>
  </si>
  <si>
    <t>Adaptation of NR NTN mobility requirements for less than 5 MHz operation</t>
  </si>
  <si>
    <t>R4-2501483</t>
  </si>
  <si>
    <t>DraftCR to 38.133 Inter frequency mesurement requirements in NTN for less than 5 MHz operation</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</si>
  <si>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</si>
  <si>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</si>
  <si>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</si>
  <si>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</si>
  <si>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</si>
  <si>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</si>
  <si>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</si>
  <si>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</si>
  <si>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</si>
  <si>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</si>
  <si>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</si>
  <si>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</si>
  <si>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</si>
  <si>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07/02/2025 10:48:03</t>
  </si>
  <si>
    <t>R4-2501490</t>
  </si>
  <si>
    <t>R16 n1 NS_05 PC2 and PC3 AMPR</t>
  </si>
  <si>
    <t>07/02/2025 10:56:13</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</si>
  <si>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</si>
  <si>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</si>
  <si>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</si>
  <si>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</si>
  <si>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</si>
  <si>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</si>
  <si>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</si>
  <si>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</si>
  <si>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</si>
  <si>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</si>
  <si>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</si>
  <si>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</si>
  <si>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</si>
  <si>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</si>
  <si>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</si>
  <si>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</si>
  <si>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</si>
  <si>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</si>
  <si>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</si>
  <si>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07/02/2025 10:59:49</t>
  </si>
  <si>
    <t>R4-2501498</t>
  </si>
  <si>
    <t>TE-emulated channel model for NTN UE tests</t>
  </si>
  <si>
    <t>Kazuyoshi Uesaka</t>
  </si>
  <si>
    <t>46968</t>
  </si>
  <si>
    <t>This contribution discusses TE-emulated Doppler shift and propagation delay models for NTN UE demodulation requirements.</t>
  </si>
  <si>
    <t>07/02/2025 11:04:48</t>
  </si>
  <si>
    <t>R4-2501499</t>
  </si>
  <si>
    <t>This contribution discusses the AI/ML-based CSI prediction.</t>
  </si>
  <si>
    <t>R4-2501500</t>
  </si>
  <si>
    <t>Discussion on MIMO layer evaluation for 6Rx UE</t>
  </si>
  <si>
    <t>Kun Yao</t>
  </si>
  <si>
    <t>94082</t>
  </si>
  <si>
    <t>07/02/2025 11:13:16</t>
  </si>
  <si>
    <t>R4-2501501</t>
  </si>
  <si>
    <t>Discussion on R18 ATG HARQ k1 value</t>
  </si>
  <si>
    <t>R4-2501502</t>
  </si>
  <si>
    <t>CR on 38.101-4 for ATG demodulation requirements with k1 value</t>
  </si>
  <si>
    <t>0734</t>
  </si>
  <si>
    <t>R4-2501503</t>
  </si>
  <si>
    <t>07/02/2025 11:13:17</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</si>
  <si>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</si>
  <si>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</si>
  <si>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</si>
  <si>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</si>
  <si>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</si>
  <si>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</si>
  <si>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</si>
  <si>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</si>
  <si>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</si>
  <si>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</si>
  <si>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</si>
  <si>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</si>
  <si>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</si>
  <si>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</si>
  <si>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</si>
  <si>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</si>
  <si>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</si>
  <si>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</si>
  <si>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For e-mail approval after the meeting. MCC: The version should be different  from  the current releases, so the version is updated to v110.</t>
  </si>
  <si>
    <t>07/02/2025 11:16:42</t>
  </si>
  <si>
    <t>1.1.0</t>
  </si>
  <si>
    <t>R4-2501513</t>
  </si>
  <si>
    <t>Discussions on 8Rx MMSE-IRC requirements</t>
  </si>
  <si>
    <t>Tricia Li</t>
  </si>
  <si>
    <t>56874</t>
  </si>
  <si>
    <t>07/02/2025 11:19:16</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</si>
  <si>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</si>
  <si>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</si>
  <si>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</si>
  <si>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</si>
  <si>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</si>
  <si>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</si>
  <si>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</si>
  <si>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</si>
  <si>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</si>
  <si>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</si>
  <si>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</si>
  <si>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</si>
  <si>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</si>
  <si>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</si>
  <si>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0735</t>
  </si>
  <si>
    <t>5.1.1.3, 5.2.4.1.1, 5.2S.4.1, 5.5A.1</t>
  </si>
  <si>
    <t>R4-2501521</t>
  </si>
  <si>
    <t>CR on 38.101-4 Modification on the general statement for FR2 CSI test(R17)</t>
  </si>
  <si>
    <t>07/02/2025 11:19:17</t>
  </si>
  <si>
    <t>0736</t>
  </si>
  <si>
    <t>R4-2501522</t>
  </si>
  <si>
    <t>CR on 38.101-4 Modification on the general statement for FR2 CSI test(R18)</t>
  </si>
  <si>
    <t>07/02/2025 11:19:18</t>
  </si>
  <si>
    <t>0737</t>
  </si>
  <si>
    <t>R4-2501523</t>
  </si>
  <si>
    <t>CR on 38.101-4 Modification on test setups for R18 sidelink requirements</t>
  </si>
  <si>
    <t>80</t>
  </si>
  <si>
    <t>5.20.3</t>
  </si>
  <si>
    <t>UE demodulation performance requirements</t>
  </si>
  <si>
    <t>NR_SL_enh2-Perf</t>
  </si>
  <si>
    <t>0738</t>
  </si>
  <si>
    <t>R4-2501524</t>
  </si>
  <si>
    <t>CR on 38.101-4 Further clarification on DMRS sequence configuration for tests with interference(R17)</t>
  </si>
  <si>
    <t>07/02/2025 11:19:19</t>
  </si>
  <si>
    <t>0739</t>
  </si>
  <si>
    <t>R4-2501525</t>
  </si>
  <si>
    <t>CR on 38.101-4 Further clarification on DMRS sequence configuration for tests with interference(R18)</t>
  </si>
  <si>
    <t>0740</t>
  </si>
  <si>
    <t>R4-2501526</t>
  </si>
  <si>
    <t>Discussion on general aspects on AIML for NR air interface</t>
  </si>
  <si>
    <t>07/02/2025 11:19:20</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</si>
  <si>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</si>
  <si>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</si>
  <si>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</si>
  <si>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</si>
  <si>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</si>
  <si>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</si>
  <si>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</si>
  <si>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</si>
  <si>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</si>
  <si>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</si>
  <si>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</si>
  <si>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</si>
  <si>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</si>
  <si>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</si>
  <si>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</si>
  <si>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0741</t>
  </si>
  <si>
    <t>6.3, 8</t>
  </si>
  <si>
    <t>R4-2501535</t>
  </si>
  <si>
    <t>07/02/2025 11:19:21</t>
  </si>
  <si>
    <t>0742</t>
  </si>
  <si>
    <t>R4-2501536</t>
  </si>
  <si>
    <t>07/02/2025 11:19:22</t>
  </si>
  <si>
    <t>0743</t>
  </si>
  <si>
    <t>R4-2501537</t>
  </si>
  <si>
    <t>07/02/2025 11:19:23</t>
  </si>
  <si>
    <t>0744</t>
  </si>
  <si>
    <t>R4-2501538</t>
  </si>
  <si>
    <t>(NR_perf_enh-Perf) CR on UE CSI requirements</t>
  </si>
  <si>
    <t>07/02/2025 11:19:24</t>
  </si>
  <si>
    <t>0745</t>
  </si>
  <si>
    <t>6.3.2.1.3, 6.3.2.1.4, 6.3.2.1.5, 6.3.2.2.3, 6.3.2.2.4, 6.3.2.2.5</t>
  </si>
  <si>
    <t>R4-2501539</t>
  </si>
  <si>
    <t>07/02/2025 11:19:25</t>
  </si>
  <si>
    <t>0746</t>
  </si>
  <si>
    <t>R4-2501540</t>
  </si>
  <si>
    <t>07/02/2025 11:19:26</t>
  </si>
  <si>
    <t>0747</t>
  </si>
  <si>
    <t>R4-2501541</t>
  </si>
  <si>
    <t>(NR_eMIMO-Perf) CR on UE CSI requirements</t>
  </si>
  <si>
    <t>07/02/2025 11:19:27</t>
  </si>
  <si>
    <t>NR_eMIMO-Perf</t>
  </si>
  <si>
    <t>0748</t>
  </si>
  <si>
    <t>6.3.2.1.6, 6.3.2.2.6</t>
  </si>
  <si>
    <t>R4-2501542</t>
  </si>
  <si>
    <t>0749</t>
  </si>
  <si>
    <t>R4-2501543</t>
  </si>
  <si>
    <t>07/02/2025 11:19:28</t>
  </si>
  <si>
    <t>0750</t>
  </si>
  <si>
    <t>R4-2501544</t>
  </si>
  <si>
    <t>(NR_FeMIMO-Perf) CR on UE CSI requirements</t>
  </si>
  <si>
    <t>07/02/2025 11:19:29</t>
  </si>
  <si>
    <t>0751</t>
  </si>
  <si>
    <t>6.1.1.3, 6.3.2.1.7, 6.3.2.2.8, 6.3.3.1.7, 6.3.3.2.7</t>
  </si>
  <si>
    <t>R4-2501545</t>
  </si>
  <si>
    <t>0752</t>
  </si>
  <si>
    <t>R4-2501546</t>
  </si>
  <si>
    <t>(NR_redcap-Perf) CR on UE CSI requirements</t>
  </si>
  <si>
    <t>07/02/2025 11:19:30</t>
  </si>
  <si>
    <t>NR_redcap-Perf</t>
  </si>
  <si>
    <t>0753</t>
  </si>
  <si>
    <t>6.3.1.2.1, 6.3.2.2.7</t>
  </si>
  <si>
    <t>R4-2501547</t>
  </si>
  <si>
    <t>0754</t>
  </si>
  <si>
    <t>R4-2501548</t>
  </si>
  <si>
    <t>(NR_redcap_enh-Perf) CR on UE CSI requirements</t>
  </si>
  <si>
    <t>07/02/2025 11:19:31</t>
  </si>
  <si>
    <t>0755</t>
  </si>
  <si>
    <t>6.3.1.2.2, 6.3.2.1.10, 6.3.2.2.10</t>
  </si>
  <si>
    <t>R4-2501549</t>
  </si>
  <si>
    <t>(NR_perf_enh-Perf) CR on UE CA demodulation requirements</t>
  </si>
  <si>
    <t>07/02/2025 11:19:32</t>
  </si>
  <si>
    <t>0756</t>
  </si>
  <si>
    <t>5.2A, 7.2A.2.1</t>
  </si>
  <si>
    <t>R4-2501550</t>
  </si>
  <si>
    <t>07/02/2025 11:19:33</t>
  </si>
  <si>
    <t>0757</t>
  </si>
  <si>
    <t>R4-2501551</t>
  </si>
  <si>
    <t>Discussion on introduction of FR2 PC8</t>
  </si>
  <si>
    <t>R4-2501552</t>
  </si>
  <si>
    <t>CR on introduction of RF requirements for FR2 PC8 in TS 38.101-2 [FR2_PC8]</t>
  </si>
  <si>
    <t>0779</t>
  </si>
  <si>
    <t>R4-2501553</t>
  </si>
  <si>
    <t>CR on introduction of RRM requirements for FR2 PC8 in TS 38.133 [FR2_PC8]</t>
  </si>
  <si>
    <t>07/02/2025 11:19:34</t>
  </si>
  <si>
    <t>5362</t>
  </si>
  <si>
    <t>R4-2501554</t>
  </si>
  <si>
    <t>CR on release independence for FR2 PC8 in TS 38.307  [FR2_PC8]</t>
  </si>
  <si>
    <t>07/02/2025 11:19:36</t>
  </si>
  <si>
    <t>0180</t>
  </si>
  <si>
    <t>R4-2501555</t>
  </si>
  <si>
    <t>LS on introduction of FR2 PC8</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</si>
  <si>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</si>
  <si>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</si>
  <si>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</si>
  <si>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</si>
  <si>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</si>
  <si>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</si>
  <si>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</si>
  <si>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07/02/2025 11:26:35</t>
  </si>
  <si>
    <t>R4-2501558</t>
  </si>
  <si>
    <t>(NR_newRAT-Core) Modification of additional requirements indicated by NS_05/NS_05U</t>
  </si>
  <si>
    <t>Ericsson, Samsung</t>
  </si>
  <si>
    <t>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</si>
  <si>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</si>
  <si>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</si>
  <si>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</si>
  <si>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</si>
  <si>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</si>
  <si>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07/02/2025 11:26:36</t>
  </si>
  <si>
    <t>2667</t>
  </si>
  <si>
    <t>R4-2501560</t>
  </si>
  <si>
    <t>07/02/2025 11:26:37</t>
  </si>
  <si>
    <t>2668</t>
  </si>
  <si>
    <t>R4-2501561</t>
  </si>
  <si>
    <t>07/02/2025 11:26:38</t>
  </si>
  <si>
    <t>2669</t>
  </si>
  <si>
    <t>R4-2501562</t>
  </si>
  <si>
    <t>CR to introduce modified emissions limits indicated by NS_05, remove PHS requirements and introduce a modified MPR bit for the new NS_05/NS_05U in Japan. MCC: Further discussion is needed on WI code  as  there are other CRs related with different WI code.</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</si>
  <si>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</si>
  <si>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</si>
  <si>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</si>
  <si>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</si>
  <si>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t>
  </si>
  <si>
    <t>07/02/2025 11:26:39</t>
  </si>
  <si>
    <t>Power_Limit_CA_DC</t>
  </si>
  <si>
    <t>2671</t>
  </si>
  <si>
    <t>6.2.4, 6.2D.4</t>
  </si>
  <si>
    <t>R4-2501564</t>
  </si>
  <si>
    <t>07/02/2025 11:26:40</t>
  </si>
  <si>
    <t>2672</t>
  </si>
  <si>
    <t>R4-2501565</t>
  </si>
  <si>
    <t>07/02/2025 11:26:41</t>
  </si>
  <si>
    <t>2673</t>
  </si>
  <si>
    <t>R4-2501566</t>
  </si>
  <si>
    <t>(NR_RF_TxD-Core) Reference measurement channels for SRS transmissions</t>
  </si>
  <si>
    <t>CR to introduce RMCs for verifying requirements for SRS transmissions (antenna switching)</t>
  </si>
  <si>
    <t>2674</t>
  </si>
  <si>
    <t>A.2</t>
  </si>
  <si>
    <t>R4-2501567</t>
  </si>
  <si>
    <t>07/02/2025 11:26:42</t>
  </si>
  <si>
    <t>2675</t>
  </si>
  <si>
    <t>R4-2501568</t>
  </si>
  <si>
    <t>07/02/2025 11:26:43</t>
  </si>
  <si>
    <t>2676</t>
  </si>
  <si>
    <t>R4-2501569</t>
  </si>
  <si>
    <t>PC8 performance and FR2 handheld UE antenna arrangements</t>
  </si>
  <si>
    <t>In this contribution we discuss PC8 performance and spherical coverage requirements with different antenna arrangements. It is proposed that PC8 is not introduced.</t>
  </si>
  <si>
    <t>07/02/2025 11:26:44</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</si>
  <si>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</si>
  <si>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</si>
  <si>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</si>
  <si>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</si>
  <si>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</si>
  <si>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</si>
  <si>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</si>
  <si>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</si>
  <si>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</si>
  <si>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</si>
  <si>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</si>
  <si>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</si>
  <si>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</si>
  <si>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</si>
  <si>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</si>
  <si>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</si>
  <si>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</si>
  <si>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07/02/2025 11:36:31</t>
  </si>
  <si>
    <t>NR_CADC_R18_2BDL_xBUL-Core, HPUE_FR1_TDD_NR_CADC_SUL_R18, HPUE_FR1_FDD_NR_CADC_R18</t>
  </si>
  <si>
    <t>2677</t>
  </si>
  <si>
    <t xml:space="preserve">7.3A.4 </t>
  </si>
  <si>
    <t>R4-2501574</t>
  </si>
  <si>
    <t>07/02/2025 11:36:32</t>
  </si>
  <si>
    <t>NR_CADC_R18_2BDL_xBUL-Core, HPUE_FR1_TDD_NR_CADC_SUL_R18, HPUE_FR1_FDD_NR_CADC_R18, NR_CADC_SUL_R19-Core, HPUE_NR_CADC_SUL_R19-Core</t>
  </si>
  <si>
    <t>2678</t>
  </si>
  <si>
    <t>R4-2501575</t>
  </si>
  <si>
    <t>CA_n2A-n77A and CA_n14A-n77A PC2 MSD</t>
  </si>
  <si>
    <t>07/02/2025 11:36:33</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</si>
  <si>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</si>
  <si>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</si>
  <si>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</si>
  <si>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</si>
  <si>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</si>
  <si>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</si>
  <si>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</si>
  <si>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</si>
  <si>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</si>
  <si>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</si>
  <si>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</si>
  <si>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</si>
  <si>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</si>
  <si>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</si>
  <si>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</si>
  <si>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</si>
  <si>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</si>
  <si>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</si>
  <si>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</si>
  <si>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</si>
  <si>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</si>
  <si>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</si>
  <si>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</si>
  <si>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</si>
  <si>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07/02/2025 11:37:51</t>
  </si>
  <si>
    <t>NR_CADC_R17_2BDL_xBUL, NR_CA_R17_3BDL_1BUL, NR_CADC_R17_3BDL_2BUL</t>
  </si>
  <si>
    <t>2679</t>
  </si>
  <si>
    <t>7.3A.5</t>
  </si>
  <si>
    <t>R4-2501585</t>
  </si>
  <si>
    <t>(NR_CADC_R18_2BDL_xBUL) CR to clarify that sources of IMD coming from two CCs in section 7.3A.5 can be from two bands or just a single band - TS38.101-1</t>
  </si>
  <si>
    <t>07/02/2025 11:37:52</t>
  </si>
  <si>
    <t>NR_CADC_R18_2BDL_xBUL, NR_CADC_R18_3BDL_xBUL</t>
  </si>
  <si>
    <t>2680</t>
  </si>
  <si>
    <t>R4-2501586</t>
  </si>
  <si>
    <t>07/02/2025 11:37:53</t>
  </si>
  <si>
    <t>2681</t>
  </si>
  <si>
    <t>R4-2501587</t>
  </si>
  <si>
    <t>(DC_R18_1BLTE_1BNR_2DL2UL) CR to to change the B66 DL test frequency of DC_66A_n77A/n41A/n38A in Tables 7.3B.2.3.4-1&amp;1a from 2197.5MHz to 2177.5MHz - TS38.101-3</t>
  </si>
  <si>
    <t>Anritsu Limited</t>
  </si>
  <si>
    <t>07/02/2025 11:37:54</t>
  </si>
  <si>
    <t>DC_R18_1BLTE_1BNR_2DL2UL</t>
  </si>
  <si>
    <t>1348</t>
  </si>
  <si>
    <t>R4-2501588</t>
  </si>
  <si>
    <t>1349</t>
  </si>
  <si>
    <t>R4-2501589</t>
  </si>
  <si>
    <t>New annex clause listing CRs and the corresponding clauses changed</t>
  </si>
  <si>
    <t>07/02/2025 11:37:55</t>
  </si>
  <si>
    <t>R4-2501590</t>
  </si>
  <si>
    <t>draftCR on duty cycle solutions for PC1.5 HPUE CA in Rel-19</t>
  </si>
  <si>
    <t>07/02/2025 11:41:49</t>
  </si>
  <si>
    <t>R4-2501591</t>
  </si>
  <si>
    <t>draftCR on duty cycle solutions for PC1.5 PHUE NE-DC in Rel-19</t>
  </si>
  <si>
    <t>R4-2501592</t>
  </si>
  <si>
    <t>CR on R18 RRM_enh3 core requirements</t>
  </si>
  <si>
    <t>Yanliang Sun</t>
  </si>
  <si>
    <t>86225</t>
  </si>
  <si>
    <t>07/02/2025 11:46:15</t>
  </si>
  <si>
    <t>5363</t>
  </si>
  <si>
    <t>R4-2501593</t>
  </si>
  <si>
    <t>Discussion on maintenance of RRM requirements for R18 NR_Mob_enh2</t>
  </si>
  <si>
    <t>07/02/2025 11:46:16</t>
  </si>
  <si>
    <t>R4-2501594</t>
  </si>
  <si>
    <t>CR on R18 LTM RRM core requirements</t>
  </si>
  <si>
    <t>5364</t>
  </si>
  <si>
    <t>R4-2501595</t>
  </si>
  <si>
    <t>CR on R18 LTM RRM performance requirements</t>
  </si>
  <si>
    <t>07/02/2025 11:46:18</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</si>
  <si>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</si>
  <si>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</si>
  <si>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</si>
  <si>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</si>
  <si>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</si>
  <si>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</si>
  <si>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</si>
  <si>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</si>
  <si>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</si>
  <si>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</si>
  <si>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07/02/2025 11:46:19</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</si>
  <si>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</si>
  <si>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</si>
  <si>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</si>
  <si>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</si>
  <si>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</si>
  <si>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</si>
  <si>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</si>
  <si>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</si>
  <si>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07/02/2025 11:46:20</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</si>
  <si>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</si>
  <si>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</si>
  <si>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</si>
  <si>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</si>
  <si>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</si>
  <si>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</si>
  <si>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</si>
  <si>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</si>
  <si>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</si>
  <si>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07/02/2025 11:47:29</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</si>
  <si>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</si>
  <si>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</si>
  <si>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</si>
  <si>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</si>
  <si>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</si>
  <si>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t>
  </si>
  <si>
    <t>07/02/2025 11:52:56</t>
  </si>
  <si>
    <t>HPUE_NR_FR1_FDD_R18-Core</t>
  </si>
  <si>
    <t>2682</t>
  </si>
  <si>
    <t>R4-2501607</t>
  </si>
  <si>
    <t>MCC: The work item code was updated to be in alignment with CR coversheet to address the parsing failure.</t>
  </si>
  <si>
    <t>2683</t>
  </si>
  <si>
    <t>Source modified on 2/7/2025. Original source : Nokia, ZTE Corporation, Sanechips, Ericsson, Samsung, China Telecom</t>
  </si>
  <si>
    <t>07/02/2025 12:01:50</t>
  </si>
  <si>
    <t>1</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</si>
  <si>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</si>
  <si>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</si>
  <si>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</si>
  <si>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</si>
  <si>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</si>
  <si>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</si>
  <si>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</si>
  <si>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07/02/2025 12:05:58</t>
  </si>
  <si>
    <t>5367</t>
  </si>
  <si>
    <t>12A</t>
  </si>
  <si>
    <t>R4-2501610</t>
  </si>
  <si>
    <t>On LCM requirements for AI/ML</t>
  </si>
  <si>
    <t>07/02/2025 12:05:59</t>
  </si>
  <si>
    <t>R4-2501611</t>
  </si>
  <si>
    <t>Draft LS response on UE assistance information</t>
  </si>
  <si>
    <t>425</t>
  </si>
  <si>
    <t>7.28.1</t>
  </si>
  <si>
    <t>R4-2411007</t>
  </si>
  <si>
    <t>R4-2501612</t>
  </si>
  <si>
    <t>On RRM requirements for XR</t>
  </si>
  <si>
    <t>R4-2501613</t>
  </si>
  <si>
    <t>Further discussion on XR test method</t>
  </si>
  <si>
    <t>Ericsson-LG Co., LTD</t>
  </si>
  <si>
    <t>Abdullah Haskou</t>
  </si>
  <si>
    <t>95022</t>
  </si>
  <si>
    <t>07/02/2025 12:06:01</t>
  </si>
  <si>
    <t>R4-2501614</t>
  </si>
  <si>
    <t>(NR_newRAT-core) On gradual timing adjustment for CA and DC</t>
  </si>
  <si>
    <t>Magnus Larsson</t>
  </si>
  <si>
    <t>104262</t>
  </si>
  <si>
    <t>Actions when MTTD is exceded are missing.
SCell or PSCell may stop transmitting.
UL demodulation impact if not approved.</t>
  </si>
  <si>
    <t>07/02/2025 12:08:28</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</si>
  <si>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</si>
  <si>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</si>
  <si>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t>
  </si>
  <si>
    <t>5368</t>
  </si>
  <si>
    <t>R4-2501616</t>
  </si>
  <si>
    <t>Remaining requirements for type 4 UEs in non-colocated scenario</t>
  </si>
  <si>
    <t>Remaining requirements as per WF from last meeting</t>
  </si>
  <si>
    <t>07/02/2025 12:08:29</t>
  </si>
  <si>
    <t>R4-2501617</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</si>
  <si>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</si>
  <si>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</si>
  <si>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</si>
  <si>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</si>
  <si>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</si>
  <si>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</si>
  <si>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</si>
  <si>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</si>
  <si>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</si>
  <si>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</si>
  <si>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</si>
  <si>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07/02/2025 12:09:37</t>
  </si>
  <si>
    <t>R4-2501623</t>
  </si>
  <si>
    <t>Discussion on OTA testing for A-IoT device 1</t>
  </si>
  <si>
    <t>07/02/2025 12:13:21</t>
  </si>
  <si>
    <t>R4-2501624</t>
  </si>
  <si>
    <t>Introducing Tx switching for 3Tx UEs in Rel-19 TEI</t>
  </si>
  <si>
    <t>MediaTek Inc., Orange, T-Mobile USA, Vodafone, Verizon</t>
  </si>
  <si>
    <t>Tsang-wei (Ato) Yu</t>
  </si>
  <si>
    <t>60138</t>
  </si>
  <si>
    <t>455</t>
  </si>
  <si>
    <t>9</t>
  </si>
  <si>
    <t>RAN task and other topics</t>
  </si>
  <si>
    <t>07/02/2025 12:15:53</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</si>
  <si>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</si>
  <si>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</si>
  <si>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</si>
  <si>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</si>
  <si>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</si>
  <si>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</si>
  <si>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</si>
  <si>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t>
  </si>
  <si>
    <t>07/02/2025 12:16:37</t>
  </si>
  <si>
    <t>R4-2501627</t>
  </si>
  <si>
    <t>Big CR for NR_CADC_SUL_R19 (OBJ-3 NR_CADC_R19_3BDL_xBUL) into TS 38.101-1</t>
  </si>
  <si>
    <t>07/02/2025 12:16:39</t>
  </si>
  <si>
    <t>2684</t>
  </si>
  <si>
    <t>R4-2501628</t>
  </si>
  <si>
    <t>Big CR for NR_CADC_SUL_R19 (OBJ-3 NR_CADC_R19_3BDL_xBUL) into TS 38.101-3</t>
  </si>
  <si>
    <t>07/02/2025 12:16:40</t>
  </si>
  <si>
    <t>1350</t>
  </si>
  <si>
    <t>R4-2501629</t>
  </si>
  <si>
    <t>(DC_R16_1BLTE_1BNR_2DL2UL-Core) Corrections on reference sensitivity for intra-band contiguous and inter-band EN-DC configurations</t>
  </si>
  <si>
    <t>07/02/2025 12:16:41</t>
  </si>
  <si>
    <t>DC_R16_1BLTE_1BNR_2DL2UL-Core</t>
  </si>
  <si>
    <t>1351</t>
  </si>
  <si>
    <t>7.3B.2.1, 7.3B.2.3.5.1</t>
  </si>
  <si>
    <t>R4-2501630</t>
  </si>
  <si>
    <t>(DC_R16_1BLTE_1BNR_2DL2UL-Core) Corrections on reference sensitivity for intra-band contiguous and inter-band EN-DC configurations_R17_CAT_A</t>
  </si>
  <si>
    <t>07/02/2025 12:16:42</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</si>
  <si>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</si>
  <si>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</si>
  <si>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</si>
  <si>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</si>
  <si>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</si>
  <si>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</si>
  <si>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07/02/2025 12:16:43</t>
  </si>
  <si>
    <t>1354</t>
  </si>
  <si>
    <t>R4-2501633</t>
  </si>
  <si>
    <t>(HPUE_FR1_TDD_NR_CADC_SUL_R18-Core) Corrections on single uplink carrier for inter-band CA configurations</t>
  </si>
  <si>
    <t>07/02/2025 12:16:44</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</si>
  <si>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</si>
  <si>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</si>
  <si>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</si>
  <si>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</si>
  <si>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</si>
  <si>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</si>
  <si>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</si>
  <si>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</si>
  <si>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07/02/2025 12:16:46</t>
  </si>
  <si>
    <t>2687</t>
  </si>
  <si>
    <t>R4-2501636</t>
  </si>
  <si>
    <t>(NR_CADC_R18_2BDL_xBUL-Core) Corrections on inter-band CA reference sensitivity due to intermodulation interference_R19_CAT_A</t>
  </si>
  <si>
    <t>07/02/2025 12:16:48</t>
  </si>
  <si>
    <t>2688</t>
  </si>
  <si>
    <t>R4-2501637</t>
  </si>
  <si>
    <t>(DC_R18_xBLTE_2BNR_yDL2UL-Core) Removal of redundant EN-DC configurations including FR1 and FR2</t>
  </si>
  <si>
    <t>07/02/2025 12:16:49</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</si>
  <si>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</si>
  <si>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</si>
  <si>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</si>
  <si>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</si>
  <si>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</si>
  <si>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</si>
  <si>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</si>
  <si>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</si>
  <si>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07/02/2025 12:16:50</t>
  </si>
  <si>
    <t>1357</t>
  </si>
  <si>
    <t>5.2A.1</t>
  </si>
  <si>
    <t>R4-2501640</t>
  </si>
  <si>
    <t>(NR_CADC_R18_2BDL_xBUL-Core) Corrections on NR CA band for two bands between FR1 and FR2_R19_CAT_A</t>
  </si>
  <si>
    <t>07/02/2025 12:16:51</t>
  </si>
  <si>
    <t>1358</t>
  </si>
  <si>
    <t>R4-2501641</t>
  </si>
  <si>
    <t>(DC_R19_xBLTE_yBNR_3DL2UL) Draft CR on TS 38.101-3 to introduce new BC for DC_7-20_n78</t>
  </si>
  <si>
    <t>07/02/2025 12:16:52</t>
  </si>
  <si>
    <t>R4-2501642</t>
  </si>
  <si>
    <t>TP for PRD 01 on delta TIB and RIB tables</t>
  </si>
  <si>
    <t>137</t>
  </si>
  <si>
    <t>6.2.6</t>
  </si>
  <si>
    <t>RAN4 PRD</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</si>
  <si>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</si>
  <si>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</si>
  <si>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</si>
  <si>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</si>
  <si>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</si>
  <si>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R4-2501645</t>
  </si>
  <si>
    <t>(NR_CADC_R19_3BDL_xBUL) Draft CR on TS 38.101-1 to correct three bands inter-band CA configurations</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</si>
  <si>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</si>
  <si>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</si>
  <si>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</si>
  <si>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</si>
  <si>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</si>
  <si>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</si>
  <si>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</si>
  <si>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</si>
  <si>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07/02/2025 12:17:58</t>
  </si>
  <si>
    <t>R4-2501648</t>
  </si>
  <si>
    <t>TP for TR 38.908: Conformance test aspects for EEIRP</t>
  </si>
  <si>
    <t>Addition of clauses with technical background of EEIRP requirement and conformance testing to TR 38.908</t>
  </si>
  <si>
    <t>R4-2501649</t>
  </si>
  <si>
    <t>TP for TS 38.141-2: Addition of spatial emission requirement to protect FSS UL within band n104</t>
  </si>
  <si>
    <t>Proposal for implementation in the TS 38.141-2 of the new clause for testing the spatial emission limits for BS operating in band n104</t>
  </si>
  <si>
    <t>R4-2501650</t>
  </si>
  <si>
    <t>Big draftCR for DC_R19_xBLTE_yBNR (OBJ-3 DC_R19_xBLTE_yBNR_zDLqUL)</t>
  </si>
  <si>
    <t>Johannes Hejselbaek</t>
  </si>
  <si>
    <t>84086</t>
  </si>
  <si>
    <t>07/02/2025 12:30:04</t>
  </si>
  <si>
    <t>DC_R19_xBLTE_yBNR</t>
  </si>
  <si>
    <t>R4-2501651</t>
  </si>
  <si>
    <t>Big CR for DC_R19_xBLTE_yBNR</t>
  </si>
  <si>
    <t>Nokia, CHTTL, LG Electronics, Samsung</t>
  </si>
  <si>
    <t>1359</t>
  </si>
  <si>
    <t>R4-2501652</t>
  </si>
  <si>
    <t>Revised WID for DC_R19_xBLTE_yBNR</t>
  </si>
  <si>
    <t>07/02/2025 12:30:05</t>
  </si>
  <si>
    <t>R4-2501653</t>
  </si>
  <si>
    <t>Progress update and next steps for the CA database</t>
  </si>
  <si>
    <t>Nokia, Ericsson</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</si>
  <si>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</si>
  <si>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</si>
  <si>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</si>
  <si>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</si>
  <si>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NR_CADC_R18_2BDL_xBUL, NR_CADC_R18_3BDL_xBUL, NR_CADC_R18_yBDL_xBUL</t>
  </si>
  <si>
    <t>2689</t>
  </si>
  <si>
    <t>5.5A.3.1, 5.5A.3.2, 5.5A.3.3</t>
  </si>
  <si>
    <t>R4-2501655</t>
  </si>
  <si>
    <t>(NR_CADC_R18_2BDL_xBUL) Corrections to 2 3 and 4 NR CA configuration tabels</t>
  </si>
  <si>
    <t>2690</t>
  </si>
  <si>
    <t>R4-2501656</t>
  </si>
  <si>
    <t>Draft CR 38.101-1 to add new FR1 TDD intra-band UL combinations of n41 for PC2</t>
  </si>
  <si>
    <t>Nokia, T-Mobile USA</t>
  </si>
  <si>
    <t>07/02/2025 12:30:06</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</si>
  <si>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</si>
  <si>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</si>
  <si>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</si>
  <si>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</si>
  <si>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</si>
  <si>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</si>
  <si>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</si>
  <si>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</si>
  <si>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</si>
  <si>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R4-2501660</t>
  </si>
  <si>
    <t>TP to TR 37.719-21-11 addition of DC_3A_n41A-n71A</t>
  </si>
  <si>
    <t>Nokia, Etisalat UAE</t>
  </si>
  <si>
    <t>R4-2501661</t>
  </si>
  <si>
    <t>TP to TR 37.719-21-11 addition of DC_3A_n71A-n78A</t>
  </si>
  <si>
    <t>R4-2501662</t>
  </si>
  <si>
    <t>Discussion on requirements for Fragmented CA</t>
  </si>
  <si>
    <t>R4-2501663</t>
  </si>
  <si>
    <t>TP to PRD01 for Guidelines on delta TIB and RIB</t>
  </si>
  <si>
    <t>R4-2501664</t>
  </si>
  <si>
    <t>Corrections to UE transmit timing for Satellite Access</t>
  </si>
  <si>
    <t>Eutelsat Group, Thales, European Space Agency, Sharp, CHTTL, Airbus</t>
  </si>
  <si>
    <t>MCC: The CR coversheet is missing source to TSG: R4</t>
  </si>
  <si>
    <t>07/02/2025 12:31:13</t>
  </si>
  <si>
    <t>5369</t>
  </si>
  <si>
    <t>R4-2501665</t>
  </si>
  <si>
    <t>draft big CR 38.101-1 for NR_CADC_SUL_R19(OBJ-4 NR_CADC_R19_yBDL_xBUL)</t>
  </si>
  <si>
    <t>Reihaneh Malekafzaliardakani</t>
  </si>
  <si>
    <t>79411</t>
  </si>
  <si>
    <t>draft big CR 38.101-1 new combinations Rel-19 NR inter-band CADC configurations for yDL with xUL</t>
  </si>
  <si>
    <t>07/02/2025 12:32:04</t>
  </si>
  <si>
    <t>R4-2501666</t>
  </si>
  <si>
    <t>draft big CR 38.101-3 for NR_CADC_SUL_R19(OBJ-4 NR_CADC_R19_yBDL_xBUL)</t>
  </si>
  <si>
    <t>draft big CR 38.101-3 new combinations Rel-19 NR inter-band CADC configurations for yDL with xUL</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</si>
  <si>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</si>
  <si>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</si>
  <si>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</si>
  <si>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</si>
  <si>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</si>
  <si>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</si>
  <si>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</si>
  <si>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</si>
  <si>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</si>
  <si>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</si>
  <si>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</si>
  <si>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</si>
  <si>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R4-2501672</t>
  </si>
  <si>
    <t>Draft CR 38.101-1 to add new UL for NR 3BDL configurations</t>
  </si>
  <si>
    <t>Ericsson,T-Mobile USA</t>
  </si>
  <si>
    <t>R4-2501673</t>
  </si>
  <si>
    <t>Draft CR 38.101-3 to add new NR CADC 2BDL configurations including FR2</t>
  </si>
  <si>
    <t>R4-2501674</t>
  </si>
  <si>
    <t>Discussion on general aspects and requirements impact</t>
  </si>
  <si>
    <t>Dan Liu</t>
  </si>
  <si>
    <t>93980</t>
  </si>
  <si>
    <t>07/02/2025 12:40:47</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</si>
  <si>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</si>
  <si>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</si>
  <si>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</si>
  <si>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</si>
  <si>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</si>
  <si>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</si>
  <si>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</si>
  <si>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</si>
  <si>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</si>
  <si>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</si>
  <si>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</si>
  <si>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</si>
  <si>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</si>
  <si>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</si>
  <si>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</si>
  <si>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</si>
  <si>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</si>
  <si>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</si>
  <si>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</si>
  <si>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</si>
  <si>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</si>
  <si>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R4-2501685</t>
  </si>
  <si>
    <t>Duty cycle solutions and MSD rules for HPUE inter-band UL CA and EN-DC</t>
  </si>
  <si>
    <t>LG Electronics</t>
  </si>
  <si>
    <t>YOONOH YANG</t>
  </si>
  <si>
    <t>47033</t>
  </si>
  <si>
    <t>It disscuses duty cycle solutions and MSD rules for inter-band UL CA and EN-DC.</t>
  </si>
  <si>
    <t>07/02/2025 12:43:26</t>
  </si>
  <si>
    <t>R4-2501686</t>
  </si>
  <si>
    <t>HPUE for inter-band UL CA and EN-DC</t>
  </si>
  <si>
    <t>It discusses HPUE UE RF requirements for inter-band UL CA.</t>
  </si>
  <si>
    <t>07/02/2025 12:44:33</t>
  </si>
  <si>
    <t>R4-2501687</t>
  </si>
  <si>
    <t>Draft CR on MPR for SL intra-band contiguous CA</t>
  </si>
  <si>
    <t>It is a draft CR on MPR for SL intra-band contiguous CA.</t>
  </si>
  <si>
    <t>251</t>
  </si>
  <si>
    <t>7.3.3</t>
  </si>
  <si>
    <t>UE RF requirements for intra-band contiguous CA</t>
  </si>
  <si>
    <t>07/02/2025 12:46:52</t>
  </si>
  <si>
    <t>NR_SL_intraB_CA_ITS-Core</t>
  </si>
  <si>
    <t>R4-2501688</t>
  </si>
  <si>
    <t>(5G_V2X_NRSL-Core) CR on PC3 A-MPR for NS_33 (R16)</t>
  </si>
  <si>
    <t>It is a CR on PC3 A-MPR for NS_33 (R16)</t>
  </si>
  <si>
    <t>Source modified on 2/7/2025. Original source : LG Electronics</t>
  </si>
  <si>
    <t>07/02/2025 12:49:50</t>
  </si>
  <si>
    <t>2691</t>
  </si>
  <si>
    <t>6.2E.3.2, 6.5E.2.3, 6.5E.3.3, 6.5E.3.4</t>
  </si>
  <si>
    <t>R4-2501689</t>
  </si>
  <si>
    <t>(NR_SL_enh-Core) CR on A-MPR for NS_33 (R17)</t>
  </si>
  <si>
    <t>It is a CR on A-MPR for NS_33 (R17).</t>
  </si>
  <si>
    <t>07/02/2025 12:52:08</t>
  </si>
  <si>
    <t>2692</t>
  </si>
  <si>
    <t>R4-2501690</t>
  </si>
  <si>
    <t>(NR_SL_enh-Core) CR on A-MPR for NS_33 (R18)</t>
  </si>
  <si>
    <t>It is a CR on A-MPR for NS_33 (R18).</t>
  </si>
  <si>
    <t>07/02/2025 12:54:41</t>
  </si>
  <si>
    <t>2693</t>
  </si>
  <si>
    <t>R4-2501691</t>
  </si>
  <si>
    <t>Discussion on UE RF requirements for NR NTN Ku band</t>
  </si>
  <si>
    <t>SKY Perfect JSAT Corporation</t>
  </si>
  <si>
    <t>Natsuko Ouchi</t>
  </si>
  <si>
    <t>101198</t>
  </si>
  <si>
    <t>07/02/2025 12:54:54</t>
  </si>
  <si>
    <t>R4-2501692</t>
  </si>
  <si>
    <t>RRM core requirement for AI/ML based beam management</t>
  </si>
  <si>
    <t>07/02/2025 12:55:26</t>
  </si>
  <si>
    <t>R4-2501693</t>
  </si>
  <si>
    <t>(NR_SL_enh-Core) CR on A-MPR for NS_33 (R19)</t>
  </si>
  <si>
    <t>It is a CR on A-MPR for NS_33 (R19).</t>
  </si>
  <si>
    <t>07/02/2025 12:56:49</t>
  </si>
  <si>
    <t>2694</t>
  </si>
  <si>
    <t>R4-2501694</t>
  </si>
  <si>
    <t>07/02/2025 12:58:31</t>
  </si>
  <si>
    <t>R4-2501695</t>
  </si>
  <si>
    <t>(5G_V2X_NRSL-Core) CR on SL MIMO configuration (R16)</t>
  </si>
  <si>
    <t>It is a CR on SL MIMO configuration (R16).</t>
  </si>
  <si>
    <t>07/02/2025 12:58:51</t>
  </si>
  <si>
    <t>2695</t>
  </si>
  <si>
    <t>R4-2501696</t>
  </si>
  <si>
    <t>Views on general aspects for SBFD</t>
  </si>
  <si>
    <t>Qualcomm Germany</t>
  </si>
  <si>
    <t>Mustafa Emara</t>
  </si>
  <si>
    <t>90636</t>
  </si>
  <si>
    <t>07/02/2025 12:59:12</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</si>
  <si>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</si>
  <si>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</si>
  <si>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</si>
  <si>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</si>
  <si>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</si>
  <si>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</si>
  <si>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</si>
  <si>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19.3.0</t>
  </si>
  <si>
    <t>R4-2501700</t>
  </si>
  <si>
    <t>Discussion on VSAT UE parameters for Ku-band co-existence study</t>
  </si>
  <si>
    <t>07/02/2025 12:59:46</t>
  </si>
  <si>
    <t>R4-2501701</t>
  </si>
  <si>
    <t>Discussion on IoT-NTN HPUE TX RF requirements</t>
  </si>
  <si>
    <t>07/02/2025 13:00:13</t>
  </si>
  <si>
    <t>R4-2501702</t>
  </si>
  <si>
    <t>(5G_V2X_NRSL-Core) CR on SL MIMO configuration (R17)</t>
  </si>
  <si>
    <t xml:space="preserve">It is a CR on SL MIMO configuration (R17).
</t>
  </si>
  <si>
    <t>07/02/2025 13:00:39</t>
  </si>
  <si>
    <t>2696</t>
  </si>
  <si>
    <t>R4-2501703</t>
  </si>
  <si>
    <t>Discussion on Rel-19 ATG CA RRM Core Enhancement Related Remaining Issues</t>
  </si>
  <si>
    <t>Istiak Hossain</t>
  </si>
  <si>
    <t>93821</t>
  </si>
  <si>
    <t>this contribution discuss the remaining open issues within the ATG CA Rel-19</t>
  </si>
  <si>
    <t>07/02/2025 13:00:40</t>
  </si>
  <si>
    <t>R4-2501704</t>
  </si>
  <si>
    <t>NR CA/DC Performance Requirements for Less Than 5 MHz</t>
  </si>
  <si>
    <t>this contribution discusses Rel-19 less than 5 MHz perfromance issues</t>
  </si>
  <si>
    <t>R4-2501705</t>
  </si>
  <si>
    <t>Correction in Big CR for less than 5MHz RRM requirements in Rel-19</t>
  </si>
  <si>
    <t>this contribution discusses Rel-19 less than 5 MHz  Core big CR changes</t>
  </si>
  <si>
    <t>R4-2501706</t>
  </si>
  <si>
    <t>07/02/2025 13:01:42</t>
  </si>
  <si>
    <t>R4-2501707</t>
  </si>
  <si>
    <t>(5G_V2X_NRSL-Core) CR on SL MIMO configuration (R18)</t>
  </si>
  <si>
    <t>It is a CR on SL MIMO configuration (R18).</t>
  </si>
  <si>
    <t>07/02/2025 13:02:26</t>
  </si>
  <si>
    <t>2697</t>
  </si>
  <si>
    <t>R4-2501708</t>
  </si>
  <si>
    <t>views on new BS RF requirements for SBFD</t>
  </si>
  <si>
    <t>07/02/2025 13:02:29</t>
  </si>
  <si>
    <t>R4-2501709</t>
  </si>
  <si>
    <t>(5G_V2X_NRSL-Core) CR on SL MIMO configuration (R19)</t>
  </si>
  <si>
    <t>It is a CR on SL MIMO configuration (R19).</t>
  </si>
  <si>
    <t>07/02/2025 13:03:56</t>
  </si>
  <si>
    <t>2698</t>
  </si>
  <si>
    <t>R4-2501710</t>
  </si>
  <si>
    <t>(NR_newRAT-Perf) CR to TS 38.133: Corrections to NR RRM test cases (Rel 15)</t>
  </si>
  <si>
    <t>Rohde &amp; Schwarz</t>
  </si>
  <si>
    <t>Bledar Karajani</t>
  </si>
  <si>
    <t>41759</t>
  </si>
  <si>
    <t xml:space="preserve">MCC: This CR needs to be check as to whether it is deemed an essential correction. The blanket Rel-15 WI code, NR_newRAT-Perf also need to be checked. The CR CAT would need to be changed to CAT F without the Rel-15 CR and the WI code. This change is affecting test cases in clauses A.7.3.2.2.1 and A.7.5.1.5 and is not require to start from Rel-15 since RAN5 only maintain one release of TS 38.533. </t>
  </si>
  <si>
    <t>07/02/2025 13:04:17</t>
  </si>
  <si>
    <t>5370</t>
  </si>
  <si>
    <t>R4-2501711</t>
  </si>
  <si>
    <t>(NR_newRAT-Perf) CR to TS 38.133: Corrections to NR RRM test cases (Rel 16)</t>
  </si>
  <si>
    <t>07/02/2025 13:04:18</t>
  </si>
  <si>
    <t>5371</t>
  </si>
  <si>
    <t>R4-2501712</t>
  </si>
  <si>
    <t>(NR_newRAT-Perf) CR to TS 38.133: Corrections to NR RRM test cases (Rel 17)</t>
  </si>
  <si>
    <t>07/02/2025 13:04:20</t>
  </si>
  <si>
    <t>5372</t>
  </si>
  <si>
    <t>R4-2501713</t>
  </si>
  <si>
    <t>(NR_newRAT-Perf) CR to TS 38.133: Corrections to NR RRM test cases (Rel 18)</t>
  </si>
  <si>
    <t>5373</t>
  </si>
  <si>
    <t>R4-2501714</t>
  </si>
  <si>
    <t>(NR_unlic-Perf) CR to TS 38.133: Corrections to NR-U RRM test cases (Rel 16)</t>
  </si>
  <si>
    <t>07/02/2025 13:04:21</t>
  </si>
  <si>
    <t>5374</t>
  </si>
  <si>
    <t>R4-2501715</t>
  </si>
  <si>
    <t>(NR_unlic-Perf) CR to TS 38.133: Corrections to NR-U RRM test cases (Rel 17)</t>
  </si>
  <si>
    <t>07/02/2025 13:04:22</t>
  </si>
  <si>
    <t>5375</t>
  </si>
  <si>
    <t>R4-2501716</t>
  </si>
  <si>
    <t>(NR_unlic-Perf) CR to TS 38.133: Corrections to NR-U RRM test cases (Rel 18)</t>
  </si>
  <si>
    <t>5376</t>
  </si>
  <si>
    <t>R4-2501717</t>
  </si>
  <si>
    <t>(NR_pos-Perf) CR to TS 38.133: Corrections to NR Positioning test cases (Rel 16)</t>
  </si>
  <si>
    <t>07/02/2025 13:04:23</t>
  </si>
  <si>
    <t>NR_pos-Perf</t>
  </si>
  <si>
    <t>5377</t>
  </si>
  <si>
    <t>R4-2501718</t>
  </si>
  <si>
    <t>(NR_pos-Perf) CR to TS 38.133: Corrections to NR Positioning test cases (Rel 17)</t>
  </si>
  <si>
    <t>07/02/2025 13:04:24</t>
  </si>
  <si>
    <t>5378</t>
  </si>
  <si>
    <t>R4-2501719</t>
  </si>
  <si>
    <t>(NR_pos-Perf) CR to TS 38.133: Corrections to NR Positioning test cases (Rel 18)</t>
  </si>
  <si>
    <t>07/02/2025 13:04:25</t>
  </si>
  <si>
    <t>5379</t>
  </si>
  <si>
    <t>R4-2501720</t>
  </si>
  <si>
    <t>(NR_pos_enh-Perf) CR to TS 38.133: Corrections to NR Enhanced Positioning test cases (Rel 17)</t>
  </si>
  <si>
    <t>07/02/2025 13:04:26</t>
  </si>
  <si>
    <t>NR_pos_enh-Perf</t>
  </si>
  <si>
    <t>5380</t>
  </si>
  <si>
    <t>R4-2501721</t>
  </si>
  <si>
    <t>(NR_pos_enh-Perf) CR to TS 38.133: Corrections to NR Enhanced Positioning test cases (Rel 18)</t>
  </si>
  <si>
    <t>5381</t>
  </si>
  <si>
    <t>R4-2501722</t>
  </si>
  <si>
    <t>(NR_NTN_solutions-Perf) CR to TS 38.133: Corrections to NR NTN RRM test cases (Rel 17)</t>
  </si>
  <si>
    <t>07/02/2025 13:04:27</t>
  </si>
  <si>
    <t>NR_NTN_solutions-Perf</t>
  </si>
  <si>
    <t>5382</t>
  </si>
  <si>
    <t>R4-2501723</t>
  </si>
  <si>
    <t>(NR_NTN_solutions-Perf) CR to TS 38.133: Corrections to NR NTN RRM test cases (Rel 18)</t>
  </si>
  <si>
    <t>07/02/2025 13:04:28</t>
  </si>
  <si>
    <t>5383</t>
  </si>
  <si>
    <t>R4-2501724</t>
  </si>
  <si>
    <t>(NR_redcap-Perf) CR to TS 38.133: Corrections to RedCap RRM test cases (Rel 17)</t>
  </si>
  <si>
    <t>5384</t>
  </si>
  <si>
    <t>R4-2501725</t>
  </si>
  <si>
    <t>(NR_redcap-Perf) CR to TS 38.133: Corrections to RedCap RRM test cases (Rel 18)</t>
  </si>
  <si>
    <t>07/02/2025 13:04:29</t>
  </si>
  <si>
    <t>5385</t>
  </si>
  <si>
    <t>R4-2501726</t>
  </si>
  <si>
    <t>Discussion on test setup for AI/ML based beam management</t>
  </si>
  <si>
    <t>07/02/2025 13:04:30</t>
  </si>
  <si>
    <t>R4-2501727</t>
  </si>
  <si>
    <t>Discussion on Rel-19 NR-NTN RedCap UE RF requirements</t>
  </si>
  <si>
    <t>07/02/2025 13:08:47</t>
  </si>
  <si>
    <t>R4-2501728</t>
  </si>
  <si>
    <t>TR 38.771 v0.2.0</t>
  </si>
  <si>
    <t>339</t>
  </si>
  <si>
    <t>7.15.1</t>
  </si>
  <si>
    <t>07/02/2025 13:16:21</t>
  </si>
  <si>
    <t>R4-2501729</t>
  </si>
  <si>
    <t>TP to TR 38.771 on general part</t>
  </si>
  <si>
    <t>07/02/2025 13:16:23</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</si>
  <si>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</si>
  <si>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</si>
  <si>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</si>
  <si>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</si>
  <si>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</si>
  <si>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</si>
  <si>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</si>
  <si>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</si>
  <si>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</si>
  <si>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</si>
  <si>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</si>
  <si>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</si>
  <si>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07/02/2025 13:22:57</t>
  </si>
  <si>
    <t>R4-2501734</t>
  </si>
  <si>
    <t>Draft CR to add new requirements for EESS protection from n257 and n258</t>
  </si>
  <si>
    <t>Ryu Kitagawa</t>
  </si>
  <si>
    <t>88621</t>
  </si>
  <si>
    <t>This draft CR is to introduce the new emission requirements for EESS protection from n257 and n258.</t>
  </si>
  <si>
    <t>07/02/2025 13:28:51</t>
  </si>
  <si>
    <t>R4-2501735</t>
  </si>
  <si>
    <t>Draft CR to add new requirements for EESS protection from Rel-15</t>
  </si>
  <si>
    <t>This draft CR is to clarify that new early release UE must meet new emission requirements for EESS protection and therefore the specifications must be updated from Rel-15.</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</si>
  <si>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</si>
  <si>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</si>
  <si>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</si>
  <si>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</si>
  <si>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</si>
  <si>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</si>
  <si>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</si>
  <si>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</si>
  <si>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07/02/2025 13:29:44</t>
  </si>
  <si>
    <t>R4-2501738</t>
  </si>
  <si>
    <t>07/02/2025 13:30:23</t>
  </si>
  <si>
    <t>R4-2501739</t>
  </si>
  <si>
    <t>A-MPR values for NS_36 and NS_2</t>
  </si>
  <si>
    <t>Qualcomm Technologies</t>
  </si>
  <si>
    <t>Chan Fernando</t>
  </si>
  <si>
    <t>84047</t>
  </si>
  <si>
    <t>In this paper we present our views on the A-MPR values for NS_26 an NS-36</t>
  </si>
  <si>
    <t>07/02/2025 13:32:34</t>
  </si>
  <si>
    <t>R4-2501740</t>
  </si>
  <si>
    <t>3Tx NR specifications</t>
  </si>
  <si>
    <t xml:space="preserve">In this paper we present our views on the remaining work that needs to be done to introduce 3 Tx into the NR specifications </t>
  </si>
  <si>
    <t>07/02/2025 13:37:30</t>
  </si>
  <si>
    <t>R4-2501741</t>
  </si>
  <si>
    <t>07/02/2025 13:40:47</t>
  </si>
  <si>
    <t>5386</t>
  </si>
  <si>
    <t>R4-2501742</t>
  </si>
  <si>
    <t>MPR Intra-band contiguous UL CA for PC1.5</t>
  </si>
  <si>
    <t>In this paper we present MPRs for contiguous CC with contiguous RBs</t>
  </si>
  <si>
    <t>07/02/2025 13:41:42</t>
  </si>
  <si>
    <t>R4-2501743</t>
  </si>
  <si>
    <t>Results collection table for NR SCM</t>
  </si>
  <si>
    <t>BT plc</t>
  </si>
  <si>
    <t>Anvar Tukmanov</t>
  </si>
  <si>
    <t>71546</t>
  </si>
  <si>
    <t>MCC: This was not made available at tdoc submission deadline because it collects results for  NR SCM.</t>
  </si>
  <si>
    <t>07/02/2025 13:44:57</t>
  </si>
  <si>
    <t>R4-2501744</t>
  </si>
  <si>
    <t>Simulation Results for SCM Comparison and Alignment</t>
  </si>
  <si>
    <t>07/02/2025 13:45:12</t>
  </si>
  <si>
    <t>R4-2501745</t>
  </si>
  <si>
    <t>Measurement results for MIMO channels in band n78</t>
  </si>
  <si>
    <t>BT plc, Ericsson</t>
  </si>
  <si>
    <t>R4-2501746</t>
  </si>
  <si>
    <t>TP to 38.762 on terms and abbreviations</t>
  </si>
  <si>
    <t>CAICT, SAICT</t>
  </si>
  <si>
    <t>Xuan Yi</t>
  </si>
  <si>
    <t>96573</t>
  </si>
  <si>
    <t>07/02/2025 13:45:51</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</si>
  <si>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</si>
  <si>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</si>
  <si>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</si>
  <si>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</si>
  <si>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</si>
  <si>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</si>
  <si>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</si>
  <si>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</si>
  <si>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</si>
  <si>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</si>
  <si>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R4-2501749</t>
  </si>
  <si>
    <t>TR 38.762 V0.2.0 on MIMO OTA dynamic test methodology for FR1 UEs</t>
  </si>
  <si>
    <t>R4-2501750</t>
  </si>
  <si>
    <t>MPR for FR1 intra-band UL CA</t>
  </si>
  <si>
    <t>We present further views on issues on MPR selection for contiguous and non-contiguous scenarios with 1 active CC</t>
  </si>
  <si>
    <t>07/02/2025 13:45:58</t>
  </si>
  <si>
    <t>R4-2501751</t>
  </si>
  <si>
    <t>07/02/2025 13:46:16</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</si>
  <si>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</si>
  <si>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</si>
  <si>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</si>
  <si>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</si>
  <si>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</si>
  <si>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</si>
  <si>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t>
  </si>
  <si>
    <t>07/02/2025 13:48:15</t>
  </si>
  <si>
    <t>5388</t>
  </si>
  <si>
    <t>R4-2501753</t>
  </si>
  <si>
    <t>(NR_pos_enh-Perf) CAT-A CR to 38.133 on performance requirement for PRS-RSRP and UE Rx-Tx measurements</t>
  </si>
  <si>
    <t>This is a CAT-A CR to mirror corrections proposed for performance requirement for PRS-RSRP and UE Rx-Tx time difference measurement for Rel.17 NR positioning.</t>
  </si>
  <si>
    <t>07/02/2025 13:48:36</t>
  </si>
  <si>
    <t>5389</t>
  </si>
  <si>
    <t>R4-2501754</t>
  </si>
  <si>
    <t>CR to 38.133 on core requirements for CPP</t>
  </si>
  <si>
    <t>This CR proposes corrections to core requirements for CPP.</t>
  </si>
  <si>
    <t>07/02/2025 13:48:38</t>
  </si>
  <si>
    <t>5390</t>
  </si>
  <si>
    <t>R4-2501755</t>
  </si>
  <si>
    <t>CR to 38.133 on core requirements for LPHAP</t>
  </si>
  <si>
    <t>This CR proposes corrections to core requirements for LPHAP.</t>
  </si>
  <si>
    <t>07/02/2025 13:48:39</t>
  </si>
  <si>
    <t>5391</t>
  </si>
  <si>
    <t>R4-2501756</t>
  </si>
  <si>
    <t>CR to 38.133 on test case for LPHAP</t>
  </si>
  <si>
    <t>This CR proposes corrections to clause number for LPHAP test case.</t>
  </si>
  <si>
    <t>07/02/2025 13:48:40</t>
  </si>
  <si>
    <t>5392</t>
  </si>
  <si>
    <t>R4-2501757</t>
  </si>
  <si>
    <t>CR to 38.133 on performance requirements for carrier phase measurement for NR positioning</t>
  </si>
  <si>
    <t>This CR proposes corrections to the performance requirements for CPP.</t>
  </si>
  <si>
    <t>07/02/2025 13:48:41</t>
  </si>
  <si>
    <t>5393</t>
  </si>
  <si>
    <t>R4-2501758</t>
  </si>
  <si>
    <t>On requirements for AI/ML based positioning</t>
  </si>
  <si>
    <t>This paper discusses issues related to the AI/ML based positioning.</t>
  </si>
  <si>
    <t>07/02/2025 13:48:42</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</si>
  <si>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</si>
  <si>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</si>
  <si>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</si>
  <si>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</si>
  <si>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</si>
  <si>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</si>
  <si>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</si>
  <si>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</si>
  <si>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</si>
  <si>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</si>
  <si>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</si>
  <si>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</si>
  <si>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07/02/2025 13:49:38</t>
  </si>
  <si>
    <t>R4-2501763</t>
  </si>
  <si>
    <t>(TEI18) CR to 38.101-5 NB-IoT inband operation with NR NTN [NTNNBIoT_inbandNTNNR]</t>
  </si>
  <si>
    <t>EchoStar</t>
  </si>
  <si>
    <t>Ojas Choksi</t>
  </si>
  <si>
    <t>107349</t>
  </si>
  <si>
    <t>MCC: This is a CR for TEI18 with TEI identifier  [NTNNBIoT_inbandNTNNR]</t>
  </si>
  <si>
    <t>07/02/2025 14:01:27</t>
  </si>
  <si>
    <t>0150</t>
  </si>
  <si>
    <t>R4-2501764</t>
  </si>
  <si>
    <t>(TEI18) CR to 38.181 NB-IoT inband operation with NR NTN [NTNNBIoT_inbandNTNNR]</t>
  </si>
  <si>
    <t>EchoStar, Thales, Inmarsat, Viasat</t>
  </si>
  <si>
    <t>07/02/2025 14:02:57</t>
  </si>
  <si>
    <t>R4-2501765</t>
  </si>
  <si>
    <t>Revised WID NR_CADC_SUL_R19</t>
  </si>
  <si>
    <t>Per Lindell</t>
  </si>
  <si>
    <t>56972</t>
  </si>
  <si>
    <t>07/02/2025 14:18:41</t>
  </si>
  <si>
    <t>R4-2501766</t>
  </si>
  <si>
    <t>draft big CR 38.101-1 new combinations Rel-19 NR Intra-band</t>
  </si>
  <si>
    <t>R4-2501767</t>
  </si>
  <si>
    <t>draft big CR 38.101-2 new combinations Rel-19 NR Intra-band</t>
  </si>
  <si>
    <t>R4-2501768</t>
  </si>
  <si>
    <t>Rel-19 NR intra-band CA combinations</t>
  </si>
  <si>
    <t>TR 38.719-01-01 v0.4.0 NR_CA_R19_Intra</t>
  </si>
  <si>
    <t>38.719-01-01</t>
  </si>
  <si>
    <t>R4-2501769</t>
  </si>
  <si>
    <t>Big CR 38.101-1 for NR_CADC_SUL_R19</t>
  </si>
  <si>
    <t>07/02/2025 14:18:42</t>
  </si>
  <si>
    <t>2699</t>
  </si>
  <si>
    <t>R4-2501770</t>
  </si>
  <si>
    <t>Big CR 38.101-2 for NR_CADC_SUL_R19</t>
  </si>
  <si>
    <t>0780</t>
  </si>
  <si>
    <t>R4-2501771</t>
  </si>
  <si>
    <t>Big CR 38.101-3 for NR_CADC_SUL_R19</t>
  </si>
  <si>
    <t>07/02/2025 14:18:43</t>
  </si>
  <si>
    <t>1360</t>
  </si>
  <si>
    <t>R4-2501772</t>
  </si>
  <si>
    <t>revised RAN4 PRD 01 v0.3.0, Rules guidelines and ways of working for introduction of band combinations</t>
  </si>
  <si>
    <t>07/02/2025 14:18:44</t>
  </si>
  <si>
    <t>R4-2501773</t>
  </si>
  <si>
    <t>TP TR 36.719-01-01 adding CA_41A-106A, CA_41C-106A and CA_41A-41A-106A</t>
  </si>
  <si>
    <t>Ericsson, Anterix</t>
  </si>
  <si>
    <t>R4-2501774</t>
  </si>
  <si>
    <t>TP TR 36.719-01-01 adding CA_48A-106A, CA_48C-106A and CA_48A-48A-106A</t>
  </si>
  <si>
    <t>R4-2501775</t>
  </si>
  <si>
    <t>TP for TR 37.719-11-11 adding DC_106A_n41A, DC_106A_n41C and DC_106A_n41(2A)</t>
  </si>
  <si>
    <t>R4-2501776</t>
  </si>
  <si>
    <t>TP for TR 37.719-11-11 adding DC_106A_n48A, DC_106A_n48C and DC_106A_n48(2A)</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</si>
  <si>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</si>
  <si>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</si>
  <si>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</si>
  <si>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</si>
  <si>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</si>
  <si>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</si>
  <si>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</si>
  <si>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</si>
  <si>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</si>
  <si>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</si>
  <si>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</si>
  <si>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</si>
  <si>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</si>
  <si>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</si>
  <si>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</si>
  <si>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</si>
  <si>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</si>
  <si>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</si>
  <si>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</si>
  <si>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</si>
  <si>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07/02/2025 14:18:45</t>
  </si>
  <si>
    <t>R4-2501785</t>
  </si>
  <si>
    <t>Discussion on Rel-19 NR SCM general aspects</t>
  </si>
  <si>
    <t>Xiaolin Pu</t>
  </si>
  <si>
    <t>81116</t>
  </si>
  <si>
    <t>Discuss general SCM and content of chapter 7</t>
  </si>
  <si>
    <t>07/02/2025 14:22:13</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</si>
  <si>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</si>
  <si>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</si>
  <si>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</si>
  <si>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</si>
  <si>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</si>
  <si>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</si>
  <si>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</si>
  <si>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</si>
  <si>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</si>
  <si>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</si>
  <si>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</si>
  <si>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t>
  </si>
  <si>
    <t>86</t>
  </si>
  <si>
    <t>5.21.4.1</t>
  </si>
  <si>
    <t>SAN demodulation performance requirements</t>
  </si>
  <si>
    <t>11.2.2.1.2</t>
  </si>
  <si>
    <t>R4-2501790</t>
  </si>
  <si>
    <t>CR for 38.181 on FR2-NTN PUSCH demodulation requirements</t>
  </si>
  <si>
    <t>R4-2501791</t>
  </si>
  <si>
    <t>DraftCR on Spectrum Analiser configuration</t>
  </si>
  <si>
    <t>ROHDE &amp; SCHWARZ, vivo</t>
  </si>
  <si>
    <t>Jose M. Fortes Lopez</t>
  </si>
  <si>
    <t>78787</t>
  </si>
  <si>
    <t>65</t>
  </si>
  <si>
    <t>5.16.1</t>
  </si>
  <si>
    <t>Enhancement maintenance of test methodology</t>
  </si>
  <si>
    <t>07/02/2025 14:26:15</t>
  </si>
  <si>
    <t>NR_FR1_TRP_TRS_enh-Core</t>
  </si>
  <si>
    <t>R4-2501792</t>
  </si>
  <si>
    <t>general aspects</t>
  </si>
  <si>
    <t>07/02/2025 14:28:22</t>
  </si>
  <si>
    <t>R4-2501793</t>
  </si>
  <si>
    <t>OTA test method for AIOT device 1</t>
  </si>
  <si>
    <t>07/02/2025 14:28:28</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</si>
  <si>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</si>
  <si>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</si>
  <si>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</si>
  <si>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</si>
  <si>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</si>
  <si>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</si>
  <si>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</si>
  <si>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</si>
  <si>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</si>
  <si>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</si>
  <si>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</si>
  <si>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</si>
  <si>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</si>
  <si>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</si>
  <si>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</si>
  <si>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</si>
  <si>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07/02/2025 14:30:00</t>
  </si>
  <si>
    <t>0020</t>
  </si>
  <si>
    <t>R4-2501802</t>
  </si>
  <si>
    <t>On signalling aspect of fragmented carriers</t>
  </si>
  <si>
    <t>Chunying Gu</t>
  </si>
  <si>
    <t>65493</t>
  </si>
  <si>
    <t>07/02/2025 14:37:44</t>
  </si>
  <si>
    <t>R4-2501803</t>
  </si>
  <si>
    <t>On RF requirements of fragmented carriers</t>
  </si>
  <si>
    <t>R4-2501804</t>
  </si>
  <si>
    <t>Clarification to beam correspondence requirements in initial access and RRC_INACTIVE [NR_RF_FR2_req_Ph3-Core]</t>
  </si>
  <si>
    <t>NR_RF_FR2_req_Ph3-Core</t>
  </si>
  <si>
    <t>0781</t>
  </si>
  <si>
    <t>6.2.1.1, 6.2.1.3, 6.2.1.4, 6.2.1.6, 6.2.1.7</t>
  </si>
  <si>
    <t>R4-2501805</t>
  </si>
  <si>
    <t>07/02/2025 14:38:42</t>
  </si>
  <si>
    <t>0021</t>
  </si>
  <si>
    <t>R4-2501806</t>
  </si>
  <si>
    <t>Source modified on 2/7/2025. Original source : Nokia, Keysight Technologies UK Ltd</t>
  </si>
  <si>
    <t>07/02/2025 14:43:58</t>
  </si>
  <si>
    <t>A.3.3.4</t>
  </si>
  <si>
    <t>R4-2501807</t>
  </si>
  <si>
    <t>On coexistence results and conclusion</t>
  </si>
  <si>
    <t>Runsen Tang</t>
  </si>
  <si>
    <t>89492</t>
  </si>
  <si>
    <t>07/02/2025 14:45:52</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</si>
  <si>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</si>
  <si>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</si>
  <si>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</si>
  <si>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</si>
  <si>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</si>
  <si>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</si>
  <si>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</si>
  <si>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</si>
  <si>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</si>
  <si>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</si>
  <si>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R4-2501813</t>
  </si>
  <si>
    <t>On NTN less than 5MHz system parameters</t>
  </si>
  <si>
    <t>R4-2501814</t>
  </si>
  <si>
    <t>On Ku-band coexistence studies</t>
  </si>
  <si>
    <t>R4-2501815</t>
  </si>
  <si>
    <t>On Ku-band UE RF requirements</t>
  </si>
  <si>
    <t>R4-2501816</t>
  </si>
  <si>
    <t>[NR_newRAT] CR for TS 38.101-3 to correct Test BW configuration of DC_5A-7A_n78A MSD</t>
  </si>
  <si>
    <t>Samsung, Anritsu</t>
  </si>
  <si>
    <t>MCC: This CR needs to be check as to whether it is deemed an essential correction. The blanket Rel-15 WI code, NR_newRAT also need to be checked. The CR CAT would need to be changed to CAT F without the Rel-15 CR and the WI code.</t>
  </si>
  <si>
    <t>15.27.0</t>
  </si>
  <si>
    <t>NR_newRAT</t>
  </si>
  <si>
    <t>1361</t>
  </si>
  <si>
    <t>R4-2501817</t>
  </si>
  <si>
    <t>CR for TS 38.101-3 to correct Test BW configuration of DC_5A-7A_n78A MSD</t>
  </si>
  <si>
    <t>07/02/2025 14:45:53</t>
  </si>
  <si>
    <t>1362</t>
  </si>
  <si>
    <t>R4-2501818</t>
  </si>
  <si>
    <t>07/02/2025 14:45:54</t>
  </si>
  <si>
    <t>1363</t>
  </si>
  <si>
    <t>R4-2501819</t>
  </si>
  <si>
    <t>1364</t>
  </si>
  <si>
    <t>R4-2501820</t>
  </si>
  <si>
    <t>07/02/2025 14:45:55</t>
  </si>
  <si>
    <t>1365</t>
  </si>
  <si>
    <t>R4-2501821</t>
  </si>
  <si>
    <t>07/02/2025 14:46:23</t>
  </si>
  <si>
    <t>5394</t>
  </si>
  <si>
    <t>10.1.25C.2</t>
  </si>
  <si>
    <t>R4-2501822</t>
  </si>
  <si>
    <t>NR NTN system parameters for Ku band</t>
  </si>
  <si>
    <t>Hisashi Onozawa</t>
  </si>
  <si>
    <t>70298</t>
  </si>
  <si>
    <t>07/02/2025 14:48:34</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</si>
  <si>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</si>
  <si>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</si>
  <si>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</si>
  <si>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</si>
  <si>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</si>
  <si>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</si>
  <si>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</si>
  <si>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</si>
  <si>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</si>
  <si>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07/02/2025 14:48:35</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</si>
  <si>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</si>
  <si>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</si>
  <si>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</si>
  <si>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</si>
  <si>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</si>
  <si>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</si>
  <si>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</si>
  <si>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</si>
  <si>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</si>
  <si>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07/02/2025 14:56:49</t>
  </si>
  <si>
    <t>R4-2501829</t>
  </si>
  <si>
    <t>Draft CR for TS 38.101-1 to add BCS 4 and 5 for CA band combinations consist of three bands</t>
  </si>
  <si>
    <t>Xiang Gao</t>
  </si>
  <si>
    <t>89062</t>
  </si>
  <si>
    <t>07/02/2025 14:56:52</t>
  </si>
  <si>
    <t>R4-2501830</t>
  </si>
  <si>
    <t>Draft CR for TS 38.101-1 to add BCS 4 and 5 for CA band combinations consist of more than three bands</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</si>
  <si>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</si>
  <si>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</si>
  <si>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</si>
  <si>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</si>
  <si>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</si>
  <si>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</si>
  <si>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</si>
  <si>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</si>
  <si>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</si>
  <si>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</si>
  <si>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</si>
  <si>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</si>
  <si>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</si>
  <si>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</si>
  <si>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</si>
  <si>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</si>
  <si>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</si>
  <si>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</si>
  <si>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</si>
  <si>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</si>
  <si>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</si>
  <si>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</si>
  <si>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</si>
  <si>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</si>
  <si>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</si>
  <si>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</si>
  <si>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</si>
  <si>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07/02/2025 14:59:45</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</si>
  <si>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</si>
  <si>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</si>
  <si>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</si>
  <si>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</si>
  <si>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</si>
  <si>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</si>
  <si>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</si>
  <si>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</si>
  <si>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</si>
  <si>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07/02/2025 14:59:46</t>
  </si>
  <si>
    <t>R4-2501846</t>
  </si>
  <si>
    <t>CR on NCR-MT Correlation Matrix in 38.115-2</t>
  </si>
  <si>
    <t>07/02/2025 14:59:47</t>
  </si>
  <si>
    <t>0035</t>
  </si>
  <si>
    <t>R4-2501847</t>
  </si>
  <si>
    <t>07/02/2025 15:05:21</t>
  </si>
  <si>
    <t>2701</t>
  </si>
  <si>
    <t>R4-2501848</t>
  </si>
  <si>
    <t>07/02/2025 15:05:22</t>
  </si>
  <si>
    <t>2702</t>
  </si>
  <si>
    <t>R4-2501849</t>
  </si>
  <si>
    <t>Discussion on RF requirement impact for IoT NTN phase 3</t>
  </si>
  <si>
    <t>07/02/2025 15:09:06</t>
  </si>
  <si>
    <t>R4-2501850</t>
  </si>
  <si>
    <t>Further discussion on Expected EIRP test</t>
  </si>
  <si>
    <t>Liehai Liu</t>
  </si>
  <si>
    <t>47239</t>
  </si>
  <si>
    <t>07/02/2025 15:13:03</t>
  </si>
  <si>
    <t>R4-2501851</t>
  </si>
  <si>
    <t>Expected EIRP conformance declarations</t>
  </si>
  <si>
    <t>R4-2501852</t>
  </si>
  <si>
    <t>TP to TR 38.908 – section 6.5</t>
  </si>
  <si>
    <t>NR_BS_RF_req_evo</t>
  </si>
  <si>
    <t>R4-2501853</t>
  </si>
  <si>
    <t>TP to TR 38.908 – section 6.6</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</si>
  <si>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</si>
  <si>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</si>
  <si>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</si>
  <si>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</si>
  <si>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</si>
  <si>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</si>
  <si>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</si>
  <si>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</si>
  <si>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This CR needs to be check as to whether it is deemed an essential correction. The blanket Rel-15 WI code, NR_newRAT-Perf also need to be checked. The CR CAT would need to be changed to CAT F without the Rel-15 CR and the WI code. This CR is not deemed an essential correction and  not required for Rel-15 as it a  clarification of y/z plane and  not a correction.</t>
  </si>
  <si>
    <t>15.20.0</t>
  </si>
  <si>
    <t>0622</t>
  </si>
  <si>
    <t>R4-2501858</t>
  </si>
  <si>
    <t>07/02/2025 15:13:04</t>
  </si>
  <si>
    <t>0623</t>
  </si>
  <si>
    <t>R4-2501859</t>
  </si>
  <si>
    <t>07/02/2025 15:13:05</t>
  </si>
  <si>
    <t>0624</t>
  </si>
  <si>
    <t>R4-2501860</t>
  </si>
  <si>
    <t>07/02/2025 15:13:06</t>
  </si>
  <si>
    <t>0625</t>
  </si>
  <si>
    <t>R4-2501861</t>
  </si>
  <si>
    <t>Remaining issues on BS RF requirments  for 15 GHz</t>
  </si>
  <si>
    <t>07/02/2025 15:13:07</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</si>
  <si>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</si>
  <si>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</si>
  <si>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</si>
  <si>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</si>
  <si>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</si>
  <si>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</si>
  <si>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07/02/2025 15:13:45</t>
  </si>
  <si>
    <t>2703</t>
  </si>
  <si>
    <t>6.2A.0, 6.2A.4.1.3, 7.3A.1</t>
  </si>
  <si>
    <t>R4-2501865</t>
  </si>
  <si>
    <t>Source modified on 2/7/2025. Original source : CATT, China Telecom, Huawei</t>
  </si>
  <si>
    <t>07/02/2025 15:13:46</t>
  </si>
  <si>
    <t>2704</t>
  </si>
  <si>
    <t>R4-2501866</t>
  </si>
  <si>
    <t>Enhancement of low NR band carrier aggregation via switching</t>
  </si>
  <si>
    <t>TELUS, Bell Mobility, Apple, AT&amp;T, Murata, BT</t>
  </si>
  <si>
    <t>Navaneetha Krishna Madan Gopal</t>
  </si>
  <si>
    <t>95352</t>
  </si>
  <si>
    <t>07/02/2025 15:18:56</t>
  </si>
  <si>
    <t>R4-2501867</t>
  </si>
  <si>
    <t>Discussions on General aspect for A-IoT</t>
  </si>
  <si>
    <t>Fei Xue</t>
  </si>
  <si>
    <t>59676</t>
  </si>
  <si>
    <t>07/02/2025 15:20:24</t>
  </si>
  <si>
    <t>R4-2501868</t>
  </si>
  <si>
    <t>Discussions on RF requirements for A-IoT BS</t>
  </si>
  <si>
    <t>07/02/2025 15:20:26</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</si>
  <si>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</si>
  <si>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</si>
  <si>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</si>
  <si>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</si>
  <si>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</si>
  <si>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</si>
  <si>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</si>
  <si>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</si>
  <si>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</si>
  <si>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</si>
  <si>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</si>
  <si>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</si>
  <si>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</si>
  <si>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</si>
  <si>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</si>
  <si>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This TR is to capture the TP agreed during the RAN4#114 meeting</t>
  </si>
  <si>
    <t>1.3.0</t>
  </si>
  <si>
    <t>R4-2501875</t>
  </si>
  <si>
    <t>Further discussion on OTA test enhancement</t>
  </si>
  <si>
    <t>07/02/2025 15:20:27</t>
  </si>
  <si>
    <t>R4-2501876</t>
  </si>
  <si>
    <t>Discussion on conformance testing for U6GHz BS EEIRP mask</t>
  </si>
  <si>
    <t>R4-2501877</t>
  </si>
  <si>
    <t>Draft CR for introduction of U6GHz EIRP conformance testing</t>
  </si>
  <si>
    <t>07/02/2025 15:20:28</t>
  </si>
  <si>
    <t>R4-2501878</t>
  </si>
  <si>
    <t>Discussion on the OTA testing scope reduction</t>
  </si>
  <si>
    <t>R4-2501879</t>
  </si>
  <si>
    <t>Discussion on the applicability improvement of TRP measurement</t>
  </si>
  <si>
    <t>R4-2501880</t>
  </si>
  <si>
    <t>(TEI18) CR to 36.181 NB-IoT In-band operation with NTN NR [LTE_NBIoT_eMTC_NTN_req-Core]</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</si>
  <si>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</si>
  <si>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</si>
  <si>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</si>
  <si>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</si>
  <si>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</si>
  <si>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</si>
  <si>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</si>
  <si>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</si>
  <si>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</si>
  <si>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</si>
  <si>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</si>
  <si>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</si>
  <si>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</si>
  <si>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</si>
  <si>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</si>
  <si>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</si>
  <si>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</si>
  <si>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needs to be check as to whether it is deemed an essential correction. The blanket Rel-15 WI code, NR_newRAT-Core also need to be checked. The CR CAT would need to be changed to CAT F without the Rel-15 CR and the WI code. This CR is not deemed  required  for Rel-15 as it is not an essential correction, but a clarification to the UE UL transmit timing requirements. </t>
  </si>
  <si>
    <t>07/02/2025 15:20:31</t>
  </si>
  <si>
    <t>5395</t>
  </si>
  <si>
    <t>R4-2501888</t>
  </si>
  <si>
    <t>07/02/2025 15:20:32</t>
  </si>
  <si>
    <t>5396</t>
  </si>
  <si>
    <t>R4-2501889</t>
  </si>
  <si>
    <t>5397</t>
  </si>
  <si>
    <t>R4-2501890</t>
  </si>
  <si>
    <t>07/02/2025 15:20:33</t>
  </si>
  <si>
    <t>5398</t>
  </si>
  <si>
    <t>R4-2501891</t>
  </si>
  <si>
    <t>(NR_newRAT-Core) NR-E-UTRAN HO delay requirement maintenance</t>
  </si>
  <si>
    <t>07/02/2025 15:20:34</t>
  </si>
  <si>
    <t>R4-2501892</t>
  </si>
  <si>
    <t>(NR_newRAT-Core) CR on NR-E-UTRAN HO delay requirement maintenance</t>
  </si>
  <si>
    <t>5399</t>
  </si>
  <si>
    <t>R4-2501893</t>
  </si>
  <si>
    <t>07/02/2025 15:20:35</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</si>
  <si>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</si>
  <si>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</si>
  <si>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</si>
  <si>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</si>
  <si>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</si>
  <si>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</si>
  <si>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</si>
  <si>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</si>
  <si>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</si>
  <si>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07/02/2025 15:20:36</t>
  </si>
  <si>
    <t>R4-2501897</t>
  </si>
  <si>
    <t>(TEI18) Discussion on adding LTE band34 for HAPS [LTE_HAPS_B34]</t>
  </si>
  <si>
    <t>Chui Inami</t>
  </si>
  <si>
    <t>97183</t>
  </si>
  <si>
    <t>07/02/2025 15:23:46</t>
  </si>
  <si>
    <t>TEI</t>
  </si>
  <si>
    <t>R4-2501898</t>
  </si>
  <si>
    <t>36.104 CR to introduce LTE band 34 for HAPS BS [LTE_HAPS_B34]</t>
  </si>
  <si>
    <t>5003</t>
  </si>
  <si>
    <t>R4-2501899</t>
  </si>
  <si>
    <t>36.141 CR to introduce LTE band 34 for HAPS BS [LTE_HAPS_B34]</t>
  </si>
  <si>
    <t>07/02/2025 15:23:47</t>
  </si>
  <si>
    <t>1410</t>
  </si>
  <si>
    <t>R4-2501900</t>
  </si>
  <si>
    <t>Discussion on BS demodulation for NR MMSE-IRC</t>
  </si>
  <si>
    <t>07/02/2025 15:23:48</t>
  </si>
  <si>
    <t>R4-2501901</t>
  </si>
  <si>
    <t>Simulation results for NR MMSE-IRC BS demodulation</t>
  </si>
  <si>
    <t>R4-2501902</t>
  </si>
  <si>
    <t>ATG UE RF requirements for UL-MIMO</t>
  </si>
  <si>
    <t>It discusses ATG UE RF requirements for UL-MIMO.</t>
  </si>
  <si>
    <t>07/02/2025 15:25:08</t>
  </si>
  <si>
    <t>R4-2501903</t>
  </si>
  <si>
    <t>Views on SRS insertion loss compensation and reporting enhancements</t>
  </si>
  <si>
    <t>Andrey Chervyakov</t>
  </si>
  <si>
    <t>47232</t>
  </si>
  <si>
    <t>07/02/2025 15:27:27</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</si>
  <si>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</si>
  <si>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</si>
  <si>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</si>
  <si>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</si>
  <si>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</si>
  <si>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</si>
  <si>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</si>
  <si>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07/02/2025 15:28:21</t>
  </si>
  <si>
    <t>R4-2501906</t>
  </si>
  <si>
    <t>Simulation results for MMSE-IRC receiver for 8Rx reception</t>
  </si>
  <si>
    <t>This contribution submits our simulation results on agreed evaluation cases</t>
  </si>
  <si>
    <t>07/02/2025 15:28:41</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</si>
  <si>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</si>
  <si>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</si>
  <si>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</si>
  <si>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</si>
  <si>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</si>
  <si>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t>
  </si>
  <si>
    <t>0758</t>
  </si>
  <si>
    <t xml:space="preserve">3.1, 5.1.1, 5.2.4, 5.2A.4, </t>
  </si>
  <si>
    <t>R4-2501909</t>
  </si>
  <si>
    <t>(NR_newRAT-Perf) CR to TS38101-4 Correction on the test numbering of PDCCH requirements</t>
  </si>
  <si>
    <t>This CR proposes correction on the test numbering of PDCCH requirements in TS38101-4. MCC: This CR needs to be check as to whether it is deemed an essential correction. The blanket Rel-15 WI code, NR_newRAT-Perf also need to be checked. The CR CAT would need to be changed to CAT F without the Rel-15 CR and the WI code. This change is not required for Rel-15 as it is not an essential  correction. Since this is a clarification it could possibly be introduced in later release since RAN5 only have one release of TS 38.521-4.</t>
  </si>
  <si>
    <t>07/02/2025 15:28:42</t>
  </si>
  <si>
    <t>0759</t>
  </si>
  <si>
    <t>5.3.2.2,  5.3.3.1</t>
  </si>
  <si>
    <t>R4-2501910</t>
  </si>
  <si>
    <t>This CR proposes correction on the test numbering of PDCCH requirements in TS38101-4. MCC: This CR needs to be checked if it is an essential CR and the work item code need to be rechecked without the Rel-15 CR.</t>
  </si>
  <si>
    <t>0760</t>
  </si>
  <si>
    <t>R4-2501911</t>
  </si>
  <si>
    <t>07/02/2025 15:28:43</t>
  </si>
  <si>
    <t>0761</t>
  </si>
  <si>
    <t>R4-2501912</t>
  </si>
  <si>
    <t>07/02/2025 15:28:44</t>
  </si>
  <si>
    <t>0762</t>
  </si>
  <si>
    <t>R4-2501913</t>
  </si>
  <si>
    <t>(NR_redcap-Perf) Corrections in A.16.7.1.3 and A.16.7.1.4 on derived parameters</t>
  </si>
  <si>
    <t>Keysight Technologies</t>
  </si>
  <si>
    <t>Emilio Ruiz</t>
  </si>
  <si>
    <t>62021</t>
  </si>
  <si>
    <t>Source modified on 2/7/2025. Original source : Keysight Technologies UK Ltd</t>
  </si>
  <si>
    <t>07/02/2025 15:29:43</t>
  </si>
  <si>
    <t>5402</t>
  </si>
  <si>
    <t>A.16.7.1.3, A.16.7.1.4</t>
  </si>
  <si>
    <t>R4-2501914</t>
  </si>
  <si>
    <t>213</t>
  </si>
  <si>
    <t>6.21.3</t>
  </si>
  <si>
    <t>07/02/2025 15:30:22</t>
  </si>
  <si>
    <t>R4-2501915</t>
  </si>
  <si>
    <t>07/02/2025 15:30:40</t>
  </si>
  <si>
    <t>R4-2501916</t>
  </si>
  <si>
    <t>(NR_redcap-Perf) Corrections in A.16.7.1.3 and A.16.7.1.4 on derived parameters (Rel 18)</t>
  </si>
  <si>
    <t>07/02/2025 15:32:27</t>
  </si>
  <si>
    <t>5403</t>
  </si>
  <si>
    <t>R4-2501917</t>
  </si>
  <si>
    <t>(NR_NTN_solutions-Perf) Remove NR NTN testing scenarios for BFR in SCell</t>
  </si>
  <si>
    <t>Keysight Technologies, Nokia</t>
  </si>
  <si>
    <t>Source modified on 2/7/2025. Original source : Keysight Technologies UK Ltd, Nokia</t>
  </si>
  <si>
    <t>07/02/2025 15:36:26</t>
  </si>
  <si>
    <t>5404</t>
  </si>
  <si>
    <t>A.14.4.2.5, A.14.4.2.6</t>
  </si>
  <si>
    <t>R4-2501918</t>
  </si>
  <si>
    <t>214</t>
  </si>
  <si>
    <t>6.21.4</t>
  </si>
  <si>
    <t>07/02/2025 15:36:28</t>
  </si>
  <si>
    <t>R4-2501919</t>
  </si>
  <si>
    <t>Draft CR for TS 38.101-3 to correct MSD for DC_18A_n77A PC2 IMD</t>
  </si>
  <si>
    <t>07/02/2025 15:38:02</t>
  </si>
  <si>
    <t>HPUE_FR1_TDD_NR_CADC_SUL_R18</t>
  </si>
  <si>
    <t>R4-2501920</t>
  </si>
  <si>
    <t>Draft CR for TS 38.101-1 to correct some typos and missing notes</t>
  </si>
  <si>
    <t>R4-2501921</t>
  </si>
  <si>
    <t>(NR_NTN_solutions-Perf) Remove NR NTN testing scenarios for BFR in SCell (Rel 18)</t>
  </si>
  <si>
    <t>Keysight Technologies UK Ltd, Nokia</t>
  </si>
  <si>
    <t>07/02/2025 15:38:58</t>
  </si>
  <si>
    <t>5405</t>
  </si>
  <si>
    <t>R4-2501922</t>
  </si>
  <si>
    <t>(NR_newRAT-Perf) Corrections in A.4.7.1.2 and A.6.7.1.2 on derived parameters</t>
  </si>
  <si>
    <t>07/02/2025 15:44:50</t>
  </si>
  <si>
    <t>5406</t>
  </si>
  <si>
    <t>R4-2501923</t>
  </si>
  <si>
    <t>(NR_newRAT-Perf) Corrections in A.4.7.1.2 and A.6.7.1.2 on derived parameters (Rel 16)</t>
  </si>
  <si>
    <t>07/02/2025 15:47:31</t>
  </si>
  <si>
    <t>5407</t>
  </si>
  <si>
    <t>R4-2501924</t>
  </si>
  <si>
    <t>TP for adding MSD result for CA_n74-n77 to TR38.719-02-01</t>
  </si>
  <si>
    <t>07/02/2025 15:47:59</t>
  </si>
  <si>
    <t>R4-2501925</t>
  </si>
  <si>
    <t>(NR_newRAT-Perf) Corrections in A.4.7.1.2 and A.6.7.1.2 on derived parameters (Rel 17)</t>
  </si>
  <si>
    <t>07/02/2025 15:48:34</t>
  </si>
  <si>
    <t>5408</t>
  </si>
  <si>
    <t>R4-2501926</t>
  </si>
  <si>
    <t>(NR_newRAT-Perf) Corrections in A.4.7.1.2 and A.6.7.1.2 on derived parameters (Rel 18)</t>
  </si>
  <si>
    <t>07/02/2025 15:49:29</t>
  </si>
  <si>
    <t>5409</t>
  </si>
  <si>
    <t>R4-2501927</t>
  </si>
  <si>
    <t>Big draft CR for introduction of U6GHz EIRP conformance testing</t>
  </si>
  <si>
    <t>this big draft CR is to capture all the conformance testing requirements for U6GHz BS EEIRP requirements</t>
  </si>
  <si>
    <t>07/02/2025 15:52:08</t>
  </si>
  <si>
    <t>R4-2501928</t>
  </si>
  <si>
    <t>TP for adding PC2 CA_n74-n77 to TR38.746</t>
  </si>
  <si>
    <t>07/02/2025 15:53:38</t>
  </si>
  <si>
    <t>R4-2501929</t>
  </si>
  <si>
    <t>(DC_R18_1BLTE_1BNR_2DL2UL-Core) Cat F CR for TS 38.101-3-i80 Intra-band contiguous MSD clean-up</t>
  </si>
  <si>
    <t>Skyworks Solutions Inc., Murata Corporation Ltd</t>
  </si>
  <si>
    <t>Laurent Noel</t>
  </si>
  <si>
    <t>75860</t>
  </si>
  <si>
    <t>07/02/2025 15:54:59</t>
  </si>
  <si>
    <t>DC_R18_1BLTE_1BNR_2DL2UL-Core</t>
  </si>
  <si>
    <t>1366</t>
  </si>
  <si>
    <t>R4-2501930</t>
  </si>
  <si>
    <t>07/02/2025 16:00:30</t>
  </si>
  <si>
    <t>5410</t>
  </si>
  <si>
    <t>9.5.2, 9.5.4.1</t>
  </si>
  <si>
    <t>R4-2501931</t>
  </si>
  <si>
    <t>07/02/2025 16:00:32</t>
  </si>
  <si>
    <t>5411</t>
  </si>
  <si>
    <t>A.6.3.2.4, A.6.3.4, A.6.3.5</t>
  </si>
  <si>
    <t>R4-2501932</t>
  </si>
  <si>
    <t>(NR_CADC_SUL_R19-Core) Cat F CR for TS 38.101-3-j00 DC_(n)8AA MSD and MSD clean-ups</t>
  </si>
  <si>
    <t>07/02/2025 16:04:33</t>
  </si>
  <si>
    <t>1367</t>
  </si>
  <si>
    <t>R4-2501933</t>
  </si>
  <si>
    <t>(HPUE_NR_CADC_SUL_R19) Cat F CR for TS 38.101-1-j00 SUL PC2 MSD requirements</t>
  </si>
  <si>
    <t>This CR introduces the missing SUL HPUE MSD (1UL) requirements.</t>
  </si>
  <si>
    <t>07/02/2025 16:07:49</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</si>
  <si>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</si>
  <si>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</si>
  <si>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</si>
  <si>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</si>
  <si>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07/02/2025 16:10:13</t>
  </si>
  <si>
    <t>R4-2501935</t>
  </si>
  <si>
    <t>Discussion on the support of MIMO layers for 6Rx UE</t>
  </si>
  <si>
    <t>Zhou Du</t>
  </si>
  <si>
    <t>108130</t>
  </si>
  <si>
    <t>This paper will discuss the objectives specified in the WI with a focus on the 6Rx MIMO layers.</t>
  </si>
  <si>
    <t>07/02/2025 16:11:07</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</si>
  <si>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</si>
  <si>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</si>
  <si>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</si>
  <si>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</si>
  <si>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</si>
  <si>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</si>
  <si>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</si>
  <si>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</si>
  <si>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</si>
  <si>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</si>
  <si>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</si>
  <si>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</si>
  <si>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</si>
  <si>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</si>
  <si>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</si>
  <si>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</si>
  <si>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</si>
  <si>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</si>
  <si>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</si>
  <si>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</si>
  <si>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</si>
  <si>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</si>
  <si>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</si>
  <si>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</si>
  <si>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</si>
  <si>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t>
  </si>
  <si>
    <t>Source modified on 2/7/2025. Original source : Skyworks Solutions Inc., Nokia</t>
  </si>
  <si>
    <t>07/02/2025 16:11:31</t>
  </si>
  <si>
    <t>2706</t>
  </si>
  <si>
    <t>5.2A.2, 6.2A.4.2, 7.3A.5, 7.3A.6</t>
  </si>
  <si>
    <t>R4-2501945</t>
  </si>
  <si>
    <t>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</si>
  <si>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07/02/2025 16:11:43</t>
  </si>
  <si>
    <t>5412</t>
  </si>
  <si>
    <t>A.4.7.1.2, A.6.7.1.2</t>
  </si>
  <si>
    <t>R4-2501946</t>
  </si>
  <si>
    <t>(NonCol_intraB_ENDC_NR_CA-Core) Specifying different inter-band EN-DC UE capability types (R18_CAT_A)</t>
  </si>
  <si>
    <t>07/02/2025 16:13:24</t>
  </si>
  <si>
    <t>1368</t>
  </si>
  <si>
    <t>R4-2501947</t>
  </si>
  <si>
    <t>(TEI18) Support of 3MHz channel bandwidth for RedCap devices RRM CR [RedCap_3MHz]</t>
  </si>
  <si>
    <t>Jani-Pekka Kainulainen</t>
  </si>
  <si>
    <t>97724</t>
  </si>
  <si>
    <t>07/02/2025 16:14:07</t>
  </si>
  <si>
    <t>5413</t>
  </si>
  <si>
    <t>R4-2501948</t>
  </si>
  <si>
    <t>(TEI18) Support of 3MHz channel bandwidth for RedCap devices RRM Discussion [RedCap_3MHz]</t>
  </si>
  <si>
    <t>07/02/2025 16:14:08</t>
  </si>
  <si>
    <t>R4-2501949</t>
  </si>
  <si>
    <t>(HPUE_FR1_TDD_NR_CADC_SUL_R18) Cat F CR for TS 38.101-1-i80 Corrections to PC2 harmonic MSD</t>
  </si>
  <si>
    <t>This CR corrects UL CBW that do not comply to RAN4 guidelines on UL harmonic MSD test points.</t>
  </si>
  <si>
    <t>Source modified on 2/7/2025. Original source : Skyworks Solutions Inc.</t>
  </si>
  <si>
    <t>07/02/2025 16:15:20</t>
  </si>
  <si>
    <t>2707</t>
  </si>
  <si>
    <t>7.3A.4</t>
  </si>
  <si>
    <t>R4-2501950</t>
  </si>
  <si>
    <t>(HPUE_FR1_TDD_NR_CADC_SUL_R18) Cat A CR for TS 38.101-1-j00 Corrections to PC2 harmonic MSD</t>
  </si>
  <si>
    <t>Mirror CR of R4-2501949.</t>
  </si>
  <si>
    <t>07/02/2025 16:17:34</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</si>
  <si>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</si>
  <si>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</si>
  <si>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</si>
  <si>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</si>
  <si>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</si>
  <si>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07/02/2025 16:21:33</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</si>
  <si>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</si>
  <si>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</si>
  <si>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</si>
  <si>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</si>
  <si>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</si>
  <si>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</si>
  <si>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07/02/2025 16:21:34</t>
  </si>
  <si>
    <t>0151</t>
  </si>
  <si>
    <t>6.5.2.2, 9.5.2.2</t>
  </si>
  <si>
    <t>R4-2501953</t>
  </si>
  <si>
    <t>CA_n40A-n41A second MSD test point</t>
  </si>
  <si>
    <t>This document proposes PC3 and PC2 MSD requirements for CA_n40A-n41A 2nd MSD test point.</t>
  </si>
  <si>
    <t>07/02/2025 16:27:13</t>
  </si>
  <si>
    <t>Orange, Fraunhofer</t>
  </si>
  <si>
    <t>07/02/2025 16:29:08</t>
  </si>
  <si>
    <t>R4-2501955</t>
  </si>
  <si>
    <t>1UL MSD simplifications rules for Rel-19</t>
  </si>
  <si>
    <t>Skyworks Solutions Inc., Nokia</t>
  </si>
  <si>
    <t>This contribution proposes a set of rules and a look-up table to simplify the MSD studies and MSD requirements for inter-band CA 1UL CC HPUE configurations.</t>
  </si>
  <si>
    <t>07/02/2025 16:30:29</t>
  </si>
  <si>
    <t>R4-2501956</t>
  </si>
  <si>
    <t>General aspects of AI/ML for NR Air interface</t>
  </si>
  <si>
    <t>Fahad Syed Muhammad</t>
  </si>
  <si>
    <t>98507</t>
  </si>
  <si>
    <t>07/02/2025 16:31:33</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</si>
  <si>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</si>
  <si>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</si>
  <si>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</si>
  <si>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</si>
  <si>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</si>
  <si>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</si>
  <si>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</si>
  <si>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</si>
  <si>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</si>
  <si>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</si>
  <si>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</si>
  <si>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</si>
  <si>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07/02/2025 16:34:11</t>
  </si>
  <si>
    <t>R4-2501964</t>
  </si>
  <si>
    <t>Further discussion on beam management core requirements</t>
  </si>
  <si>
    <t>He Wang</t>
  </si>
  <si>
    <t>62115</t>
  </si>
  <si>
    <t>07/02/2025 16:34:52</t>
  </si>
  <si>
    <t>R4-2501965</t>
  </si>
  <si>
    <t>Discussion on testing framework and procedure for AI-BM</t>
  </si>
  <si>
    <t>07/02/2025 16:34:53</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</si>
  <si>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</si>
  <si>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</si>
  <si>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</si>
  <si>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</si>
  <si>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</si>
  <si>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</si>
  <si>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</si>
  <si>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</si>
  <si>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</si>
  <si>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</si>
  <si>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</si>
  <si>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</si>
  <si>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</si>
  <si>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</si>
  <si>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07/02/2025 16:35:11</t>
  </si>
  <si>
    <t>2710</t>
  </si>
  <si>
    <t>R4-2501973</t>
  </si>
  <si>
    <t>Discusion on XR OTA</t>
  </si>
  <si>
    <t>Siting Zhu</t>
  </si>
  <si>
    <t>88691</t>
  </si>
  <si>
    <t>07/02/2025 16:35:28</t>
  </si>
  <si>
    <t>R4-2501974</t>
  </si>
  <si>
    <t>Discussion on OTA test method for A-IoT device</t>
  </si>
  <si>
    <t>R4-2501975</t>
  </si>
  <si>
    <t>Discussion on RRM simulations for &lt; 5MHz</t>
  </si>
  <si>
    <t>07/02/2025 16:35:42</t>
  </si>
  <si>
    <t>R4-2501976</t>
  </si>
  <si>
    <t>Summary of simulation results for RRM requirements for less than 5MHz</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</si>
  <si>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</si>
  <si>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</si>
  <si>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</si>
  <si>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</si>
  <si>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</si>
  <si>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</si>
  <si>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</si>
  <si>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</si>
  <si>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</si>
  <si>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</si>
  <si>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</si>
  <si>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</si>
  <si>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</si>
  <si>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</si>
  <si>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</si>
  <si>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07/02/2025 16:36:49</t>
  </si>
  <si>
    <t>R4-2501985</t>
  </si>
  <si>
    <t>PC2 RSD for the FD-FDD RedCap UE</t>
  </si>
  <si>
    <t>This contribution presents our views on the PC2 RSD requirements for the FD-FDD RedCap UE.</t>
  </si>
  <si>
    <t>07/02/2025 16:38:37</t>
  </si>
  <si>
    <t>R4-2501986</t>
  </si>
  <si>
    <t>DC_(n)8AA MSD and clean-ups for DC_(n)71AA, DC_(n)5AA</t>
  </si>
  <si>
    <t>07/02/2025 16:41:29</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</si>
  <si>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</si>
  <si>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</si>
  <si>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</si>
  <si>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</si>
  <si>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07/02/2025 16:45:04</t>
  </si>
  <si>
    <t>R4-2501988</t>
  </si>
  <si>
    <t>NR Low-Band CA Switching</t>
  </si>
  <si>
    <t>07/02/2025 16:46:49</t>
  </si>
  <si>
    <t>R4-2501989</t>
  </si>
  <si>
    <t>HPUE MSD for CA_n2A-n77A and CA_n14A-n77A</t>
  </si>
  <si>
    <t>07/02/2025 16:47:54</t>
  </si>
  <si>
    <t>R4-2501990</t>
  </si>
  <si>
    <t>On Spatial Channel Modeling study and TR scope</t>
  </si>
  <si>
    <t>07/02/2025 16:48:53</t>
  </si>
  <si>
    <t>R4-2501991</t>
  </si>
  <si>
    <t>(NR_ATG-Core) CR for 38101-1 on ATG Rx RF requirements</t>
  </si>
  <si>
    <t>07/02/2025 16:49:44</t>
  </si>
  <si>
    <t>2711</t>
  </si>
  <si>
    <t>7.2J; 7.3J</t>
  </si>
  <si>
    <t>R4-2501992</t>
  </si>
  <si>
    <t>(NR_ATG-Core) ATG Tx requirements applicability per connector</t>
  </si>
  <si>
    <t>07/02/2025 16:49:45</t>
  </si>
  <si>
    <t>2712</t>
  </si>
  <si>
    <t>6.4J.1; 6.4J.2</t>
  </si>
  <si>
    <t>R4-2501993</t>
  </si>
  <si>
    <t>On simultaneous RxTx requirements</t>
  </si>
  <si>
    <t>07/02/2025 16:50:21</t>
  </si>
  <si>
    <t>R4-2501994</t>
  </si>
  <si>
    <t>1UL CC MSD clean-up for intra-band non-contiguous NRCA</t>
  </si>
  <si>
    <t>07/02/2025 16:52:09</t>
  </si>
  <si>
    <t>MCC This is TEI18 work item code  with TEI identifier  [RedCap_3MHz] for Rel-19.</t>
  </si>
  <si>
    <t>07/02/2025 16:52:18</t>
  </si>
  <si>
    <t>R4-2501996</t>
  </si>
  <si>
    <t>On PC2 for the HD-FDD RedCap UE</t>
  </si>
  <si>
    <t>07/02/2025 16:53:16</t>
  </si>
  <si>
    <t>R4-2501997</t>
  </si>
  <si>
    <t>(DC_R16_1BLTE_1BNR_2DL2UL-Core) CR on 38.101-3 Specifying different inter band EN-DC UE capability types</t>
  </si>
  <si>
    <t>07/02/2025 17:04:31</t>
  </si>
  <si>
    <t>1369</t>
  </si>
  <si>
    <t>R4-2501998</t>
  </si>
  <si>
    <t>Simulation Results for SCM Demod</t>
  </si>
  <si>
    <t>Brief description of docuInitial Simulation Results for SCM Channel Models Demod. Simulation assumptions are based on WF from RAN4#113 [1].   </t>
  </si>
  <si>
    <t>07/02/2025 17:08:12</t>
  </si>
  <si>
    <t>R4-2501999</t>
  </si>
  <si>
    <t>(DC_R17_1BLTE_1BNR_2DL2UL-Core) CR on 38.101-3 Specifying different inter band EN-DC UE capability types (R17_CAT_A)</t>
  </si>
  <si>
    <t>07/02/2025 17:09:39</t>
  </si>
  <si>
    <t>DC_R17_1BLTE_1BNR_2DL2UL-Core</t>
  </si>
  <si>
    <t>1370</t>
  </si>
  <si>
    <t>R4-2502000</t>
  </si>
  <si>
    <t>UE RF requirements for NTN less than 5 MHz</t>
  </si>
  <si>
    <t>Qualcomm Inc.</t>
  </si>
  <si>
    <t>Toni Lähteensuo</t>
  </si>
  <si>
    <t>98614</t>
  </si>
  <si>
    <t>07/02/2025 17:10:14</t>
  </si>
  <si>
    <t>R4-2502001</t>
  </si>
  <si>
    <t>CR to TS 36.102: B255 emissions</t>
  </si>
  <si>
    <t>Source modified on 2/7/2025. Original source : Qualcomm Incorporated</t>
  </si>
  <si>
    <t>5.2B, 6.5A.4.3</t>
  </si>
  <si>
    <t>R4-2502002</t>
  </si>
  <si>
    <t>CR to TS 36.307: Flexible Tx-Rx spacing for NB-IoT and eMTC over NTN</t>
  </si>
  <si>
    <t>4506</t>
  </si>
  <si>
    <t>3A.4, F.1</t>
  </si>
  <si>
    <t>R4-2502003</t>
  </si>
  <si>
    <t>(TEI18) CR to TS 36.307: NB-IoT in-band operation with NR NTN [NTNNBIoT_inbandNTNNR]</t>
  </si>
  <si>
    <t>07/02/2025 17:10:15</t>
  </si>
  <si>
    <t>4507</t>
  </si>
  <si>
    <t>R4-2502004</t>
  </si>
  <si>
    <t>UE-to-UE coexistence and OOB blocking for B252</t>
  </si>
  <si>
    <t>07/02/2025 17:10:16</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</si>
  <si>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</si>
  <si>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</si>
  <si>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</si>
  <si>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</si>
  <si>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</si>
  <si>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</si>
  <si>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</si>
  <si>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</si>
  <si>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</si>
  <si>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</si>
  <si>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</si>
  <si>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</si>
  <si>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</si>
  <si>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</si>
  <si>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</si>
  <si>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</si>
  <si>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</si>
  <si>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</si>
  <si>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</si>
  <si>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</si>
  <si>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</si>
  <si>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</si>
  <si>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</si>
  <si>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</si>
  <si>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</si>
  <si>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</si>
  <si>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</si>
  <si>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</si>
  <si>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</si>
  <si>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</si>
  <si>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</si>
  <si>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</si>
  <si>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</si>
  <si>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</si>
  <si>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</si>
  <si>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2713</t>
  </si>
  <si>
    <t>R4-2502020</t>
  </si>
  <si>
    <t>07/02/2025 17:10:17</t>
  </si>
  <si>
    <t>2714</t>
  </si>
  <si>
    <t>R4-2502021</t>
  </si>
  <si>
    <t>07/02/2025 17:10:18</t>
  </si>
  <si>
    <t>2715</t>
  </si>
  <si>
    <t>R4-2502022</t>
  </si>
  <si>
    <t>(LTE410_Europe_PPDR-Core) CR to TS 36.101: UTRA ACLR exceptions</t>
  </si>
  <si>
    <t>LTE410_Europe_PPDR-Core</t>
  </si>
  <si>
    <t>6091</t>
  </si>
  <si>
    <t>6.6.2.3.2, 6.6.2.3.2A</t>
  </si>
  <si>
    <t>R4-2502023</t>
  </si>
  <si>
    <t>07/02/2025 17:10:19</t>
  </si>
  <si>
    <t>6092</t>
  </si>
  <si>
    <t>R4-2502024</t>
  </si>
  <si>
    <t>07/02/2025 17:10:20</t>
  </si>
  <si>
    <t>6093</t>
  </si>
  <si>
    <t>R4-2502025</t>
  </si>
  <si>
    <t>07/02/2025 17:10:21</t>
  </si>
  <si>
    <t>6094</t>
  </si>
  <si>
    <t>R4-2502026</t>
  </si>
  <si>
    <t>General Discussion on the NTN NB-IoT TDD</t>
  </si>
  <si>
    <t>THALES, Iridium Satellite LLC</t>
  </si>
  <si>
    <t>Dorin Panaitopol</t>
  </si>
  <si>
    <t>64263</t>
  </si>
  <si>
    <t>NTN NB-IoT TDD Band and system parameters (DL and UL channelization, channel bandwidth)</t>
  </si>
  <si>
    <t>07/02/2025 17:13:41</t>
  </si>
  <si>
    <t>R4-2502027</t>
  </si>
  <si>
    <t>Discussion on SAN RF requirements for NTN NB-IoT TDD</t>
  </si>
  <si>
    <t>Discussion on SAN RF requirements for band 249.</t>
  </si>
  <si>
    <t>446</t>
  </si>
  <si>
    <t>7.31.3</t>
  </si>
  <si>
    <t>07/02/2025 17:19:27</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</si>
  <si>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</si>
  <si>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</si>
  <si>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</si>
  <si>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</si>
  <si>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</si>
  <si>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07/02/2025 17:23:21</t>
  </si>
  <si>
    <t>R4-2502029</t>
  </si>
  <si>
    <t>View and simulation results for BS demodulation requirement with MMSE-IRC receiver</t>
  </si>
  <si>
    <t>R4-2502030</t>
  </si>
  <si>
    <t>Discussion on NTN testing NGSO channel model</t>
  </si>
  <si>
    <t>R4-2502031</t>
  </si>
  <si>
    <t>Calibration results summary for NTN testing NGSO channel model</t>
  </si>
  <si>
    <t>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</si>
  <si>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</si>
  <si>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</si>
  <si>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</si>
  <si>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</si>
  <si>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</si>
  <si>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</si>
  <si>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</si>
  <si>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07/02/2025 17:23:22</t>
  </si>
  <si>
    <t>0688</t>
  </si>
  <si>
    <t>R4-2502035</t>
  </si>
  <si>
    <t>07/02/2025 17:23:23</t>
  </si>
  <si>
    <t>0689</t>
  </si>
  <si>
    <t>R4-2502036</t>
  </si>
  <si>
    <t>0690</t>
  </si>
  <si>
    <t>R4-2502037</t>
  </si>
  <si>
    <t>(NR_newRAT-Perf)Correction CR on performance requirement for PUCCH in TS 38141-1</t>
  </si>
  <si>
    <t>07/02/2025 17:23:24</t>
  </si>
  <si>
    <t>15.16.0</t>
  </si>
  <si>
    <t>0488</t>
  </si>
  <si>
    <t>R4-2502038</t>
  </si>
  <si>
    <t>07/02/2025 17:23:25</t>
  </si>
  <si>
    <t>0489</t>
  </si>
  <si>
    <t>R4-2502039</t>
  </si>
  <si>
    <t>07/02/2025 17:23:26</t>
  </si>
  <si>
    <t>0490</t>
  </si>
  <si>
    <t>R4-2502040</t>
  </si>
  <si>
    <t>0491</t>
  </si>
  <si>
    <t>R4-2502041</t>
  </si>
  <si>
    <t>(NR_newRAT-Perf)Correction CR on performance requirement for PUCCH in TS 38141-2</t>
  </si>
  <si>
    <t>07/02/2025 17:23:27</t>
  </si>
  <si>
    <t>0626</t>
  </si>
  <si>
    <t>R4-2502042</t>
  </si>
  <si>
    <t>07/02/2025 17:23:28</t>
  </si>
  <si>
    <t>0627</t>
  </si>
  <si>
    <t>R4-2502043</t>
  </si>
  <si>
    <t>0628</t>
  </si>
  <si>
    <t>R4-2502044</t>
  </si>
  <si>
    <t>07/02/2025 17:23:29</t>
  </si>
  <si>
    <t>0629</t>
  </si>
  <si>
    <t>R4-2502045</t>
  </si>
  <si>
    <t>(NR_NTN_solutions-Perf)Correction CR on SAN performance requirements in TS 38.108</t>
  </si>
  <si>
    <t>R4-2502046</t>
  </si>
  <si>
    <t>07/02/2025 17:23:30</t>
  </si>
  <si>
    <t>0109</t>
  </si>
  <si>
    <t>R4-2502047</t>
  </si>
  <si>
    <t>Correction CR on SAN performance requirements in TS 38.108</t>
  </si>
  <si>
    <t>07/02/2025 17:23:31</t>
  </si>
  <si>
    <t>0110</t>
  </si>
  <si>
    <t>R4-2502048</t>
  </si>
  <si>
    <t>(NR_NTN_solutions-Perf)Correction CR on SAN performance requirements in TS 38.181</t>
  </si>
  <si>
    <t>07/02/2025 17:23:32</t>
  </si>
  <si>
    <t>R4-2502049</t>
  </si>
  <si>
    <t>Correction CR on SAN performance requirements in TS 38.181</t>
  </si>
  <si>
    <t>R4-2502050</t>
  </si>
  <si>
    <t>Discussion on UE RF requirements for NTN NB-IoT TDD</t>
  </si>
  <si>
    <t>Discussion on UE RF requirements for band 249.</t>
  </si>
  <si>
    <t>07/02/2025 17:23:33</t>
  </si>
  <si>
    <t>R4-2502051</t>
  </si>
  <si>
    <t>07/02/2025 17:24:36</t>
  </si>
  <si>
    <t>5415</t>
  </si>
  <si>
    <t>R4-2502052</t>
  </si>
  <si>
    <t>Discussion on RRM requirements for NTN NB-IoT TDD</t>
  </si>
  <si>
    <t>Discussion on essential RRM core requirements for TDD NB-IoT NTN.</t>
  </si>
  <si>
    <t>07/02/2025 17:27:39</t>
  </si>
  <si>
    <t>R4-2502053</t>
  </si>
  <si>
    <t>Discussion on performance part for NR in less than 5 MHz bandwidth</t>
  </si>
  <si>
    <t>Venkatarao Gonuguntla</t>
  </si>
  <si>
    <t>93012</t>
  </si>
  <si>
    <t>07/02/2025 17:39:22</t>
  </si>
  <si>
    <t>R4-2502054</t>
  </si>
  <si>
    <t>CR to TS 38.133: Maintenance CR of SNR levels for RLM/BFD test cases</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</si>
  <si>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</si>
  <si>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</si>
  <si>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</si>
  <si>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</si>
  <si>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</si>
  <si>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</si>
  <si>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</si>
  <si>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</si>
  <si>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</si>
  <si>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</si>
  <si>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</si>
  <si>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</si>
  <si>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07/02/2025 17:39:23</t>
  </si>
  <si>
    <t>R4-2502058</t>
  </si>
  <si>
    <t>CR to TS 38.133: maintenance CR on LTM</t>
  </si>
  <si>
    <t>Title modified on 2/7/2025. Original title : CR to TS 38.133:  maintenance CR on LTM&lt;br/&gt;&lt;br/&gt;Source modified on 2/7/2025. Original source : Ericsson</t>
  </si>
  <si>
    <t>5418</t>
  </si>
  <si>
    <t xml:space="preserve">  6.3, 6.2.2C</t>
  </si>
  <si>
    <t>R4-2502059</t>
  </si>
  <si>
    <t>Discussions on the remaining open issues for Rel-18 NES</t>
  </si>
  <si>
    <t>07/02/2025 17:39:24</t>
  </si>
  <si>
    <t>R4-2502060</t>
  </si>
  <si>
    <t>CR to TS 38.133 on core requirement maintenance for NES</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</si>
  <si>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</si>
  <si>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</si>
  <si>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</si>
  <si>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</si>
  <si>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</si>
  <si>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</si>
  <si>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</si>
  <si>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</si>
  <si>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</si>
  <si>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</si>
  <si>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</si>
  <si>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</si>
  <si>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</si>
  <si>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</si>
  <si>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07/02/2025 17:39:51</t>
  </si>
  <si>
    <t>R4-2502068</t>
  </si>
  <si>
    <t>38.133 CR on PUCCH SCell activation with L3 report</t>
  </si>
  <si>
    <t>Source modified on 2/7/2025. Original source : Nokia, Nokia Shanghai Bell</t>
  </si>
  <si>
    <t>07/02/2025 17:40:49</t>
  </si>
  <si>
    <t>5420</t>
  </si>
  <si>
    <t>R4-2502069</t>
  </si>
  <si>
    <t>CR for Rel-18 Less Than 5MHz Performance part</t>
  </si>
  <si>
    <t>07/02/2025 17:42:00</t>
  </si>
  <si>
    <t>5421</t>
  </si>
  <si>
    <t>R4-2502070</t>
  </si>
  <si>
    <t>Gilsoo Lee</t>
  </si>
  <si>
    <t>98351</t>
  </si>
  <si>
    <t>07/02/2025 17:50:41</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</si>
  <si>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</si>
  <si>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</si>
  <si>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</si>
  <si>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</si>
  <si>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</si>
  <si>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</si>
  <si>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07/02/2025 18:01:23</t>
  </si>
  <si>
    <t>5422</t>
  </si>
  <si>
    <t>A.6.5.1.15, A.6.5.1.16 (new)</t>
  </si>
  <si>
    <t>R4-2502074</t>
  </si>
  <si>
    <t>(NR_n259-Core) CR to add missing in-band blocking requirement for n259 intra-band contiguous CA</t>
  </si>
  <si>
    <t>07/02/2025 18:03:43</t>
  </si>
  <si>
    <t>NR_n259-Core</t>
  </si>
  <si>
    <t>0782</t>
  </si>
  <si>
    <t>R4-2502075</t>
  </si>
  <si>
    <t>07/02/2025 18:03:44</t>
  </si>
  <si>
    <t>0783</t>
  </si>
  <si>
    <t>R4-2502076</t>
  </si>
  <si>
    <t>07/02/2025 18:03:45</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</si>
  <si>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</si>
  <si>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</si>
  <si>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</si>
  <si>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07/02/2025 18:07:10</t>
  </si>
  <si>
    <t>0785</t>
  </si>
  <si>
    <t>6.2.1, 6.2D, 6.3.2, 6.4D.4</t>
  </si>
  <si>
    <t>R4-2502078</t>
  </si>
  <si>
    <t>07/02/2025 18:07:11</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</si>
  <si>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</si>
  <si>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</si>
  <si>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</si>
  <si>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</si>
  <si>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07/02/2025 18:07:12</t>
  </si>
  <si>
    <t>NR_RF_FR2_req_enh2-Core</t>
  </si>
  <si>
    <t>0787</t>
  </si>
  <si>
    <t>R4-2502080</t>
  </si>
  <si>
    <t>07/02/2025 18:07:13</t>
  </si>
  <si>
    <t>0788</t>
  </si>
  <si>
    <t>R4-2502081</t>
  </si>
  <si>
    <t>Waseem Ozan</t>
  </si>
  <si>
    <t>90333</t>
  </si>
  <si>
    <t>07/02/2025 18:16:54</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</si>
  <si>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</si>
  <si>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</si>
  <si>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</si>
  <si>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</si>
  <si>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</si>
  <si>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</si>
  <si>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</si>
  <si>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</si>
  <si>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</si>
  <si>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</si>
  <si>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</si>
  <si>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</si>
  <si>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NR_MG_enh2-Perf</t>
  </si>
  <si>
    <t>5423</t>
  </si>
  <si>
    <t>R4-2502088</t>
  </si>
  <si>
    <t>(NR_FR1_lessthan_5MHz_BW-Perf) CR to R18 on Less than 5MHz Perf</t>
  </si>
  <si>
    <t>07/02/2025 18:16:55</t>
  </si>
  <si>
    <t>5424</t>
  </si>
  <si>
    <t>R4-2502089</t>
  </si>
  <si>
    <t>(NR_FR1_lessthan_5MHz_BW-Core) CR to R18 on Less than 5MHz</t>
  </si>
  <si>
    <t>07/02/2025 18:16:56</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</si>
  <si>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</si>
  <si>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</si>
  <si>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</si>
  <si>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</si>
  <si>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</si>
  <si>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</si>
  <si>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07/02/2025 18:17:31</t>
  </si>
  <si>
    <t>0030</t>
  </si>
  <si>
    <t>1, 2, 3.1, 5.3B, 5.4B.2, 6.1, 6.3.1, 6.5.4.2, 7.1, 7.2.2, 9.1, 9.4.1, 9.6.4.1, 10.3.2</t>
  </si>
  <si>
    <t>R4-2502091</t>
  </si>
  <si>
    <t>HPUE for intra-band UL CA</t>
  </si>
  <si>
    <t>LG Electronics Finland</t>
  </si>
  <si>
    <t>Markus Pettersson</t>
  </si>
  <si>
    <t>80537</t>
  </si>
  <si>
    <t>Views on MPR of HPUE for intra-band contiguous/non-contiguous UL CA</t>
  </si>
  <si>
    <t>07/02/2025 18:18:12</t>
  </si>
  <si>
    <t>R4-2502092</t>
  </si>
  <si>
    <t>TP to TR38.774: BS RF requirement overview for LP-WUS</t>
  </si>
  <si>
    <t>Chunhui Zhang</t>
  </si>
  <si>
    <t>78832</t>
  </si>
  <si>
    <t>In this paper, we provide our BS RF requirement impact.</t>
  </si>
  <si>
    <t>07/02/2025 18:19:08</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</si>
  <si>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</si>
  <si>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</si>
  <si>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</si>
  <si>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</si>
  <si>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</si>
  <si>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</si>
  <si>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</si>
  <si>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</si>
  <si>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</si>
  <si>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</si>
  <si>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</si>
  <si>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</si>
  <si>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</si>
  <si>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</si>
  <si>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</si>
  <si>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</si>
  <si>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</si>
  <si>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</si>
  <si>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</si>
  <si>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</si>
  <si>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</si>
  <si>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</si>
  <si>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</si>
  <si>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</si>
  <si>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</si>
  <si>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</si>
  <si>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</si>
  <si>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</si>
  <si>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</si>
  <si>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</si>
  <si>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</si>
  <si>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</si>
  <si>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</si>
  <si>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</si>
  <si>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</si>
  <si>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</si>
  <si>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</si>
  <si>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</si>
  <si>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</si>
  <si>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</si>
  <si>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</si>
  <si>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</si>
  <si>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</si>
  <si>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</si>
  <si>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</si>
  <si>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</si>
  <si>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</si>
  <si>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</si>
  <si>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t>
  </si>
  <si>
    <t>07/02/2025 18:22:32</t>
  </si>
  <si>
    <t>16.15.0</t>
  </si>
  <si>
    <t>LTE410_Europe_PPDR-Perf</t>
  </si>
  <si>
    <t>0346</t>
  </si>
  <si>
    <t>7.5.5.4.1</t>
  </si>
  <si>
    <t>R4-2502109</t>
  </si>
  <si>
    <t>07/02/2025 18:22:33</t>
  </si>
  <si>
    <t>17.12.0</t>
  </si>
  <si>
    <t>0347</t>
  </si>
  <si>
    <t>R4-2502110</t>
  </si>
  <si>
    <t>07/02/2025 18:22:34</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</si>
  <si>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</si>
  <si>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</si>
  <si>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</si>
  <si>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</si>
  <si>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</si>
  <si>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</si>
  <si>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</si>
  <si>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t>
  </si>
  <si>
    <t>6095</t>
  </si>
  <si>
    <t>R4-2502113</t>
  </si>
  <si>
    <t>07/02/2025 18:22:35</t>
  </si>
  <si>
    <t>6096</t>
  </si>
  <si>
    <t>R4-2502114</t>
  </si>
  <si>
    <t>(LTE_NBIoT_eMTC_NTN_req-Core) Correction of reference to Suspended version of ITU-R SM.329 Recommendation</t>
  </si>
  <si>
    <t>07/02/2025 18:22:36</t>
  </si>
  <si>
    <t>R4-2502115</t>
  </si>
  <si>
    <t>(NR_newRAT-Core) Correction of reference to Suspended version of ITU-R SM.329 Recommendation</t>
  </si>
  <si>
    <t>07/02/2025 18:22:37</t>
  </si>
  <si>
    <t>2716</t>
  </si>
  <si>
    <t>R4-2502116</t>
  </si>
  <si>
    <t>2717</t>
  </si>
  <si>
    <t>R4-2502117</t>
  </si>
  <si>
    <t>07/02/2025 18:22:38</t>
  </si>
  <si>
    <t>0789</t>
  </si>
  <si>
    <t>R4-2502118</t>
  </si>
  <si>
    <t>(NR_NTN_solutions-Core) Correction of reference to Suspended version of ITU-R SM.329 Recommendation</t>
  </si>
  <si>
    <t>07/02/2025 18:22:39</t>
  </si>
  <si>
    <t>0153</t>
  </si>
  <si>
    <t>R4-2502119</t>
  </si>
  <si>
    <t>Discussion on the updated ITU-R SM.329 recommendation (v13; 09/2024) for BS RF specifications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</si>
  <si>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</si>
  <si>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</si>
  <si>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</si>
  <si>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</si>
  <si>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</si>
  <si>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</si>
  <si>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</si>
  <si>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</si>
  <si>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07/02/2025 18:22:40</t>
  </si>
  <si>
    <t>RInImp9-RFmulti</t>
  </si>
  <si>
    <t>1024</t>
  </si>
  <si>
    <t>R4-2502122</t>
  </si>
  <si>
    <t>(AAS_BS_LTE_UTRA-Core) Correction of reference to Suspended version of ITU-R SM.329 Recommendation</t>
  </si>
  <si>
    <t>07/02/2025 18:22:41</t>
  </si>
  <si>
    <t>AAS_BS_LTE_UTRA-Core</t>
  </si>
  <si>
    <t>0297</t>
  </si>
  <si>
    <t>2, 10.7.4</t>
  </si>
  <si>
    <t>R4-2502123</t>
  </si>
  <si>
    <t>07/02/2025 18:22:42</t>
  </si>
  <si>
    <t>37.114</t>
  </si>
  <si>
    <t>18.1.0</t>
  </si>
  <si>
    <t>0113</t>
  </si>
  <si>
    <t>R4-2502124</t>
  </si>
  <si>
    <t>1095</t>
  </si>
  <si>
    <t>R4-2502125</t>
  </si>
  <si>
    <t>(AAS_BS_LTE_UTRA-Perf) Correction of reference to Suspended version of ITU-R SM.329 Recommendation</t>
  </si>
  <si>
    <t>07/02/2025 18:22:43</t>
  </si>
  <si>
    <t>AAS_BS_LTE_UTRA-Perf</t>
  </si>
  <si>
    <t>0392</t>
  </si>
  <si>
    <t>R4-2502126</t>
  </si>
  <si>
    <t>New version of the ITU-R Recommendation SM.329 on unwanted emissions in the spurious domain has been published 09/2024 as version 13. In this CR we correct outdated reference to a Suspended version of the ITU recommendation. MCC: The Rel-15 blanket WI code need to be checked.</t>
  </si>
  <si>
    <t>07/02/2025 18:22:44</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</si>
  <si>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</si>
  <si>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</si>
  <si>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</si>
  <si>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</si>
  <si>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</si>
  <si>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</si>
  <si>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</si>
  <si>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</si>
  <si>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07/02/2025 18:22:45</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</si>
  <si>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</si>
  <si>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</si>
  <si>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</si>
  <si>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NR_RAIL_EU_900MHz-Core, NR_RAIL_EU_1900MHz_TDD-Core</t>
  </si>
  <si>
    <t>0691</t>
  </si>
  <si>
    <t>R4-2502130</t>
  </si>
  <si>
    <t>0692</t>
  </si>
  <si>
    <t>R4-2502131</t>
  </si>
  <si>
    <t>(NR_RAIL_EU_900MHz-Perf, NR_RAIL_EU_1900MHz_TDD-Perf) NB-IoT operation modes clarification for FRMCS BS in multi-carrier operation</t>
  </si>
  <si>
    <t>07/02/2025 18:22:46</t>
  </si>
  <si>
    <t>NR_RAIL_EU_900MHz-Perf, NR_RAIL_EU_1900MHz_TDD-Perf</t>
  </si>
  <si>
    <t>0492</t>
  </si>
  <si>
    <t>R4-2502132</t>
  </si>
  <si>
    <t>07/02/2025 18:22:47</t>
  </si>
  <si>
    <t>0493</t>
  </si>
  <si>
    <t>R4-2502133</t>
  </si>
  <si>
    <t>BS specifications missing in the WID</t>
  </si>
  <si>
    <t>In this contribution we highlight the issue of missing BS specification, which would be impacted by the introduction of 7 MHz channel bandwidth.</t>
  </si>
  <si>
    <t>07/02/2025 18:22:48</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</si>
  <si>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</si>
  <si>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</si>
  <si>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</si>
  <si>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</si>
  <si>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</si>
  <si>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</si>
  <si>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</si>
  <si>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</si>
  <si>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</si>
  <si>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</si>
  <si>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</si>
  <si>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</si>
  <si>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</si>
  <si>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</si>
  <si>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</si>
  <si>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</si>
  <si>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</si>
  <si>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07/02/2025 18:30:15</t>
  </si>
  <si>
    <t>R4-2502141</t>
  </si>
  <si>
    <t>draft CR on MPR for PC1.5 intra-band contiguous CA</t>
  </si>
  <si>
    <t>MPR requirements for PC1.5 intra-band contiguous CA. Handheld and FWA</t>
  </si>
  <si>
    <t>07/02/2025 18:32:49</t>
  </si>
  <si>
    <t>R4-2502142</t>
  </si>
  <si>
    <t>draft CR on MPR for PC1.5 intra-band non-contiguous CA</t>
  </si>
  <si>
    <t>MPR requirements for PC1.5 intra-band NC CA, Handheld and FWA.</t>
  </si>
  <si>
    <t>07/02/2025 18:37:51</t>
  </si>
  <si>
    <t>R4-2502143</t>
  </si>
  <si>
    <t>CR to TS 38133 on NeedForInterruption</t>
  </si>
  <si>
    <t>Rafael Cauduro Dias de Paiva</t>
  </si>
  <si>
    <t>85281</t>
  </si>
  <si>
    <t>07/02/2025 18:40:42</t>
  </si>
  <si>
    <t>5426</t>
  </si>
  <si>
    <t>R4-2502144</t>
  </si>
  <si>
    <t>CR to TS 36133 interruption requirements for interRAT measurements without gaps</t>
  </si>
  <si>
    <t>7376</t>
  </si>
  <si>
    <t>R4-2502145</t>
  </si>
  <si>
    <t>CR for Rel-18 multi-Rx test case maintenance</t>
  </si>
  <si>
    <t>07/02/2025 18:40:43</t>
  </si>
  <si>
    <t>5427</t>
  </si>
  <si>
    <t>R4-2502146</t>
  </si>
  <si>
    <t>CR corrections of RRM performance requirements for NR MIMO Evo</t>
  </si>
  <si>
    <t>07/02/2025 18:40:44</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</si>
  <si>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</si>
  <si>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</si>
  <si>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</si>
  <si>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</si>
  <si>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</si>
  <si>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</si>
  <si>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</si>
  <si>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</si>
  <si>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</si>
  <si>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</si>
  <si>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</si>
  <si>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</si>
  <si>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</si>
  <si>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07/02/2025 18:43:48</t>
  </si>
  <si>
    <t>R4-2502152</t>
  </si>
  <si>
    <t>MCC: This is TEI18 with TEI identifier  [NTNNBIoT_inbandNTNNR]</t>
  </si>
  <si>
    <t>07/02/2025 18:43:59</t>
  </si>
  <si>
    <t>4508</t>
  </si>
  <si>
    <t>R4-2502153</t>
  </si>
  <si>
    <t>Tx requirements for SL intra-band non-contiguous CA</t>
  </si>
  <si>
    <t>Views on MPR requirements and A-MPR requirements with NS_33.</t>
  </si>
  <si>
    <t>07/02/2025 18:50:04</t>
  </si>
  <si>
    <t>R4-2502154</t>
  </si>
  <si>
    <t>TP to TR on SL intra-band NC CA A-MPR</t>
  </si>
  <si>
    <t>Text proposal to capture PSSCH/PSCCH A-MPR simulation results for SL intra-band non-contiguous CA</t>
  </si>
  <si>
    <t>07/02/2025 18:57:04</t>
  </si>
  <si>
    <t>38.787</t>
  </si>
  <si>
    <t>R4-2502155</t>
  </si>
  <si>
    <t>SBFD general aspects</t>
  </si>
  <si>
    <t>Bing Li</t>
  </si>
  <si>
    <t>95904</t>
  </si>
  <si>
    <t>Discussion on SBFD general aspects</t>
  </si>
  <si>
    <t>07/02/2025 19:02:47</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</si>
  <si>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</si>
  <si>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</si>
  <si>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</si>
  <si>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</si>
  <si>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</si>
  <si>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</si>
  <si>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</si>
  <si>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</si>
  <si>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</si>
  <si>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</si>
  <si>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</si>
  <si>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</si>
  <si>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</si>
  <si>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</si>
  <si>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</si>
  <si>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</si>
  <si>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</si>
  <si>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</si>
  <si>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07/02/2025 19:03:35</t>
  </si>
  <si>
    <t>R4-2502162</t>
  </si>
  <si>
    <t xml:space="preserve">Draft CR to TR 38.863 to capture agreement for n252 WI </t>
  </si>
  <si>
    <t>07/02/2025 19:17:17</t>
  </si>
  <si>
    <t>R4-2502163</t>
  </si>
  <si>
    <t>Enhancement on FR2 CSSF</t>
  </si>
  <si>
    <t>Nazmul Islam</t>
  </si>
  <si>
    <t>66888</t>
  </si>
  <si>
    <t>07/02/2025 19:31:21</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</si>
  <si>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</si>
  <si>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</si>
  <si>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</si>
  <si>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</si>
  <si>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</si>
  <si>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</si>
  <si>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</si>
  <si>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</si>
  <si>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</si>
  <si>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</si>
  <si>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</si>
  <si>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</si>
  <si>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</si>
  <si>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</si>
  <si>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</si>
  <si>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07/02/2025 19:37:31</t>
  </si>
  <si>
    <t>5429</t>
  </si>
  <si>
    <t>R4-2502172</t>
  </si>
  <si>
    <t>HPUE MSD for SUL</t>
  </si>
  <si>
    <t>This contributions PC2 MSD test points for SUL.</t>
  </si>
  <si>
    <t>07/02/2025 19:39:18</t>
  </si>
  <si>
    <t>R4-2502173</t>
  </si>
  <si>
    <t>Discussion on Ku-band VSAT output power and different antenna sizes</t>
  </si>
  <si>
    <t>VSAT output power for the different antenna sizes and off-axis emission requirements</t>
  </si>
  <si>
    <t>07/02/2025 19:48:22</t>
  </si>
  <si>
    <t>R4-2502174</t>
  </si>
  <si>
    <t>On Test Systems and Testability Aspects for FR2 AI/ML Beam</t>
  </si>
  <si>
    <t>Thorsten Hertel</t>
  </si>
  <si>
    <t>77978</t>
  </si>
  <si>
    <t>07/02/2025 19:51:26</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</si>
  <si>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</si>
  <si>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</si>
  <si>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</si>
  <si>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</si>
  <si>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</si>
  <si>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</si>
  <si>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</si>
  <si>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</si>
  <si>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</si>
  <si>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</si>
  <si>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</si>
  <si>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</si>
  <si>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</si>
  <si>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07/02/2025 20:34:23</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</si>
  <si>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</si>
  <si>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</si>
  <si>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</si>
  <si>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</si>
  <si>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</si>
  <si>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</si>
  <si>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</si>
  <si>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</si>
  <si>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</si>
  <si>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</si>
  <si>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</si>
  <si>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</si>
  <si>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NR_RF_FR1</t>
  </si>
  <si>
    <t>5430</t>
  </si>
  <si>
    <t>R4-2502185</t>
  </si>
  <si>
    <t>(NR_RF_FR1) CR on TC for DL interruptions at switching between two uplink carriers in FDD-TDD CA (R17)</t>
  </si>
  <si>
    <t>07/02/2025 20:34:24</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</si>
  <si>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</si>
  <si>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</si>
  <si>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</si>
  <si>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</si>
  <si>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</si>
  <si>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</si>
  <si>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</si>
  <si>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</si>
  <si>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</si>
  <si>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07/02/2025 20:38:33</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</si>
  <si>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</si>
  <si>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</si>
  <si>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t>
  </si>
  <si>
    <t>2718</t>
  </si>
  <si>
    <t>R4-2502189</t>
  </si>
  <si>
    <t>(NR_ENDC_RF_FR1_enh2-Core) CR to 38.101 Rel-19: DeltaP_PowerClass correction for SRS-AS for 4Tx</t>
  </si>
  <si>
    <t>07/02/2025 20:38:34</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</si>
  <si>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</si>
  <si>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</si>
  <si>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</si>
  <si>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</si>
  <si>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</si>
  <si>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</si>
  <si>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</si>
  <si>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</si>
  <si>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</si>
  <si>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</si>
  <si>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</si>
  <si>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</si>
  <si>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</si>
  <si>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</si>
  <si>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</si>
  <si>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</si>
  <si>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07/02/2025 20:38:35</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</si>
  <si>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</si>
  <si>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</si>
  <si>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</si>
  <si>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</si>
  <si>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</si>
  <si>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</si>
  <si>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</si>
  <si>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</si>
  <si>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</si>
  <si>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</si>
  <si>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</si>
  <si>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</si>
  <si>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</si>
  <si>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</si>
  <si>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</si>
  <si>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</si>
  <si>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</si>
  <si>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07/02/2025 21:05:15</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</si>
  <si>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</si>
  <si>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</si>
  <si>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</si>
  <si>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</si>
  <si>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</si>
  <si>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</si>
  <si>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2720</t>
  </si>
  <si>
    <t>R4-2502202</t>
  </si>
  <si>
    <t>NTN S-Band UE-UE coexistence</t>
  </si>
  <si>
    <t>T-Mobile USA, Verizon</t>
  </si>
  <si>
    <t>07/02/2025 21:05:16</t>
  </si>
  <si>
    <t>R4-2502203</t>
  </si>
  <si>
    <t>CR for 38.101-1 to correct FDD HPUE notes</t>
  </si>
  <si>
    <t>Source modified on 2/7/2025. Original source : T-Mobile USA</t>
  </si>
  <si>
    <t>2721</t>
  </si>
  <si>
    <t>5.5A.3.2</t>
  </si>
  <si>
    <t>R4-2502204</t>
  </si>
  <si>
    <t>(NR_newRAT-Core) CR to TS 38.133 on Inter-frequency measurements reporting requirements</t>
  </si>
  <si>
    <t>07/02/2025 21:07:03</t>
  </si>
  <si>
    <t>5433</t>
  </si>
  <si>
    <t>R4-2502205</t>
  </si>
  <si>
    <t>UL Timing modifications to enable mobile VSAT served by NGSO</t>
  </si>
  <si>
    <t>07/02/2025 21:16:16</t>
  </si>
  <si>
    <t>R4-2502206</t>
  </si>
  <si>
    <t>CR to TS 38.133 on Inter-frequency measurements reporting requirements [NR_inter-freq_report]</t>
  </si>
  <si>
    <t>MCC: This is a TEI18 work item with TEI identifier [NR_inter-freq_report]</t>
  </si>
  <si>
    <t>07/02/2025 21:20:07</t>
  </si>
  <si>
    <t>5434</t>
  </si>
  <si>
    <t>R4-2502207</t>
  </si>
  <si>
    <t>CR to 38.133 to modify uplink timing requirements to enable mobile VSAT served by NGSO by NGSO</t>
  </si>
  <si>
    <t>07/02/2025 21:22:40</t>
  </si>
  <si>
    <t>5435</t>
  </si>
  <si>
    <t>R4-2502208</t>
  </si>
  <si>
    <t>07/02/2025 21:27:04</t>
  </si>
  <si>
    <t>R4-2502209</t>
  </si>
  <si>
    <t>07/02/2025 21:27:05</t>
  </si>
  <si>
    <t>R4-2502210</t>
  </si>
  <si>
    <t>Supporting full power mode 0 for 3Tx</t>
  </si>
  <si>
    <t>In R4#113 we discussed potential UE architectures for 3Tx in [1] and several agreements were captured in way forward [2]. In this contribution, we further discuss the support of power mode 0 for 3Tx.</t>
  </si>
  <si>
    <t>07/02/2025 21:31:27</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</si>
  <si>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</si>
  <si>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</si>
  <si>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</si>
  <si>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</si>
  <si>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07/02/2025 21:36:03</t>
  </si>
  <si>
    <t>R4-2502212</t>
  </si>
  <si>
    <t>(NR_NTN_solutions-Core) CR on L1-RSRP accuracy requirements for FR1 SAN (Cat-F Rel-17)</t>
  </si>
  <si>
    <t>CH Park</t>
  </si>
  <si>
    <t>84478</t>
  </si>
  <si>
    <t>07/02/2025 21:38:21</t>
  </si>
  <si>
    <t>5436</t>
  </si>
  <si>
    <t>10.1.19C</t>
  </si>
  <si>
    <t>R4-2502213</t>
  </si>
  <si>
    <t>(NR_NTN_solutions-Core) CR on L1-RSRP accuracy requirements for FR1 SAN (Cat-A Rel-18)</t>
  </si>
  <si>
    <t>07/02/2025 21:38:22</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</si>
  <si>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</si>
  <si>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</si>
  <si>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</si>
  <si>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</si>
  <si>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</si>
  <si>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</si>
  <si>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</si>
  <si>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</si>
  <si>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07/02/2025 21:38:23</t>
  </si>
  <si>
    <t>5439</t>
  </si>
  <si>
    <t>R4-2502216</t>
  </si>
  <si>
    <t>(NR_Mob_enh2-Core) CR on PDCCH order PRACH timeline (Cat-F Rel-18)</t>
  </si>
  <si>
    <t>07/02/2025 21:38:24</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</si>
  <si>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</si>
  <si>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</si>
  <si>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</si>
  <si>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</si>
  <si>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</si>
  <si>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</si>
  <si>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</si>
  <si>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</si>
  <si>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</si>
  <si>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</si>
  <si>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</si>
  <si>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</si>
  <si>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</si>
  <si>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</si>
  <si>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</si>
  <si>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</si>
  <si>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</si>
  <si>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</si>
  <si>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</si>
  <si>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</si>
  <si>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</si>
  <si>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</si>
  <si>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</si>
  <si>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</si>
  <si>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</si>
  <si>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</si>
  <si>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</si>
  <si>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</si>
  <si>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07/02/2025 21:44:05</t>
  </si>
  <si>
    <t>R4-2502229</t>
  </si>
  <si>
    <t>RRM requirements for XR enhancements</t>
  </si>
  <si>
    <t>R4-2502230</t>
  </si>
  <si>
    <t>R4-2502231</t>
  </si>
  <si>
    <t>R4-2502232</t>
  </si>
  <si>
    <t>Addition of structure for support for mobile VSAT served by NGSO</t>
  </si>
  <si>
    <t>07/02/2025 21:44:07</t>
  </si>
  <si>
    <t>R4-2502233</t>
  </si>
  <si>
    <t>On UE RF requirements for band n28</t>
  </si>
  <si>
    <t>Jin Wang</t>
  </si>
  <si>
    <t>75803</t>
  </si>
  <si>
    <t>07/02/2025 21:49:42</t>
  </si>
  <si>
    <t>R4-2502234</t>
  </si>
  <si>
    <t>Discussion on the intra-band CA with PC1.5</t>
  </si>
  <si>
    <t>07/02/2025 21:49:50</t>
  </si>
  <si>
    <t>R4-2502235</t>
  </si>
  <si>
    <t>On the RF requirements for Ambient IoT Device</t>
  </si>
  <si>
    <t>R4-2502236</t>
  </si>
  <si>
    <t>On the requirements of modifiedMPR-Behavior</t>
  </si>
  <si>
    <t>R4-2502237</t>
  </si>
  <si>
    <t>Discussion on missing Case 2 requirements</t>
  </si>
  <si>
    <t>Juergen Hofmann</t>
  </si>
  <si>
    <t>68332</t>
  </si>
  <si>
    <t>07/02/2025 22:00:07</t>
  </si>
  <si>
    <t>R4-2502238</t>
  </si>
  <si>
    <t>Proposals for Rel-19 TRP TRS requirements topic</t>
  </si>
  <si>
    <t>Telecom Italia S.p.A., Vodafone, Deutsche Telekom, Orange</t>
  </si>
  <si>
    <t>Alessandro Trogolo</t>
  </si>
  <si>
    <t>39210</t>
  </si>
  <si>
    <t>07/02/2025 22:04:36</t>
  </si>
  <si>
    <t>R4-2502239</t>
  </si>
  <si>
    <t>CR38.133 Corrections to Case 2 requirements</t>
  </si>
  <si>
    <t>07/02/2025 22:06:52</t>
  </si>
  <si>
    <t>5441</t>
  </si>
  <si>
    <t>R4-2502240</t>
  </si>
  <si>
    <t>RRM requirements for SSB adaptation</t>
  </si>
  <si>
    <t>R4-2502241</t>
  </si>
  <si>
    <t>General aspects for XR enhancements</t>
  </si>
  <si>
    <t>R4-2502242</t>
  </si>
  <si>
    <t>CR38.133 Corrections to CSSF requirements</t>
  </si>
  <si>
    <t>5442</t>
  </si>
  <si>
    <t>R4-2502243</t>
  </si>
  <si>
    <t>On open issues for 14800 - 15350 MHz</t>
  </si>
  <si>
    <t>This contribution discusses the other open issues of blocking for 14800 to 15350 MHz range to be captured in TR 38.922 and provides a draft LS response to questions from ITU-R.</t>
  </si>
  <si>
    <t>07/02/2025 22:13:41</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</si>
  <si>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</si>
  <si>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</si>
  <si>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</si>
  <si>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</si>
  <si>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</si>
  <si>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</si>
  <si>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</si>
  <si>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</si>
  <si>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</si>
  <si>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</si>
  <si>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</si>
  <si>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</si>
  <si>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R4-2502248</t>
  </si>
  <si>
    <t>(NR_NTN_solutions-Core) Maintenance CR on 38.101-5 - Removing NTN 256QAM from Rel-17 FR1-NTN</t>
  </si>
  <si>
    <t>Removing 256QAM Annexes from FR1-NTN UE.</t>
  </si>
  <si>
    <t>Source modified on 2/7/2025. Original source : THALES</t>
  </si>
  <si>
    <t>07/02/2025 22:28:09</t>
  </si>
  <si>
    <t>0154</t>
  </si>
  <si>
    <t>A.2.2.5, A.2.2.9</t>
  </si>
  <si>
    <t>R4-2502249</t>
  </si>
  <si>
    <t>(NR_NTN_enh-Core) Maintenance CR on 38.101-5 - Removing NTN 256QAM from Rel-18 FR1-NTN</t>
  </si>
  <si>
    <t>Removing NTN 256QAM from the Annexes A.2.2.5, A.2.2.9 of FR1-NTN UE, and also from the Clauses 6.2.3.2, 6.2.3.3, 6.2.3.4.</t>
  </si>
  <si>
    <t>07/02/2025 22:49:08</t>
  </si>
  <si>
    <t>0155</t>
  </si>
  <si>
    <t>6.2.3.2, 6.2.3.3, 6.2.3.4, A.2.2.5, A.2.2.9</t>
  </si>
  <si>
    <t>R4-2502250</t>
  </si>
  <si>
    <t>Proposal for discussion on CLI handling impact on MPR in SBFD operation</t>
  </si>
  <si>
    <t>07/02/2025 22:58:42</t>
  </si>
  <si>
    <t>R4-2502251</t>
  </si>
  <si>
    <t>(NR_unlic-Perf) Correction CR for A.12.5.1.1</t>
  </si>
  <si>
    <t>07/02/2025 22:59:34</t>
  </si>
  <si>
    <t>5443</t>
  </si>
  <si>
    <t>R4-2502252</t>
  </si>
  <si>
    <t>Bandwidth Extension for Intra-Band UL CA</t>
  </si>
  <si>
    <t>Lenovo</t>
  </si>
  <si>
    <t>Colin Frank</t>
  </si>
  <si>
    <t>46352</t>
  </si>
  <si>
    <t>07/02/2025 23:01:18</t>
  </si>
  <si>
    <t>R4-2502253</t>
  </si>
  <si>
    <t>Discussion on RF requirement for Type 1-C Ambient-IoT BS</t>
  </si>
  <si>
    <t>LG Electronics UK</t>
  </si>
  <si>
    <t>JUNGGEUN CHI</t>
  </si>
  <si>
    <t>100927</t>
  </si>
  <si>
    <t>07/02/2025 23:02:58</t>
  </si>
  <si>
    <t>R4-2502254</t>
  </si>
  <si>
    <t>A-MPR Handling with Bandwidth Extension</t>
  </si>
  <si>
    <t>07/02/2025 23:05:19</t>
  </si>
  <si>
    <t>R4-2502255</t>
  </si>
  <si>
    <t>UE RF requirements and UE capability of LB carrier aggregation</t>
  </si>
  <si>
    <t>07/02/2025 23:05:57</t>
  </si>
  <si>
    <t>R4-2502256</t>
  </si>
  <si>
    <t>CW phase noise requirement</t>
  </si>
  <si>
    <t>07/02/2025 23:07:07</t>
  </si>
  <si>
    <t>R4-2502257</t>
  </si>
  <si>
    <t>07/02/2025 23:09:00</t>
  </si>
  <si>
    <t>5444</t>
  </si>
  <si>
    <t>R4-2502258</t>
  </si>
  <si>
    <t>07/02/2025 23:14:05</t>
  </si>
  <si>
    <t>5445</t>
  </si>
  <si>
    <t>R4-2502259</t>
  </si>
  <si>
    <t>Discussion on Power domain enhancements for single carrier</t>
  </si>
  <si>
    <t>07/02/2025 23:19:01</t>
  </si>
  <si>
    <t>R4-2502260</t>
  </si>
  <si>
    <t>07/02/2025 23:25:16</t>
  </si>
  <si>
    <t>2722</t>
  </si>
  <si>
    <t>R4-2502261</t>
  </si>
  <si>
    <t>Discussion on RF requirement for device 1</t>
  </si>
  <si>
    <t>07/02/2025 23:27:45</t>
  </si>
  <si>
    <t>R4-2502262</t>
  </si>
  <si>
    <t>07/02/2025 23:30:01</t>
  </si>
  <si>
    <t>2723</t>
  </si>
  <si>
    <t>5.2A.2.1, 5.3.1, 5.4.3.1, 5.5A.3.1, 5.5B, 6.2A.1.3, 6.2A.4.2.3, 6.2B.1, 6.5A.3.2.3</t>
  </si>
  <si>
    <t>R4-2502263</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</si>
  <si>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It is seen as an borderline editorial CR as it  is only spelling out nrofPRBs to number of  PRBs</t>
  </si>
  <si>
    <t>07/02/2025 23:38:21</t>
  </si>
  <si>
    <t>0693</t>
  </si>
  <si>
    <t>R4-2502264</t>
  </si>
  <si>
    <t>(  Correction CR on performance requirements for PUCCH in TS 38.141-1</t>
  </si>
  <si>
    <t>Title modified on 2/7/2025. Original title : (NR_newRAT-Perf)Correction CR on performance requirement for PUCCH in TS 38141-1&lt;br/&gt;&lt;br/&gt;Source modified on 2/7/2025. Original source : Samsung</t>
  </si>
  <si>
    <t>07/02/2025 23:38:22</t>
  </si>
  <si>
    <t>0494</t>
  </si>
  <si>
    <t>8.3.2, 8.3.6</t>
  </si>
  <si>
    <t>R4-2502265</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</si>
  <si>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Further discussion is needed if it necessary to include in later releases.</t>
  </si>
  <si>
    <t>07/02/2025 23:38:23</t>
  </si>
  <si>
    <t>0630</t>
  </si>
  <si>
    <t>R4-2502266</t>
  </si>
  <si>
    <t>0111</t>
  </si>
  <si>
    <t>R4-2502267</t>
  </si>
  <si>
    <t>CR on SAN performance requirements in TS 38.108</t>
  </si>
  <si>
    <t>Title modified on 2/7/2025. Original title : Correction CR on SAN performance requirements in TS 38.108&lt;br/&gt;&lt;br/&gt;Source modified on 2/7/2025. Original source : Samsung</t>
  </si>
  <si>
    <t>07/02/2025 23:38:24</t>
  </si>
  <si>
    <t>0112</t>
  </si>
  <si>
    <t>11.2.2, 11.3.2.3</t>
  </si>
  <si>
    <t>R4-2502268</t>
  </si>
  <si>
    <t>(  Correction CR on SAN performance requirements in TS 38.181</t>
  </si>
  <si>
    <t>Title modified on 2/7/2025. Original title : (NR_NTN_solutions-Perf)Correction CR on SAN performance requirements in TS 38.181&lt;br/&gt;&lt;br/&gt;Source modified on 2/7/2025. Original source : Samsung</t>
  </si>
  <si>
    <t>07/02/2025 23:38:25</t>
  </si>
  <si>
    <t>11.2, 12.3, 11.4</t>
  </si>
  <si>
    <t>R4-2502269</t>
  </si>
  <si>
    <t>R4-2502270</t>
  </si>
  <si>
    <t>Discussion on RF requirement for CW</t>
  </si>
  <si>
    <t>07/02/2025 23:42:04</t>
  </si>
  <si>
    <t>R4-2502271</t>
  </si>
  <si>
    <t>CR38.133 Corrections to DL RSCP requirements</t>
  </si>
  <si>
    <t>Nokia Germany</t>
  </si>
  <si>
    <t>07/02/2025 23:42:38</t>
  </si>
  <si>
    <t>5446</t>
  </si>
  <si>
    <t>R4-2502272</t>
  </si>
  <si>
    <t>(reserved)</t>
  </si>
  <si>
    <t>BDaT Session</t>
  </si>
  <si>
    <t>Jin Lian</t>
  </si>
  <si>
    <t>107778</t>
  </si>
  <si>
    <t>458</t>
  </si>
  <si>
    <t>Any other business</t>
  </si>
  <si>
    <t>08/02/2025 19:21:33</t>
  </si>
  <si>
    <t>R4-2502273</t>
  </si>
  <si>
    <t>R4-2502274</t>
  </si>
  <si>
    <t>R4-2502275</t>
  </si>
  <si>
    <t>R4-2502276</t>
  </si>
  <si>
    <t>R4-2502277</t>
  </si>
  <si>
    <t>R4-2502278</t>
  </si>
  <si>
    <t>R4-2502279</t>
  </si>
  <si>
    <t>R4-2502280</t>
  </si>
  <si>
    <t>R4-2502281</t>
  </si>
  <si>
    <t>R4-2502282</t>
  </si>
  <si>
    <t>R4-2502283</t>
  </si>
  <si>
    <t>R4-2502284</t>
  </si>
  <si>
    <t>R4-2502285</t>
  </si>
  <si>
    <t>R4-2502286</t>
  </si>
  <si>
    <t>R4-2502287</t>
  </si>
  <si>
    <t>R4-2502288</t>
  </si>
  <si>
    <t>R4-2502289</t>
  </si>
  <si>
    <t>R4-2502290</t>
  </si>
  <si>
    <t>R4-2502291</t>
  </si>
  <si>
    <t>R4-2502292</t>
  </si>
  <si>
    <t>R4-2502293</t>
  </si>
  <si>
    <t>R4-2502294</t>
  </si>
  <si>
    <t>R4-2502295</t>
  </si>
  <si>
    <t>R4-2502296</t>
  </si>
  <si>
    <t>R4-2502297</t>
  </si>
  <si>
    <t>R4-2502298</t>
  </si>
  <si>
    <t>R4-2502299</t>
  </si>
  <si>
    <t>R4-2502300</t>
  </si>
  <si>
    <t>R4-2502301</t>
  </si>
  <si>
    <t>R4-2502302</t>
  </si>
  <si>
    <t>R4-2502303</t>
  </si>
  <si>
    <t>R4-2502304</t>
  </si>
  <si>
    <t>R4-2502305</t>
  </si>
  <si>
    <t>R4-2502306</t>
  </si>
  <si>
    <t>R4-2502307</t>
  </si>
  <si>
    <t>R4-2502308</t>
  </si>
  <si>
    <t>R4-2502309</t>
  </si>
  <si>
    <t>R4-2502310</t>
  </si>
  <si>
    <t>R4-2502311</t>
  </si>
  <si>
    <t>R4-2502312</t>
  </si>
  <si>
    <t>R4-2502313</t>
  </si>
  <si>
    <t>R4-2502314</t>
  </si>
  <si>
    <t>R4-2502315</t>
  </si>
  <si>
    <t>R4-2502316</t>
  </si>
  <si>
    <t>R4-2502317</t>
  </si>
  <si>
    <t>R4-2502318</t>
  </si>
  <si>
    <t>R4-2502319</t>
  </si>
  <si>
    <t>R4-2502320</t>
  </si>
  <si>
    <t>R4-2502321</t>
  </si>
  <si>
    <t>R4-2502322</t>
  </si>
  <si>
    <t>R4-2502323</t>
  </si>
  <si>
    <t>R4-2502324</t>
  </si>
  <si>
    <t>R4-2502325</t>
  </si>
  <si>
    <t>R4-2502326</t>
  </si>
  <si>
    <t>R4-2502327</t>
  </si>
  <si>
    <t>R4-2502328</t>
  </si>
  <si>
    <t>R4-2502329</t>
  </si>
  <si>
    <t>R4-2502330</t>
  </si>
  <si>
    <t>R4-2502331</t>
  </si>
  <si>
    <t>R4-2502332</t>
  </si>
  <si>
    <t>R4-2502333</t>
  </si>
  <si>
    <t>R4-2502334</t>
  </si>
  <si>
    <t>R4-2502335</t>
  </si>
  <si>
    <t>R4-2502336</t>
  </si>
  <si>
    <t>R4-2502337</t>
  </si>
  <si>
    <t>R4-2502338</t>
  </si>
  <si>
    <t>R4-2502339</t>
  </si>
  <si>
    <t>R4-2502340</t>
  </si>
  <si>
    <t>R4-2502341</t>
  </si>
  <si>
    <t>R4-2502342</t>
  </si>
  <si>
    <t>R4-2502343</t>
  </si>
  <si>
    <t>08/02/2025 19:21:34</t>
  </si>
  <si>
    <t>R4-2502344</t>
  </si>
  <si>
    <t>R4-2502345</t>
  </si>
  <si>
    <t>R4-2502346</t>
  </si>
  <si>
    <t>R4-2502347</t>
  </si>
  <si>
    <t>R4-2502348</t>
  </si>
  <si>
    <t>R4-2502349</t>
  </si>
  <si>
    <t>R4-2502350</t>
  </si>
  <si>
    <t>R4-2502351</t>
  </si>
  <si>
    <t>R4-2502352</t>
  </si>
  <si>
    <t>R4-2502353</t>
  </si>
  <si>
    <t>R4-2502354</t>
  </si>
  <si>
    <t>R4-2502355</t>
  </si>
  <si>
    <t>R4-2502356</t>
  </si>
  <si>
    <t>R4-2502357</t>
  </si>
  <si>
    <t>R4-2502358</t>
  </si>
  <si>
    <t>R4-2502359</t>
  </si>
  <si>
    <t>R4-2502360</t>
  </si>
  <si>
    <t>R4-2502361</t>
  </si>
  <si>
    <t>R4-2502362</t>
  </si>
  <si>
    <t>R4-2502363</t>
  </si>
  <si>
    <t>R4-2502364</t>
  </si>
  <si>
    <t>R4-2502365</t>
  </si>
  <si>
    <t>R4-2502366</t>
  </si>
  <si>
    <t>R4-2502367</t>
  </si>
  <si>
    <t>R4-2502368</t>
  </si>
  <si>
    <t>R4-2502369</t>
  </si>
  <si>
    <t>R4-2502370</t>
  </si>
  <si>
    <t>R4-2502371</t>
  </si>
  <si>
    <t>R4-2502372</t>
  </si>
  <si>
    <t>R4-2502373</t>
  </si>
  <si>
    <t>R4-2502374</t>
  </si>
  <si>
    <t>R4-2502375</t>
  </si>
  <si>
    <t>R4-2502376</t>
  </si>
  <si>
    <t>R4-2502377</t>
  </si>
  <si>
    <t>R4-2502378</t>
  </si>
  <si>
    <t>R4-2502379</t>
  </si>
  <si>
    <t>R4-2502380</t>
  </si>
  <si>
    <t>R4-2502381</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</si>
  <si>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</si>
  <si>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</si>
  <si>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</si>
  <si>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</si>
  <si>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</si>
  <si>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</si>
  <si>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</si>
  <si>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</si>
  <si>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</si>
  <si>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</si>
  <si>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</si>
  <si>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</si>
  <si>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</si>
  <si>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</si>
  <si>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</si>
  <si>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</si>
  <si>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</si>
  <si>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</si>
  <si>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</si>
  <si>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</si>
  <si>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</si>
  <si>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</si>
  <si>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</si>
  <si>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</si>
  <si>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</si>
  <si>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</si>
  <si>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</si>
  <si>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08/02/2025 19:21:35</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</si>
  <si>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</si>
  <si>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</si>
  <si>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</si>
  <si>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</si>
  <si>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</si>
  <si>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</si>
  <si>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</si>
  <si>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</si>
  <si>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</si>
  <si>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</si>
  <si>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</si>
  <si>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</si>
  <si>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</si>
  <si>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</si>
  <si>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</si>
  <si>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</si>
  <si>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</si>
  <si>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</si>
  <si>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</si>
  <si>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</si>
  <si>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</si>
  <si>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</si>
  <si>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</si>
  <si>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</si>
  <si>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</si>
  <si>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</si>
  <si>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</si>
  <si>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</si>
  <si>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</si>
  <si>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</si>
  <si>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</si>
  <si>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</si>
  <si>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</si>
  <si>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</si>
  <si>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</si>
  <si>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</si>
  <si>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</si>
  <si>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</si>
  <si>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</si>
  <si>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</si>
  <si>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</si>
  <si>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</si>
  <si>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</si>
  <si>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</si>
  <si>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</si>
  <si>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</si>
  <si>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</si>
  <si>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</si>
  <si>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</si>
  <si>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</si>
  <si>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</si>
  <si>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08/02/2025 19:21:36</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</si>
  <si>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</si>
  <si>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</si>
  <si>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</si>
  <si>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</si>
  <si>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</si>
  <si>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</si>
  <si>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</si>
  <si>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</si>
  <si>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</si>
  <si>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</si>
  <si>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</si>
  <si>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</si>
  <si>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</si>
  <si>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</si>
  <si>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</si>
  <si>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</si>
  <si>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</si>
  <si>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</si>
  <si>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</si>
  <si>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</si>
  <si>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</si>
  <si>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</si>
  <si>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</si>
  <si>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</si>
  <si>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</si>
  <si>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</si>
  <si>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</si>
  <si>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</si>
  <si>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</si>
  <si>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</si>
  <si>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</si>
  <si>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</si>
  <si>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</si>
  <si>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</si>
  <si>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</si>
  <si>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</si>
  <si>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</si>
  <si>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</si>
  <si>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</si>
  <si>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08/02/2025 19:21:37</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</si>
  <si>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</si>
  <si>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</si>
  <si>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</si>
  <si>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</si>
  <si>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</si>
  <si>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</si>
  <si>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</si>
  <si>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</si>
  <si>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</si>
  <si>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</si>
  <si>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</si>
  <si>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</si>
  <si>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</si>
  <si>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</si>
  <si>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</si>
  <si>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</si>
  <si>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</si>
  <si>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</si>
  <si>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</si>
  <si>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</si>
  <si>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</si>
  <si>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</si>
  <si>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</si>
  <si>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</si>
  <si>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</si>
  <si>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</si>
  <si>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</si>
  <si>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</si>
  <si>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</si>
  <si>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</si>
  <si>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</si>
  <si>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R4-2502530</t>
  </si>
  <si>
    <t>R4-2502531</t>
  </si>
  <si>
    <t>R4-2502532</t>
  </si>
  <si>
    <t>R4-2502533</t>
  </si>
  <si>
    <t>R4-2502534</t>
  </si>
  <si>
    <t>08/02/2025 19:21:38</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</si>
  <si>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</si>
  <si>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</si>
  <si>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</si>
  <si>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</si>
  <si>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</si>
  <si>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</si>
  <si>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</si>
  <si>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</si>
  <si>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</si>
  <si>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</si>
  <si>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</si>
  <si>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</si>
  <si>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</si>
  <si>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</si>
  <si>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</si>
  <si>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</si>
  <si>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</si>
  <si>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</si>
  <si>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</si>
  <si>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</si>
  <si>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</si>
  <si>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</si>
  <si>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</si>
  <si>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</si>
  <si>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</si>
  <si>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</si>
  <si>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</si>
  <si>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</si>
  <si>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</si>
  <si>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</si>
  <si>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</si>
  <si>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</si>
  <si>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</si>
  <si>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</si>
  <si>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</si>
  <si>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08/02/2025 19:21:39</t>
  </si>
  <si>
    <t>R4-2502570</t>
  </si>
  <si>
    <t>R4-2502571</t>
  </si>
  <si>
    <t>R4-2502572</t>
  </si>
  <si>
    <t>Topic summary for [114][331] BSRF_Simplify_CoLo_Coex</t>
  </si>
  <si>
    <t>[114] BDaT Session AI 9.1</t>
  </si>
  <si>
    <t>09/02/2025 11:47:07</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</si>
  <si>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</si>
  <si>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</si>
  <si>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</si>
  <si>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</si>
  <si>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</si>
  <si>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</si>
  <si>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</si>
  <si>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</si>
  <si>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</si>
  <si>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</si>
  <si>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</si>
  <si>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</si>
  <si>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</si>
  <si>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</si>
  <si>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</si>
  <si>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</si>
  <si>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</si>
  <si>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</si>
  <si>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</si>
  <si>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</si>
  <si>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</si>
  <si>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</si>
  <si>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</si>
  <si>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</si>
  <si>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</si>
  <si>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</si>
  <si>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</si>
  <si>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</si>
  <si>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</si>
  <si>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</si>
  <si>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</si>
  <si>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</si>
  <si>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</si>
  <si>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</si>
  <si>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</si>
  <si>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</si>
  <si>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</si>
  <si>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</si>
  <si>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to be treated online</t>
  </si>
  <si>
    <t>flagged by Qualcomm</t>
  </si>
  <si>
    <t>flagged by Skyworks</t>
  </si>
  <si>
    <t>on hold until fallback completed?</t>
  </si>
  <si>
    <t>revision available</t>
  </si>
  <si>
    <t>flagged by Qualcomm and Murata</t>
  </si>
  <si>
    <t>revision available, ok to Skyworks</t>
  </si>
  <si>
    <t>ready for approval</t>
  </si>
  <si>
    <t>flagged by Apple</t>
  </si>
  <si>
    <t>flagged by Qualcomm, Apple and Skyworks</t>
  </si>
  <si>
    <t>flagged by Skyworks and Apple</t>
  </si>
  <si>
    <t>flagged by Skyworks, CHTTL and Apple</t>
  </si>
  <si>
    <t>flagged by Qualcomm, Murata, Apple, CHTTL and Skyworks</t>
  </si>
  <si>
    <t>flagged by CHTTL</t>
  </si>
  <si>
    <t>flagged by Murata and CHTTL</t>
  </si>
  <si>
    <t>TP instead of CR?</t>
  </si>
  <si>
    <t>revision available, ok to Apple</t>
  </si>
  <si>
    <t>revision available, ok to Skyworks and Apple</t>
  </si>
  <si>
    <t>revision available, ok to CHTTL</t>
  </si>
  <si>
    <t>comment provided</t>
  </si>
  <si>
    <t>revision available, ok to Murata and Qualcomm</t>
  </si>
  <si>
    <t>revision available, ok to Qualcomm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</si>
</sst>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8">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41118" TargetMode="External"/><Relationship Id="rId7389" Type="http://schemas.openxmlformats.org/officeDocument/2006/relationships/hyperlink" Target="https://portal.3gpp.org/desktopmodules/Release/ReleaseDetails.aspx?releaseId=193" TargetMode="External"/><Relationship Id="rId8854" Type="http://schemas.openxmlformats.org/officeDocument/2006/relationships/hyperlink" Target="https://webapp.etsi.org/teldir/ListPersDetails.asp?PersId=96913" TargetMode="External"/><Relationship Id="rId3999" Type="http://schemas.openxmlformats.org/officeDocument/2006/relationships/hyperlink" Target="https://webapp.etsi.org/teldir/ListPersDetails.asp?PersId=105513" TargetMode="External"/><Relationship Id="rId4300" Type="http://schemas.openxmlformats.org/officeDocument/2006/relationships/hyperlink" Target="https://portal.3gpp.org/desktopmodules/Specifications/SpecificationDetails.aspx?specificationId=4332" TargetMode="External"/><Relationship Id="rId7456" Type="http://schemas.openxmlformats.org/officeDocument/2006/relationships/hyperlink" Target="https://portal.3gpp.org/desktopmodules/Specifications/SpecificationDetails.aspx?specificationId=3366" TargetMode="External"/><Relationship Id="rId8507" Type="http://schemas.openxmlformats.org/officeDocument/2006/relationships/hyperlink" Target="https://webapp.etsi.org/teldir/ListPersDetails.asp?PersId=95904" TargetMode="External"/><Relationship Id="rId170"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WorkItem/WorkItemDetails.aspx?workitemId=930056" TargetMode="External"/><Relationship Id="rId6472" Type="http://schemas.openxmlformats.org/officeDocument/2006/relationships/hyperlink" Target="https://portal.3gpp.org/desktopmodules/WorkItem/WorkItemDetails.aspx?workitemId=1041123" TargetMode="External"/><Relationship Id="rId7109" Type="http://schemas.openxmlformats.org/officeDocument/2006/relationships/hyperlink" Target="https://portal.3gpp.org/desktopmodules/Specifications/SpecificationDetails.aspx?specificationId=3285"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ebapp.etsi.org/teldir/ListPersDetails.asp?PersId=98614" TargetMode="External"/><Relationship Id="rId8921" Type="http://schemas.openxmlformats.org/officeDocument/2006/relationships/hyperlink" Target="https://www.3gpp.org/ftp/tsg_ran/WG4_Radio/TSGR4_114/Docs/R4-2502262.zip" TargetMode="External"/><Relationship Id="rId5074" Type="http://schemas.openxmlformats.org/officeDocument/2006/relationships/hyperlink" Target="https://webapp.etsi.org/teldir/ListPersDetails.asp?PersId=91703" TargetMode="External"/><Relationship Id="rId6125"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1020084" TargetMode="External"/><Relationship Id="rId2668" Type="http://schemas.openxmlformats.org/officeDocument/2006/relationships/hyperlink" Target="https://www.3gpp.org/ftp/tsg_ran/WG4_Radio/TSGR4_114/Docs/R4-2500730.zip" TargetMode="External"/><Relationship Id="rId3719" Type="http://schemas.openxmlformats.org/officeDocument/2006/relationships/hyperlink" Target="https://portal.3gpp.org/desktopmodules/WorkItem/WorkItemDetails.aspx?workitemId=860046" TargetMode="External"/><Relationship Id="rId4090" Type="http://schemas.openxmlformats.org/officeDocument/2006/relationships/hyperlink" Target="https://portal.3gpp.org/desktopmodules/Release/ReleaseDetails.aspx?releaseId=194" TargetMode="External"/><Relationship Id="rId8297" Type="http://schemas.openxmlformats.org/officeDocument/2006/relationships/hyperlink" Target="https://portal.3gpp.org/desktopmodules/WorkItem/WorkItemDetails.aspx?workitemId=820278" TargetMode="External"/><Relationship Id="rId168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1061084" TargetMode="External"/><Relationship Id="rId5141" Type="http://schemas.openxmlformats.org/officeDocument/2006/relationships/hyperlink" Target="https://portal.3gpp.org/desktopmodules/WorkItem/WorkItemDetails.aspx?workitemId=1021095" TargetMode="External"/><Relationship Id="rId707" Type="http://schemas.openxmlformats.org/officeDocument/2006/relationships/hyperlink" Target="https://portal.3gpp.org/desktopmodules/WorkItem/WorkItemDetails.aspx?workitemId=950274" TargetMode="External"/><Relationship Id="rId1337" Type="http://schemas.openxmlformats.org/officeDocument/2006/relationships/hyperlink" Target="https://portal.3gpp.org/desktopmodules/WorkItem/WorkItemDetails.aspx?workitemId=1031077" TargetMode="External"/><Relationship Id="rId1751" Type="http://schemas.openxmlformats.org/officeDocument/2006/relationships/hyperlink" Target="https://portal.3gpp.org/desktopmodules/WorkItem/WorkItemDetails.aspx?workitemId=950181" TargetMode="External"/><Relationship Id="rId2802" Type="http://schemas.openxmlformats.org/officeDocument/2006/relationships/hyperlink" Target="https://webapp.etsi.org/teldir/ListPersDetails.asp?PersId=104883" TargetMode="External"/><Relationship Id="rId5958" Type="http://schemas.openxmlformats.org/officeDocument/2006/relationships/hyperlink" Target="https://portal.3gpp.org/desktopmodules/WorkItem/WorkItemDetails.aspx?workitemId=840294" TargetMode="External"/><Relationship Id="rId8364" Type="http://schemas.openxmlformats.org/officeDocument/2006/relationships/hyperlink" Target="https://www.3gpp.org/ftp/tsg_ran/WG4_Radio/TSGR4_114/Docs/R4-2502125.zip" TargetMode="External"/><Relationship Id="rId4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portal.3gpp.org/desktopmodules/WorkItem/WorkItemDetails.aspx?workitemId=1040100"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934" TargetMode="External"/><Relationship Id="rId8431" Type="http://schemas.openxmlformats.org/officeDocument/2006/relationships/hyperlink" Target="https://webapp.etsi.org/teldir/ListPersDetails.asp?PersId=80537" TargetMode="External"/><Relationship Id="rId3576" Type="http://schemas.openxmlformats.org/officeDocument/2006/relationships/hyperlink" Target="https://portal.3gpp.org/desktopmodules/WorkItem/WorkItemDetails.aspx?workitemId=1051126" TargetMode="External"/><Relationship Id="rId4627" Type="http://schemas.openxmlformats.org/officeDocument/2006/relationships/hyperlink" Target="https://portal.3gpp.org/desktopmodules/WorkItem/WorkItemDetails.aspx?workitemId=820267" TargetMode="External"/><Relationship Id="rId4974" Type="http://schemas.openxmlformats.org/officeDocument/2006/relationships/hyperlink" Target="https://www.3gpp.org/ftp/tsg_ran/WG4_Radio/TSGR4_114/Docs/R4-2501293.zip" TargetMode="External"/><Relationship Id="rId7033"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WG4_Radio/TSGR4_114/Docs/R4-2500120.zip" TargetMode="External"/><Relationship Id="rId2178" Type="http://schemas.openxmlformats.org/officeDocument/2006/relationships/hyperlink" Target="https://portal.3gpp.org/desktopmodules/WorkItem/WorkItemDetails.aspx?workitemId=1061083" TargetMode="External"/><Relationship Id="rId3229" Type="http://schemas.openxmlformats.org/officeDocument/2006/relationships/hyperlink" Target="https://portal.3gpp.org/desktopmodules/WorkItem/WorkItemDetails.aspx?workitemId=1021094" TargetMode="External"/><Relationship Id="rId3990" Type="http://schemas.openxmlformats.org/officeDocument/2006/relationships/hyperlink" Target="https://www.3gpp.org/ftp/tsg_ran/WG4_Radio/TSGR4_114/Docs/R4-2501045.zip"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4_Radio/TSGR4_114/Docs/R4-2500285.zip" TargetMode="External"/><Relationship Id="rId2592" Type="http://schemas.openxmlformats.org/officeDocument/2006/relationships/hyperlink" Target="https://www.3gpp.org/ftp/tsg_ran/WG4_Radio/TSGR4_114/Docs/R4-2500714.zip" TargetMode="External"/><Relationship Id="rId3643"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portal.3gpp.org/desktopmodules/WorkItem/WorkItemDetails.aspx?workitemId=1030085" TargetMode="External"/><Relationship Id="rId217" Type="http://schemas.openxmlformats.org/officeDocument/2006/relationships/hyperlink" Target="https://www.3gpp.org/ftp/tsg_ran/WG4_Radio/TSGR4_114/Docs/R4-2500054.zip" TargetMode="External"/><Relationship Id="rId564" Type="http://schemas.openxmlformats.org/officeDocument/2006/relationships/hyperlink" Target="https://portal.3gpp.org/desktopmodules/WorkItem/WorkItemDetails.aspx?workitemId=950274" TargetMode="External"/><Relationship Id="rId2245" Type="http://schemas.openxmlformats.org/officeDocument/2006/relationships/hyperlink" Target="https://webapp.etsi.org/teldir/ListPersDetails.asp?PersId=97683" TargetMode="External"/><Relationship Id="rId3710" Type="http://schemas.openxmlformats.org/officeDocument/2006/relationships/hyperlink" Target="https://portal.3gpp.org/desktopmodules/WorkItem/WorkItemDetails.aspx?workitemId=860046" TargetMode="External"/><Relationship Id="rId6866" Type="http://schemas.openxmlformats.org/officeDocument/2006/relationships/hyperlink" Target="https://portal.3gpp.org/desktopmodules/WorkItem/WorkItemDetails.aspx?workitemId=1020084" TargetMode="External"/><Relationship Id="rId7917" Type="http://schemas.openxmlformats.org/officeDocument/2006/relationships/hyperlink" Target="https://portal.3gpp.org/desktopmodules/WorkItem/WorkItemDetails.aspx?workitemId=900162" TargetMode="External"/><Relationship Id="rId631" Type="http://schemas.openxmlformats.org/officeDocument/2006/relationships/hyperlink" Target="https://webapp.etsi.org/teldir/ListPersDetails.asp?PersId=84374" TargetMode="External"/><Relationship Id="rId1261" Type="http://schemas.openxmlformats.org/officeDocument/2006/relationships/hyperlink" Target="https://webapp.etsi.org/teldir/ListPersDetails.asp?PersId=102931" TargetMode="External"/><Relationship Id="rId2312" Type="http://schemas.openxmlformats.org/officeDocument/2006/relationships/hyperlink" Target="https://www.3gpp.org/ftp/tsg_ran/WG4_Radio/TSGR4_114/Docs/R4-2500616.zip" TargetMode="External"/><Relationship Id="rId5468" Type="http://schemas.openxmlformats.org/officeDocument/2006/relationships/hyperlink" Target="https://portal.3gpp.org/desktopmodules/WorkItem/WorkItemDetails.aspx?workitemId=1021091" TargetMode="External"/><Relationship Id="rId5882" Type="http://schemas.openxmlformats.org/officeDocument/2006/relationships/hyperlink" Target="https://portal.3gpp.org/desktopmodules/Specifications/SpecificationDetails.aspx?specificationId=3366" TargetMode="External"/><Relationship Id="rId6519" Type="http://schemas.openxmlformats.org/officeDocument/2006/relationships/hyperlink" Target="https://webapp.etsi.org/teldir/ListPersDetails.asp?PersId=93980"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89939" TargetMode="External"/><Relationship Id="rId4137" Type="http://schemas.openxmlformats.org/officeDocument/2006/relationships/hyperlink" Target="https://www.3gpp.org/ftp/tsg_ran/WG4_Radio/TSGR4_114/Docs/R4-2501079.zip" TargetMode="External"/><Relationship Id="rId4551" Type="http://schemas.openxmlformats.org/officeDocument/2006/relationships/hyperlink" Target="https://webapp.etsi.org/teldir/ListPersDetails.asp?PersId=98055"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WorkItem/WorkItemDetails.aspx?workitemId=1020084" TargetMode="External"/><Relationship Id="rId5602"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83" TargetMode="External"/><Relationship Id="rId8825"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21143" TargetMode="External"/><Relationship Id="rId6376" Type="http://schemas.openxmlformats.org/officeDocument/2006/relationships/hyperlink" Target="https://portal.3gpp.org/desktopmodules/Release/ReleaseDetails.aspx?releaseId=194" TargetMode="External"/><Relationship Id="rId6790" Type="http://schemas.openxmlformats.org/officeDocument/2006/relationships/hyperlink" Target="https://www.3gpp.org/ftp/tsg_ran/WG4_Radio/TSGR4_114/Docs/R4-2501745.zip" TargetMode="External"/><Relationship Id="rId7427" Type="http://schemas.openxmlformats.org/officeDocument/2006/relationships/hyperlink" Target="https://portal.3gpp.org/desktopmodules/Release/ReleaseDetails.aspx?releaseId=194" TargetMode="External"/><Relationship Id="rId7841"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41135" TargetMode="External"/><Relationship Id="rId6443" Type="http://schemas.openxmlformats.org/officeDocument/2006/relationships/hyperlink" Target="https://www.3gpp.org/ftp/tsg_ran/WG4_Radio/TSGR4_114/Docs/R4-2501662.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343" TargetMode="External"/><Relationship Id="rId5045" Type="http://schemas.openxmlformats.org/officeDocument/2006/relationships/hyperlink" Target="https://portal.3gpp.org/desktopmodules/WorkItem/WorkItemDetails.aspx?workitemId=1061080" TargetMode="External"/><Relationship Id="rId6510"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4/Docs/R4-2501061.zip"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ww.3gpp.org/ftp/tsg_ran/WG4_Radio/TSGR4_114/Docs/R4-2502103.zip" TargetMode="External"/><Relationship Id="rId8682" Type="http://schemas.openxmlformats.org/officeDocument/2006/relationships/hyperlink" Target="https://portal.3gpp.org/desktopmodules/WorkItem/WorkItemDetails.aspx?workitemId=1041129"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982"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47284" TargetMode="External"/><Relationship Id="rId5929" Type="http://schemas.openxmlformats.org/officeDocument/2006/relationships/hyperlink" Target="https://portal.3gpp.org/desktopmodules/WorkItem/WorkItemDetails.aspx?workitemId=1060078" TargetMode="External"/><Relationship Id="rId14"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4_Radio/TSGR4_114/Docs/R4-2501021.zip" TargetMode="External"/><Relationship Id="rId4945"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104933" TargetMode="External"/><Relationship Id="rId7351" Type="http://schemas.openxmlformats.org/officeDocument/2006/relationships/hyperlink" Target="https://webapp.etsi.org/teldir/ListPersDetails.asp?PersId=59676" TargetMode="External"/><Relationship Id="rId8402" Type="http://schemas.openxmlformats.org/officeDocument/2006/relationships/hyperlink" Target="https://portal.3gpp.org/desktopmodules/WorkItem/WorkItemDetails.aspx?workitemId=1061083" TargetMode="External"/><Relationship Id="rId2496" Type="http://schemas.openxmlformats.org/officeDocument/2006/relationships/hyperlink" Target="https://webapp.etsi.org/teldir/ListPersDetails.asp?PersId=41503" TargetMode="External"/><Relationship Id="rId3547" Type="http://schemas.openxmlformats.org/officeDocument/2006/relationships/hyperlink" Target="https://www.3gpp.org/ftp/tsg_ran/WG4_Radio/TSGR4_114/Docs/R4-2500939.zip" TargetMode="External"/><Relationship Id="rId3961"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portal.3gpp.org/desktopmodules/WorkItem/WorkItemDetails.aspx?workitemId=1020089" TargetMode="External"/><Relationship Id="rId882" Type="http://schemas.openxmlformats.org/officeDocument/2006/relationships/hyperlink" Target="https://portal.3gpp.org/desktopmodules/WorkItem/WorkItemDetails.aspx?workitemId=1040127"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4_Radio/TSGR4_114/Docs/R4-2500708.zip" TargetMode="External"/><Relationship Id="rId3614" Type="http://schemas.openxmlformats.org/officeDocument/2006/relationships/hyperlink" Target="https://portal.3gpp.org/desktopmodules/Specifications/SpecificationDetails.aspx?specificationId=4338" TargetMode="External"/><Relationship Id="rId6020" Type="http://schemas.openxmlformats.org/officeDocument/2006/relationships/hyperlink" Target="https://www.3gpp.org/ftp/tsg_ran/WG4_Radio/TSGR4_114/Docs/R4-2501554.zip" TargetMode="External"/><Relationship Id="rId9176"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1131" TargetMode="External"/><Relationship Id="rId1165" Type="http://schemas.openxmlformats.org/officeDocument/2006/relationships/hyperlink" Target="https://webapp.etsi.org/teldir/ListPersDetails.asp?PersId=103697" TargetMode="External"/><Relationship Id="rId2216"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41122" TargetMode="External"/><Relationship Id="rId5786" Type="http://schemas.openxmlformats.org/officeDocument/2006/relationships/hyperlink" Target="https://webapp.etsi.org/teldir/ListPersDetails.asp?PersId=46692" TargetMode="External"/><Relationship Id="rId6837" Type="http://schemas.openxmlformats.org/officeDocument/2006/relationships/hyperlink" Target="https://webapp.etsi.org/teldir/ListPersDetails.asp?PersId=108129" TargetMode="External"/><Relationship Id="rId8192" Type="http://schemas.openxmlformats.org/officeDocument/2006/relationships/hyperlink" Target="https://portal.3gpp.org/desktopmodules/Release/ReleaseDetails.aspx?releaseId=194"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4/Docs/R4-2500143.zip" TargetMode="External"/><Relationship Id="rId1232" Type="http://schemas.openxmlformats.org/officeDocument/2006/relationships/hyperlink" Target="https://www.3gpp.org/ftp/tsg_ran/WG4_Radio/TSGR4_114/Docs/R4-2500293.zip" TargetMode="External"/><Relationship Id="rId4388" Type="http://schemas.openxmlformats.org/officeDocument/2006/relationships/hyperlink" Target="https://portal.3gpp.org/desktopmodules/WorkItem/WorkItemDetails.aspx?workitemId=1031081" TargetMode="External"/><Relationship Id="rId5439" Type="http://schemas.openxmlformats.org/officeDocument/2006/relationships/hyperlink" Target="https://webapp.etsi.org/teldir/ListPersDetails.asp?PersId=83018" TargetMode="External"/><Relationship Id="rId5853" Type="http://schemas.openxmlformats.org/officeDocument/2006/relationships/hyperlink" Target="https://portal.3gpp.org/desktopmodules/WorkItem/WorkItemDetails.aspx?workitemId=1032080" TargetMode="External"/><Relationship Id="rId6904" Type="http://schemas.openxmlformats.org/officeDocument/2006/relationships/hyperlink" Target="https://portal.3gpp.org/desktopmodules/WorkItem/WorkItemDetails.aspx?workitemId=1041120" TargetMode="External"/><Relationship Id="rId3057" Type="http://schemas.openxmlformats.org/officeDocument/2006/relationships/hyperlink" Target="https://www.3gpp.org/ftp/tsg_ran/WG4_Radio/TSGR4_114/Docs/R4-2500822.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329" TargetMode="External"/><Relationship Id="rId5506" Type="http://schemas.openxmlformats.org/officeDocument/2006/relationships/hyperlink" Target="https://portal.3gpp.org/desktopmodules/WorkItem/WorkItemDetails.aspx?workitemId=1040100"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332" TargetMode="External"/><Relationship Id="rId4522"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www.3gpp.org/ftp/tsg_ran/WG4_Radio/TSGR4_114/Docs/R4-2500094.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3" TargetMode="External"/><Relationship Id="rId6694" Type="http://schemas.openxmlformats.org/officeDocument/2006/relationships/hyperlink" Target="https://www.3gpp.org/ftp/tsg_ran/WG4_Radio/TSGR4_114/Docs/R4-2501722.zip"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101690" TargetMode="External"/><Relationship Id="rId5296" Type="http://schemas.openxmlformats.org/officeDocument/2006/relationships/hyperlink" Target="https://www.3gpp.org/ftp/tsg_ran/WG4_Radio/TSGR4_114/Docs/R4-2501379.zip" TargetMode="External"/><Relationship Id="rId6347" Type="http://schemas.openxmlformats.org/officeDocument/2006/relationships/hyperlink" Target="https://webapp.etsi.org/teldir/ListPersDetails.asp?PersId=61569" TargetMode="External"/><Relationship Id="rId6761" Type="http://schemas.openxmlformats.org/officeDocument/2006/relationships/hyperlink" Target="https://www.3gpp.org/ftp/tsg_ran/WG4_Radio/TSGR4_114/Docs/R4-2501739.zip" TargetMode="External"/><Relationship Id="rId7812" Type="http://schemas.openxmlformats.org/officeDocument/2006/relationships/hyperlink" Target="https://www.3gpp.org/ftp/tsg_ran/WG4_Radio/TSGR4_114/Docs/R4-2501993.zip" TargetMode="External"/><Relationship Id="rId112" Type="http://schemas.openxmlformats.org/officeDocument/2006/relationships/hyperlink" Target="https://portal.3gpp.org/desktopmodules/Specifications/SpecificationDetails.aspx?specificationId=3202" TargetMode="External"/><Relationship Id="rId5363" Type="http://schemas.openxmlformats.org/officeDocument/2006/relationships/hyperlink" Target="https://portal.3gpp.org/desktopmodules/Specifications/SpecificationDetails.aspx?specificationId=4341" TargetMode="External"/><Relationship Id="rId6414" Type="http://schemas.openxmlformats.org/officeDocument/2006/relationships/hyperlink" Target="https://webapp.etsi.org/teldir/ListPersDetails.asp?PersId=84086" TargetMode="External"/><Relationship Id="rId2957" Type="http://schemas.openxmlformats.org/officeDocument/2006/relationships/hyperlink" Target="https://webapp.etsi.org/teldir/ListPersDetails.asp?PersId=100615" TargetMode="External"/><Relationship Id="rId5016" Type="http://schemas.openxmlformats.org/officeDocument/2006/relationships/hyperlink" Target="https://portal.3gpp.org/desktopmodules/WorkItem/WorkItemDetails.aspx?workitemId=1021094" TargetMode="External"/><Relationship Id="rId929" Type="http://schemas.openxmlformats.org/officeDocument/2006/relationships/hyperlink" Target="https://webapp.etsi.org/teldir/ListPersDetails.asp?PersId=72096" TargetMode="External"/><Relationship Id="rId1559" Type="http://schemas.openxmlformats.org/officeDocument/2006/relationships/hyperlink" Target="https://portal.3gpp.org/desktopmodules/WorkItem/WorkItemDetails.aspx?workitemId=1030077" TargetMode="External"/><Relationship Id="rId1973" Type="http://schemas.openxmlformats.org/officeDocument/2006/relationships/hyperlink" Target="https://portal.3gpp.org/desktopmodules/WorkItem/WorkItemDetails.aspx?workitemId=1032085"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WorkItem/WorkItemDetails.aspx?workitemId=1031077" TargetMode="External"/><Relationship Id="rId8239" Type="http://schemas.openxmlformats.org/officeDocument/2006/relationships/hyperlink" Target="https://portal.3gpp.org/desktopmodules/WorkItem/WorkItemDetails.aspx?workitemId=1021094" TargetMode="External"/><Relationship Id="rId8586"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63134" TargetMode="External"/><Relationship Id="rId8653" Type="http://schemas.openxmlformats.org/officeDocument/2006/relationships/hyperlink" Target="https://portal.3gpp.org/desktopmodules/WorkItem/WorkItemDetails.aspx?workitemId=1031086" TargetMode="External"/><Relationship Id="rId3798" Type="http://schemas.openxmlformats.org/officeDocument/2006/relationships/hyperlink" Target="https://webapp.etsi.org/teldir/ListPersDetails.asp?PersId=105513" TargetMode="External"/><Relationship Id="rId4849" Type="http://schemas.openxmlformats.org/officeDocument/2006/relationships/hyperlink" Target="https://www.3gpp.org/ftp/tsg_ran/WG4_Radio/TSGR4_114/Docs/R4-2501264.zip" TargetMode="External"/><Relationship Id="rId7255" Type="http://schemas.openxmlformats.org/officeDocument/2006/relationships/hyperlink" Target="https://webapp.etsi.org/teldir/ListPersDetails.asp?PersId=47239" TargetMode="External"/><Relationship Id="rId8306" Type="http://schemas.openxmlformats.org/officeDocument/2006/relationships/hyperlink" Target="https://portal.3gpp.org/desktopmodules/Release/ReleaseDetails.aspx?releaseId=193" TargetMode="External"/><Relationship Id="rId8720" Type="http://schemas.openxmlformats.org/officeDocument/2006/relationships/hyperlink" Target="https://webapp.etsi.org/teldir/ListPersDetails.asp?PersId=64263" TargetMode="External"/><Relationship Id="rId3865" Type="http://schemas.openxmlformats.org/officeDocument/2006/relationships/hyperlink" Target="https://www.3gpp.org/ftp/tsg_ran/WG4_Radio/TSGR4_114/Docs/R4-2501014.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webapp.etsi.org/teldir/ListPersDetails.asp?PersId=59676" TargetMode="External"/><Relationship Id="rId786" Type="http://schemas.openxmlformats.org/officeDocument/2006/relationships/hyperlink" Target="https://webapp.etsi.org/teldir/ListPersDetails.asp?PersId=101690" TargetMode="External"/><Relationship Id="rId2467" Type="http://schemas.openxmlformats.org/officeDocument/2006/relationships/hyperlink" Target="https://webapp.etsi.org/teldir/ListPersDetails.asp?PersId=41503"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202" TargetMode="External"/><Relationship Id="rId1069"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100615"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21089"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portal.3gpp.org/desktopmodules/Specifications/SpecificationDetails.aspx?specificationId=3863" TargetMode="External"/><Relationship Id="rId1136"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ebapp.etsi.org/teldir/ListPersDetails.asp?PersId=97821"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4/Docs/R4-2500214.zip" TargetMode="External"/><Relationship Id="rId1550" Type="http://schemas.openxmlformats.org/officeDocument/2006/relationships/hyperlink" Target="https://portal.3gpp.org/desktopmodules/Specifications/SpecificationDetails.aspx?specificationId=4341" TargetMode="External"/><Relationship Id="rId2601" Type="http://schemas.openxmlformats.org/officeDocument/2006/relationships/hyperlink" Target="https://portal.3gpp.org/desktopmodules/WorkItem/WorkItemDetails.aspx?workitemId=1041125" TargetMode="External"/><Relationship Id="rId5757" Type="http://schemas.openxmlformats.org/officeDocument/2006/relationships/hyperlink" Target="https://webapp.etsi.org/teldir/ListPersDetails.asp?PersId=75756" TargetMode="External"/><Relationship Id="rId6808" Type="http://schemas.openxmlformats.org/officeDocument/2006/relationships/hyperlink" Target="https://webapp.etsi.org/teldir/ListPersDetails.asp?PersId=96573" TargetMode="External"/><Relationship Id="rId1203" Type="http://schemas.openxmlformats.org/officeDocument/2006/relationships/hyperlink" Target="https://portal.3gpp.org/desktopmodules/WorkItem/WorkItemDetails.aspx?workitemId=960193" TargetMode="External"/><Relationship Id="rId4359" Type="http://schemas.openxmlformats.org/officeDocument/2006/relationships/hyperlink" Target="https://portal.3gpp.org/desktopmodules/Specifications/SpecificationDetails.aspx?specificationId=3204"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webapp.etsi.org/teldir/ListPersDetails.asp?PersId=94082"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4/Docs/R4-2501158.zip" TargetMode="External"/><Relationship Id="rId4840" Type="http://schemas.openxmlformats.org/officeDocument/2006/relationships/hyperlink" Target="https://www.3gpp.org/ftp/tsg_ran/WG4_Radio/TSGR4_114/Docs/R4-2501262.zip" TargetMode="External"/><Relationship Id="rId7996" Type="http://schemas.openxmlformats.org/officeDocument/2006/relationships/hyperlink" Target="https://portal.3gpp.org/desktopmodules/WorkItem/WorkItemDetails.aspx?workitemId=750267" TargetMode="External"/><Relationship Id="rId296" Type="http://schemas.openxmlformats.org/officeDocument/2006/relationships/hyperlink" Target="https://portal.3gpp.org/desktopmodules/Specifications/SpecificationDetails.aspx?specificationId=3934" TargetMode="External"/><Relationship Id="rId2391" Type="http://schemas.openxmlformats.org/officeDocument/2006/relationships/hyperlink" Target="https://webapp.etsi.org/teldir/ListPersDetails.asp?PersId=108830" TargetMode="External"/><Relationship Id="rId3028" Type="http://schemas.openxmlformats.org/officeDocument/2006/relationships/hyperlink" Target="https://webapp.etsi.org/teldir/ListPersDetails.asp?PersId=96415" TargetMode="External"/><Relationship Id="rId3442" Type="http://schemas.openxmlformats.org/officeDocument/2006/relationships/hyperlink" Target="https://portal.3gpp.org/desktopmodules/Release/ReleaseDetails.aspx?releaseId=190" TargetMode="External"/><Relationship Id="rId6598" Type="http://schemas.openxmlformats.org/officeDocument/2006/relationships/hyperlink" Target="https://webapp.etsi.org/teldir/ListPersDetails.asp?PersId=90636" TargetMode="External"/><Relationship Id="rId7649" Type="http://schemas.openxmlformats.org/officeDocument/2006/relationships/hyperlink" Target="https://portal.3gpp.org/desktopmodules/Specifications/SpecificationDetails.aspx?specificationId=3283" TargetMode="External"/><Relationship Id="rId363" Type="http://schemas.openxmlformats.org/officeDocument/2006/relationships/hyperlink" Target="https://www.3gpp.org/ftp/tsg_ran/WG4_Radio/TSGR4_114/Docs/R4-2500088.zip" TargetMode="External"/><Relationship Id="rId2044" Type="http://schemas.openxmlformats.org/officeDocument/2006/relationships/hyperlink" Target="https://portal.3gpp.org/desktopmodules/Specifications/SpecificationDetails.aspx?specificationId=3284"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portal.3gpp.org/desktopmodules/Specifications/SpecificationDetails.aspx?specificationId=3202" TargetMode="External"/><Relationship Id="rId1060" Type="http://schemas.openxmlformats.org/officeDocument/2006/relationships/hyperlink" Target="https://portal.3gpp.org/desktopmodules/Release/ReleaseDetails.aspx?releaseId=192" TargetMode="External"/><Relationship Id="rId2111" Type="http://schemas.openxmlformats.org/officeDocument/2006/relationships/hyperlink" Target="https://webapp.etsi.org/teldir/ListPersDetails.asp?PersId=98550"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00166"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ebapp.etsi.org/teldir/ListPersDetails.asp?PersId=62115" TargetMode="External"/><Relationship Id="rId5681" Type="http://schemas.openxmlformats.org/officeDocument/2006/relationships/hyperlink" Target="https://webapp.etsi.org/teldir/ListPersDetails.asp?PersId=98295" TargetMode="External"/><Relationship Id="rId6732" Type="http://schemas.openxmlformats.org/officeDocument/2006/relationships/hyperlink" Target="https://portal.3gpp.org/desktopmodules/Specifications/SpecificationDetails.aspx?specificationId=4355"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ww.3gpp.org/ftp/tsg_ran/WG4_Radio/TSGR4_114/Docs/R4-2500790.zip" TargetMode="External"/><Relationship Id="rId4283" Type="http://schemas.openxmlformats.org/officeDocument/2006/relationships/hyperlink" Target="https://portal.3gpp.org/desktopmodules/WorkItem/WorkItemDetails.aspx?workitemId=920042" TargetMode="External"/><Relationship Id="rId5334" Type="http://schemas.openxmlformats.org/officeDocument/2006/relationships/hyperlink" Target="https://portal.3gpp.org/desktopmodules/WorkItem/WorkItemDetails.aspx?workitemId=1041115" TargetMode="External"/><Relationship Id="rId1944" Type="http://schemas.openxmlformats.org/officeDocument/2006/relationships/hyperlink" Target="https://portal.3gpp.org/desktopmodules/WorkItem/WorkItemDetails.aspx?workitemId=770050" TargetMode="External"/><Relationship Id="rId4350" Type="http://schemas.openxmlformats.org/officeDocument/2006/relationships/hyperlink" Target="https://portal.3gpp.org/desktopmodules/WorkItem/WorkItemDetails.aspx?workitemId=1031079" TargetMode="External"/><Relationship Id="rId5401" Type="http://schemas.openxmlformats.org/officeDocument/2006/relationships/hyperlink" Target="https://www.3gpp.org/ftp/tsg_ran/WG4_Radio/TSGR4_114/Docs/R4-2501402.zip" TargetMode="External"/><Relationship Id="rId8557" Type="http://schemas.openxmlformats.org/officeDocument/2006/relationships/hyperlink" Target="https://webapp.etsi.org/teldir/ListPersDetails.asp?PersId=90333" TargetMode="External"/><Relationship Id="rId8971"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4/Docs/R4-2501048.zip" TargetMode="External"/><Relationship Id="rId7159"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webapp.etsi.org/teldir/ListPersDetails.asp?PersId=86225" TargetMode="External"/><Relationship Id="rId7226" Type="http://schemas.openxmlformats.org/officeDocument/2006/relationships/hyperlink" Target="https://www.3gpp.org/ftp/tsg_ran/WG4_Radio/TSGR4_114/Docs/R4-2501845.zip" TargetMode="External"/><Relationship Id="rId3769" Type="http://schemas.openxmlformats.org/officeDocument/2006/relationships/hyperlink" Target="https://www.3gpp.org/ftp/tsg_ran/WG4_Radio/TSGR4_114/Docs/R4-2500990.zip" TargetMode="External"/><Relationship Id="rId5191" Type="http://schemas.openxmlformats.org/officeDocument/2006/relationships/hyperlink" Target="https://portal.3gpp.org/desktopmodules/WorkItem/WorkItemDetails.aspx?workitemId=1032080"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83" TargetMode="External"/><Relationship Id="rId2785" Type="http://schemas.openxmlformats.org/officeDocument/2006/relationships/hyperlink" Target="https://webapp.etsi.org/teldir/ListPersDetails.asp?PersId=104883" TargetMode="External"/><Relationship Id="rId3836" Type="http://schemas.openxmlformats.org/officeDocument/2006/relationships/hyperlink" Target="https://portal.3gpp.org/desktopmodules/WorkItem/WorkItemDetails.aspx?workitemId=1031086"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31" TargetMode="External"/><Relationship Id="rId2438" Type="http://schemas.openxmlformats.org/officeDocument/2006/relationships/hyperlink" Target="https://www.3gpp.org/ftp/tsg_ran/WG4_Radio/TSGR4_114/Docs/R4-2500647.zip" TargetMode="External"/><Relationship Id="rId285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ebapp.etsi.org/teldir/ListPersDetails.asp?PersId=105513" TargetMode="External"/><Relationship Id="rId93" Type="http://schemas.openxmlformats.org/officeDocument/2006/relationships/hyperlink" Target="https://portal.3gpp.org/desktopmodules/WorkItem/WorkItemDetails.aspx?workitemId=1041117" TargetMode="External"/><Relationship Id="rId824" Type="http://schemas.openxmlformats.org/officeDocument/2006/relationships/hyperlink" Target="https://portal.3gpp.org/desktopmodules/WorkItem/WorkItemDetails.aspx?workitemId=1042127"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41120" TargetMode="External"/><Relationship Id="rId8067" Type="http://schemas.openxmlformats.org/officeDocument/2006/relationships/hyperlink" Target="https://www.3gpp.org/ftp/tsg_ran/WG4_Radio/TSGR4_114/Docs/R4-2502057.zip" TargetMode="External"/><Relationship Id="rId8481" Type="http://schemas.openxmlformats.org/officeDocument/2006/relationships/hyperlink" Target="https://portal.3gpp.org/desktopmodules/WorkItem/WorkItemDetails.aspx?workitemId=920042" TargetMode="External"/><Relationship Id="rId9118"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283" TargetMode="External"/><Relationship Id="rId4677" Type="http://schemas.openxmlformats.org/officeDocument/2006/relationships/hyperlink" Target="https://www.3gpp.org/ftp/tsg_ran/WG4_Radio/TSGR4_114/Docs/R4-2501219.zip" TargetMode="External"/><Relationship Id="rId5728" Type="http://schemas.openxmlformats.org/officeDocument/2006/relationships/hyperlink" Target="https://portal.3gpp.org/desktopmodules/Specifications/SpecificationDetails.aspx?specificationId=2420" TargetMode="External"/><Relationship Id="rId7083" Type="http://schemas.openxmlformats.org/officeDocument/2006/relationships/hyperlink" Target="https://portal.3gpp.org/desktopmodules/Release/ReleaseDetails.aspx?releaseId=194" TargetMode="External"/><Relationship Id="rId8134" Type="http://schemas.openxmlformats.org/officeDocument/2006/relationships/hyperlink" Target="https://www.3gpp.org/ftp/tsg_ran/WG4_Radio/TSGR4_114/Docs/R4-2502073.zip" TargetMode="External"/><Relationship Id="rId3279" Type="http://schemas.openxmlformats.org/officeDocument/2006/relationships/hyperlink" Target="https://webapp.etsi.org/teldir/ListPersDetails.asp?PersId=58560" TargetMode="External"/><Relationship Id="rId3693" Type="http://schemas.openxmlformats.org/officeDocument/2006/relationships/hyperlink" Target="https://www.3gpp.org/ftp/tsg_ran/WG4_Radio/TSGR4_114/Docs/R4-2500973.zip"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webapp.etsi.org/teldir/ListPersDetails.asp?PersId=90333" TargetMode="External"/><Relationship Id="rId229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4/Docs/R4-2500891.zip" TargetMode="External"/><Relationship Id="rId4744"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950274" TargetMode="External"/><Relationship Id="rId4811" Type="http://schemas.openxmlformats.org/officeDocument/2006/relationships/hyperlink" Target="https://portal.3gpp.org/desktopmodules/WorkItem/WorkItemDetails.aspx?workitemId=941206" TargetMode="External"/><Relationship Id="rId7967" Type="http://schemas.openxmlformats.org/officeDocument/2006/relationships/hyperlink" Target="https://portal.3gpp.org/desktopmodules/WorkItem/WorkItemDetails.aspx?workitemId=750267" TargetMode="External"/><Relationship Id="rId681" Type="http://schemas.openxmlformats.org/officeDocument/2006/relationships/hyperlink" Target="https://portal.3gpp.org/desktopmodules/WorkItem/WorkItemDetails.aspx?workitemId=1021094" TargetMode="External"/><Relationship Id="rId2362" Type="http://schemas.openxmlformats.org/officeDocument/2006/relationships/hyperlink" Target="https://webapp.etsi.org/teldir/ListPersDetails.asp?PersId=108830" TargetMode="External"/><Relationship Id="rId3413" Type="http://schemas.openxmlformats.org/officeDocument/2006/relationships/hyperlink" Target="https://webapp.etsi.org/teldir/ListPersDetails.asp?PersId=90332" TargetMode="External"/><Relationship Id="rId6569"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Specifications/SpecificationDetails.aspx?specificationId=2596"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982" TargetMode="External"/><Relationship Id="rId6636" Type="http://schemas.openxmlformats.org/officeDocument/2006/relationships/hyperlink" Target="https://webapp.etsi.org/teldir/ListPersDetails.asp?PersId=90636"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42132" TargetMode="External"/><Relationship Id="rId1031" Type="http://schemas.openxmlformats.org/officeDocument/2006/relationships/hyperlink" Target="https://www.3gpp.org/ftp/tsg_ran/WG4_Radio/TSGR4_114/Docs/R4-2500243.zip" TargetMode="External"/><Relationship Id="rId4187" Type="http://schemas.openxmlformats.org/officeDocument/2006/relationships/hyperlink" Target="https://www.3gpp.org/ftp/tsg_ran/WG4_Radio/TSGR4_114/Docs/R4-2501096.zip" TargetMode="External"/><Relationship Id="rId5238" Type="http://schemas.openxmlformats.org/officeDocument/2006/relationships/hyperlink" Target="https://www.3gpp.org/ftp/tsg_ran/WG4_Radio/TSGR4_114/Docs/R4-2501364.zip" TargetMode="External"/><Relationship Id="rId5652" Type="http://schemas.openxmlformats.org/officeDocument/2006/relationships/hyperlink" Target="https://webapp.etsi.org/teldir/ListPersDetails.asp?PersId=98295" TargetMode="External"/><Relationship Id="rId6703" Type="http://schemas.openxmlformats.org/officeDocument/2006/relationships/hyperlink" Target="https://www.3gpp.org/ftp/tsg_ran/WG4_Radio/TSGR4_114/Docs/R4-2501724.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4362" TargetMode="External"/><Relationship Id="rId1848" Type="http://schemas.openxmlformats.org/officeDocument/2006/relationships/hyperlink" Target="https://portal.3gpp.org/desktopmodules/WorkItem/WorkItemDetails.aspx?workitemId=840295"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ww.3gpp.org/ftp/tsg_ran/WG4_Radio/TSGR4_114/Docs/R4-2502164.zip" TargetMode="External"/><Relationship Id="rId8875"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WorkItem/WorkItemDetails.aspx?workitemId=920042" TargetMode="External"/><Relationship Id="rId1915" Type="http://schemas.openxmlformats.org/officeDocument/2006/relationships/hyperlink" Target="https://www.3gpp.org/ftp/tsg_ran/WG4_Radio/TSGR4_114/Docs/R4-2500468.zip" TargetMode="External"/><Relationship Id="rId6079" Type="http://schemas.openxmlformats.org/officeDocument/2006/relationships/hyperlink" Target="https://portal.3gpp.org/desktopmodules/WorkItem/WorkItemDetails.aspx?workitemId=920170" TargetMode="External"/><Relationship Id="rId7891" Type="http://schemas.openxmlformats.org/officeDocument/2006/relationships/hyperlink" Target="https://www.3gpp.org/ftp/tsg_ran/WG4_Radio/TSGR4_114/Docs/R4-2502013.zip" TargetMode="External"/><Relationship Id="rId8942" Type="http://schemas.openxmlformats.org/officeDocument/2006/relationships/hyperlink" Target="https://webapp.etsi.org/teldir/ListPersDetails.asp?PersId=105380" TargetMode="External"/><Relationship Id="rId5095" Type="http://schemas.openxmlformats.org/officeDocument/2006/relationships/hyperlink" Target="https://webapp.etsi.org/teldir/ListPersDetails.asp?PersId=99921" TargetMode="External"/><Relationship Id="rId6493" Type="http://schemas.openxmlformats.org/officeDocument/2006/relationships/hyperlink" Target="https://www.3gpp.org/ftp/tsg_ran/WG4_Radio/TSGR4_114/Docs/R4-2501673.zip" TargetMode="External"/><Relationship Id="rId7544" Type="http://schemas.openxmlformats.org/officeDocument/2006/relationships/hyperlink" Target="https://www.3gpp.org/ftp/tsg_ran/WG4_Radio/TSGR4_114/Docs/R4-2501930.zip" TargetMode="External"/><Relationship Id="rId2689" Type="http://schemas.openxmlformats.org/officeDocument/2006/relationships/hyperlink" Target="https://webapp.etsi.org/teldir/ListPersDetails.asp?PersId=104883" TargetMode="External"/><Relationship Id="rId6146" Type="http://schemas.openxmlformats.org/officeDocument/2006/relationships/hyperlink" Target="https://www.3gpp.org/ftp/tsg_ran/WG4_Radio/TSGR4_114/Docs/R4-2501590.zip" TargetMode="External"/><Relationship Id="rId656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ww.3gpp.org/ftp/tsg_ran/WG4_Radio/TSGR4_114/Docs/R4-2500999.zip" TargetMode="External"/><Relationship Id="rId5162" Type="http://schemas.openxmlformats.org/officeDocument/2006/relationships/hyperlink" Target="https://www.3gpp.org/ftp/tsg_ran/WG4_Radio/TSGR4_114/Docs/R4-2501344.zip" TargetMode="External"/><Relationship Id="rId6213" Type="http://schemas.openxmlformats.org/officeDocument/2006/relationships/hyperlink" Target="https://webapp.etsi.org/teldir/ListPersDetails.asp?PersId=90594" TargetMode="External"/><Relationship Id="rId728" Type="http://schemas.openxmlformats.org/officeDocument/2006/relationships/hyperlink" Target="https://webapp.etsi.org/teldir/ListPersDetails.asp?PersId=99001" TargetMode="External"/><Relationship Id="rId1358" Type="http://schemas.openxmlformats.org/officeDocument/2006/relationships/hyperlink" Target="https://portal.3gpp.org/desktopmodules/Specifications/SpecificationDetails.aspx?specificationId=4385" TargetMode="External"/><Relationship Id="rId1772" Type="http://schemas.openxmlformats.org/officeDocument/2006/relationships/hyperlink" Target="https://portal.3gpp.org/desktopmodules/WorkItem/WorkItemDetails.aspx?workitemId=1041115" TargetMode="External"/><Relationship Id="rId2409" Type="http://schemas.openxmlformats.org/officeDocument/2006/relationships/hyperlink" Target="https://portal.3gpp.org/desktopmodules/WorkItem/WorkItemDetails.aspx?workitemId=1061084" TargetMode="External"/><Relationship Id="rId5979" Type="http://schemas.openxmlformats.org/officeDocument/2006/relationships/hyperlink" Target="https://portal.3gpp.org/desktopmodules/Specifications/SpecificationDetails.aspx?specificationId=3366" TargetMode="External"/><Relationship Id="rId8385" Type="http://schemas.openxmlformats.org/officeDocument/2006/relationships/hyperlink" Target="https://webapp.etsi.org/teldir/ListPersDetails.asp?PersId=65553" TargetMode="External"/><Relationship Id="rId64" Type="http://schemas.openxmlformats.org/officeDocument/2006/relationships/hyperlink" Target="https://portal.3gpp.org/desktopmodules/WorkItem/WorkItemDetails.aspx?workitemId=1041117" TargetMode="External"/><Relationship Id="rId1425" Type="http://schemas.openxmlformats.org/officeDocument/2006/relationships/hyperlink" Target="https://webapp.etsi.org/teldir/ListPersDetails.asp?PersId=107745" TargetMode="External"/><Relationship Id="rId2823" Type="http://schemas.openxmlformats.org/officeDocument/2006/relationships/hyperlink" Target="https://webapp.etsi.org/teldir/ListPersDetails.asp?PersId=104883" TargetMode="External"/><Relationship Id="rId8038" Type="http://schemas.openxmlformats.org/officeDocument/2006/relationships/hyperlink" Target="https://www.3gpp.org/ftp/tsg_ran/WG4_Radio/TSGR4_114/Docs/R4-2502050.zip" TargetMode="External"/><Relationship Id="rId8452"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840195" TargetMode="External"/><Relationship Id="rId7054" Type="http://schemas.openxmlformats.org/officeDocument/2006/relationships/hyperlink" Target="https://portal.3gpp.org/desktopmodules/WorkItem/WorkItemDetails.aspx?workitemId=950176" TargetMode="External"/><Relationship Id="rId8105" Type="http://schemas.openxmlformats.org/officeDocument/2006/relationships/hyperlink" Target="https://www.3gpp.org/ftp/tsg_ran/WG4_Radio/TSGR4_114/Docs/R4-2502066.zip" TargetMode="External"/><Relationship Id="rId2199" Type="http://schemas.openxmlformats.org/officeDocument/2006/relationships/hyperlink" Target="https://webapp.etsi.org/teldir/ListPersDetails.asp?PersId=42643" TargetMode="External"/><Relationship Id="rId3597" Type="http://schemas.openxmlformats.org/officeDocument/2006/relationships/hyperlink" Target="https://portal.3gpp.org/desktopmodules/WorkItem/WorkItemDetails.aspx?workitemId=1031077"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83" TargetMode="External"/><Relationship Id="rId3664" Type="http://schemas.openxmlformats.org/officeDocument/2006/relationships/hyperlink" Target="https://portal.3gpp.org/desktopmodules/WorkItem/WorkItemDetails.aspx?workitemId=940194" TargetMode="External"/><Relationship Id="rId4715" Type="http://schemas.openxmlformats.org/officeDocument/2006/relationships/hyperlink" Target="https://www.3gpp.org/ftp/tsg_ran/WG4_Radio/TSGR4_114/Docs/R4-2501232.zip" TargetMode="External"/><Relationship Id="rId7121" Type="http://schemas.openxmlformats.org/officeDocument/2006/relationships/hyperlink" Target="https://portal.3gpp.org/desktopmodules/Specifications/SpecificationDetails.aspx?specificationId=3285" TargetMode="External"/><Relationship Id="rId585" Type="http://schemas.openxmlformats.org/officeDocument/2006/relationships/hyperlink" Target="https://webapp.etsi.org/teldir/ListPersDetails.asp?PersId=84374" TargetMode="External"/><Relationship Id="rId2266" Type="http://schemas.openxmlformats.org/officeDocument/2006/relationships/hyperlink" Target="https://webapp.etsi.org/teldir/ListPersDetails.asp?PersId=97683" TargetMode="External"/><Relationship Id="rId2680" Type="http://schemas.openxmlformats.org/officeDocument/2006/relationships/hyperlink" Target="https://www.3gpp.org/ftp/tsg_ran/WG4_Radio/TSGR4_114/Docs/R4-2500733.zip" TargetMode="External"/><Relationship Id="rId3317" Type="http://schemas.openxmlformats.org/officeDocument/2006/relationships/hyperlink" Target="https://portal.3gpp.org/desktopmodules/WorkItem/WorkItemDetails.aspx?workitemId=1041135" TargetMode="External"/><Relationship Id="rId3731" Type="http://schemas.openxmlformats.org/officeDocument/2006/relationships/hyperlink" Target="https://portal.3gpp.org/desktopmodules/Specifications/SpecificationDetails.aspx?specificationId=3952" TargetMode="External"/><Relationship Id="rId6887" Type="http://schemas.openxmlformats.org/officeDocument/2006/relationships/hyperlink" Target="https://portal.3gpp.org/desktopmodules/Specifications/SpecificationDetails.aspx?specificationId=3283" TargetMode="External"/><Relationship Id="rId7938" Type="http://schemas.openxmlformats.org/officeDocument/2006/relationships/hyperlink" Target="https://portal.3gpp.org/desktopmodules/WorkItem/WorkItemDetails.aspx?workitemId=820178" TargetMode="External"/><Relationship Id="rId238" Type="http://schemas.openxmlformats.org/officeDocument/2006/relationships/hyperlink" Target="https://portal.3gpp.org/desktopmodules/WorkItem/WorkItemDetails.aspx?workitemId=1042117"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4_Radio/TSGR4_114/Docs/R4-2500305.zip" TargetMode="External"/><Relationship Id="rId2333" Type="http://schemas.openxmlformats.org/officeDocument/2006/relationships/hyperlink" Target="https://webapp.etsi.org/teldir/ListPersDetails.asp?PersId=108830" TargetMode="External"/><Relationship Id="rId5489" Type="http://schemas.openxmlformats.org/officeDocument/2006/relationships/hyperlink" Target="https://portal.3gpp.org/desktopmodules/WorkItem/WorkItemDetails.aspx?workitemId=950280" TargetMode="External"/><Relationship Id="rId305" Type="http://schemas.openxmlformats.org/officeDocument/2006/relationships/hyperlink" Target="https://portal.3gpp.org/desktopmodules/WorkItem/WorkItemDetails.aspx?workitemId=1021094"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85" TargetMode="External"/><Relationship Id="rId6607" Type="http://schemas.openxmlformats.org/officeDocument/2006/relationships/hyperlink" Target="https://portal.3gpp.org/desktopmodules/WorkItem/WorkItemDetails.aspx?workitemId=1041135" TargetMode="External"/><Relationship Id="rId6954" Type="http://schemas.openxmlformats.org/officeDocument/2006/relationships/hyperlink" Target="https://portal.3gpp.org/desktopmodules/Specifications/SpecificationDetails.aspx?specificationId=3283"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portal.3gpp.org/desktopmodules/WorkItem/WorkItemDetails.aspx?workitemId=1031079" TargetMode="External"/><Relationship Id="rId4158" Type="http://schemas.openxmlformats.org/officeDocument/2006/relationships/hyperlink" Target="https://webapp.etsi.org/teldir/ListPersDetails.asp?PersId=59689" TargetMode="External"/><Relationship Id="rId5209" Type="http://schemas.openxmlformats.org/officeDocument/2006/relationships/hyperlink" Target="https://webapp.etsi.org/teldir/ListPersDetails.asp?PersId=63414" TargetMode="External"/><Relationship Id="rId5970" Type="http://schemas.openxmlformats.org/officeDocument/2006/relationships/hyperlink" Target="https://portal.3gpp.org/desktopmodules/Specifications/SpecificationDetails.aspx?specificationId=3366"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ebapp.etsi.org/teldir/ListPersDetails.asp?PersId=71784" TargetMode="External"/><Relationship Id="rId5623" Type="http://schemas.openxmlformats.org/officeDocument/2006/relationships/hyperlink" Target="https://portal.3gpp.org/desktopmodules/WorkItem/WorkItemDetails.aspx?workitemId=1041135" TargetMode="External"/><Relationship Id="rId8779"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WG4_Radio/TSGR4_114/Docs/R4-2500445.zip" TargetMode="External"/><Relationship Id="rId4225" Type="http://schemas.openxmlformats.org/officeDocument/2006/relationships/hyperlink" Target="https://webapp.etsi.org/teldir/ListPersDetails.asp?PersId=96249" TargetMode="External"/><Relationship Id="rId7795" Type="http://schemas.openxmlformats.org/officeDocument/2006/relationships/hyperlink" Target="https://www.3gpp.org/ftp/tsg_ran/WG4_Radio/TSGR4_114/Docs/R4-2501989.zip"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webapp.etsi.org/teldir/ListPersDetails.asp?PersId=42643" TargetMode="External"/><Relationship Id="rId3241" Type="http://schemas.openxmlformats.org/officeDocument/2006/relationships/hyperlink" Target="https://portal.3gpp.org/desktopmodules/WorkItem/WorkItemDetails.aspx?workitemId=1021090" TargetMode="External"/><Relationship Id="rId6397" Type="http://schemas.openxmlformats.org/officeDocument/2006/relationships/hyperlink" Target="https://webapp.etsi.org/teldir/ListPersDetails.asp?PersId=84086" TargetMode="External"/><Relationship Id="rId7448" Type="http://schemas.openxmlformats.org/officeDocument/2006/relationships/hyperlink" Target="https://portal.3gpp.org/desktopmodules/WorkItem/WorkItemDetails.aspx?workitemId=950280" TargetMode="External"/><Relationship Id="rId7862" Type="http://schemas.openxmlformats.org/officeDocument/2006/relationships/hyperlink" Target="https://portal.3gpp.org/desktopmodules/WorkItem/WorkItemDetails.aspx?workitemId=920042" TargetMode="External"/><Relationship Id="rId8913" Type="http://schemas.openxmlformats.org/officeDocument/2006/relationships/hyperlink" Target="https://webapp.etsi.org/teldir/ListPersDetails.asp?PersId=100927" TargetMode="External"/><Relationship Id="rId162" Type="http://schemas.openxmlformats.org/officeDocument/2006/relationships/hyperlink" Target="https://portal.3gpp.org/desktopmodules/Specifications/SpecificationDetails.aspx?specificationId=4347" TargetMode="External"/><Relationship Id="rId6464" Type="http://schemas.openxmlformats.org/officeDocument/2006/relationships/hyperlink" Target="https://webapp.etsi.org/teldir/ListPersDetails.asp?PersId=79411" TargetMode="External"/><Relationship Id="rId7515"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008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4/Docs/R4-2501425.zip" TargetMode="External"/><Relationship Id="rId6117" Type="http://schemas.openxmlformats.org/officeDocument/2006/relationships/hyperlink" Target="https://www.3gpp.org/ftp/tsg_ran/WG4_Radio/TSGR4_114/Docs/R4-2501581.zip" TargetMode="External"/><Relationship Id="rId6531" Type="http://schemas.openxmlformats.org/officeDocument/2006/relationships/hyperlink" Target="https://portal.3gpp.org/desktopmodules/Specifications/SpecificationDetails.aspx?specificationId=3204" TargetMode="External"/><Relationship Id="rId4082" Type="http://schemas.openxmlformats.org/officeDocument/2006/relationships/hyperlink" Target="https://portal.3gpp.org/desktopmodules/WorkItem/WorkItemDetails.aspx?workitemId=1030075" TargetMode="External"/><Relationship Id="rId5133" Type="http://schemas.openxmlformats.org/officeDocument/2006/relationships/hyperlink" Target="https://www.3gpp.org/ftp/tsg_ran/WG4_Radio/TSGR4_114/Docs/R4-2501334.zip" TargetMode="External"/><Relationship Id="rId8289" Type="http://schemas.openxmlformats.org/officeDocument/2006/relationships/hyperlink" Target="https://www.3gpp.org/ftp/tsg_ran/WG4_Radio/TSGR4_114/Docs/R4-2502108.zip" TargetMode="External"/><Relationship Id="rId1676" Type="http://schemas.openxmlformats.org/officeDocument/2006/relationships/hyperlink" Target="https://www.3gpp.org/ftp/tsg_ran/WG4_Radio/TSGR4_114/Docs/R4-2500406.zip" TargetMode="External"/><Relationship Id="rId2727"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portal.3gpp.org/desktopmodules/WorkItem/WorkItemDetails.aspx?workitemId=1031077" TargetMode="External"/><Relationship Id="rId1743" Type="http://schemas.openxmlformats.org/officeDocument/2006/relationships/hyperlink" Target="https://portal.3gpp.org/desktopmodules/Specifications/SpecificationDetails.aspx?specificationId=3285" TargetMode="External"/><Relationship Id="rId4899" Type="http://schemas.openxmlformats.org/officeDocument/2006/relationships/hyperlink" Target="https://webapp.etsi.org/teldir/ListPersDetails.asp?PersId=47284" TargetMode="External"/><Relationship Id="rId5200" Type="http://schemas.openxmlformats.org/officeDocument/2006/relationships/hyperlink" Target="https://www.3gpp.org/ftp/tsg_ran/WG4_Radio/TSGR4_114/Docs/R4-2501355.zip" TargetMode="External"/><Relationship Id="rId8009" Type="http://schemas.openxmlformats.org/officeDocument/2006/relationships/hyperlink" Target="https://portal.3gpp.org/desktopmodules/WorkItem/WorkItemDetails.aspx?workitemId=750267" TargetMode="External"/><Relationship Id="rId8356" Type="http://schemas.openxmlformats.org/officeDocument/2006/relationships/hyperlink" Target="https://portal.3gpp.org/desktopmodules/Release/ReleaseDetails.aspx?releaseId=193" TargetMode="External"/><Relationship Id="rId8770" Type="http://schemas.openxmlformats.org/officeDocument/2006/relationships/hyperlink" Target="https://webapp.etsi.org/teldir/ListPersDetails.asp?PersId=84478" TargetMode="External"/><Relationship Id="rId35" Type="http://schemas.openxmlformats.org/officeDocument/2006/relationships/hyperlink" Target="https://portal.3gpp.org/desktopmodules/WorkItem/WorkItemDetails.aspx?workitemId=1021094" TargetMode="External"/><Relationship Id="rId1810"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portal.3gpp.org/desktopmodules/Specifications/SpecificationDetails.aspx?specificationId=4063" TargetMode="External"/><Relationship Id="rId3568" Type="http://schemas.openxmlformats.org/officeDocument/2006/relationships/hyperlink" Target="https://webapp.etsi.org/teldir/ListPersDetails.asp?PersId=43891" TargetMode="External"/><Relationship Id="rId3982" Type="http://schemas.openxmlformats.org/officeDocument/2006/relationships/hyperlink" Target="https://www.3gpp.org/ftp/tsg_ran/WG4_Radio/TSGR4_114/Docs/R4-2501043.zip" TargetMode="External"/><Relationship Id="rId4619" Type="http://schemas.openxmlformats.org/officeDocument/2006/relationships/hyperlink" Target="https://portal.3gpp.org/desktopmodules/WorkItem/WorkItemDetails.aspx?workitemId=820267" TargetMode="External"/><Relationship Id="rId7025"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7856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3891" TargetMode="External"/><Relationship Id="rId6041" Type="http://schemas.openxmlformats.org/officeDocument/2006/relationships/hyperlink" Target="https://webapp.etsi.org/teldir/ListPersDetails.asp?PersId=21143"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www.3gpp.org/ftp/tsg_ran/WG4_Radio/TSGR4_114/Docs/R4-2500132.zip" TargetMode="External"/><Relationship Id="rId1186" Type="http://schemas.openxmlformats.org/officeDocument/2006/relationships/hyperlink" Target="https://webapp.etsi.org/teldir/ListPersDetails.asp?PersId=102931"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webapp.etsi.org/teldir/ListPersDetails.asp?PersId=8628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102931" TargetMode="External"/><Relationship Id="rId2651" Type="http://schemas.openxmlformats.org/officeDocument/2006/relationships/hyperlink" Target="https://www.3gpp.org/ftp/tsg_ran/WG4_Radio/TSGR4_114/Docs/R4-2500726.zip" TargetMode="External"/><Relationship Id="rId3702" Type="http://schemas.openxmlformats.org/officeDocument/2006/relationships/hyperlink" Target="https://www.3gpp.org/ftp/tsg_ran/WG4_Radio/TSGR4_114/Docs/R4-2500975.zip" TargetMode="External"/><Relationship Id="rId6858" Type="http://schemas.openxmlformats.org/officeDocument/2006/relationships/hyperlink" Target="https://portal.3gpp.org/desktopmodules/WorkItem/WorkItemDetails.aspx?workitemId=1020084" TargetMode="External"/><Relationship Id="rId7909" Type="http://schemas.openxmlformats.org/officeDocument/2006/relationships/hyperlink" Target="https://www.3gpp.org/ftp/tsg_ran/WG4_Radio/TSGR4_114/Docs/R4-2502019.zip" TargetMode="External"/><Relationship Id="rId8280" Type="http://schemas.openxmlformats.org/officeDocument/2006/relationships/hyperlink" Target="https://www.3gpp.org/ftp/tsg_ran/WG4_Radio/TSGR4_114/Docs/R4-2502106.zip" TargetMode="External"/><Relationship Id="rId623" Type="http://schemas.openxmlformats.org/officeDocument/2006/relationships/hyperlink" Target="https://portal.3gpp.org/desktopmodules/Specifications/SpecificationDetails.aspx?specificationId=4342"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ww.3gpp.org/ftp/tsg_ran/WG4_Radio/TSGR4_114/Docs/R4-2501520.zip" TargetMode="External"/><Relationship Id="rId6925" Type="http://schemas.openxmlformats.org/officeDocument/2006/relationships/hyperlink" Target="https://portal.3gpp.org/desktopmodules/WorkItem/WorkItemDetails.aspx?workitemId=1041119" TargetMode="External"/><Relationship Id="rId1320" Type="http://schemas.openxmlformats.org/officeDocument/2006/relationships/hyperlink" Target="https://portal.3gpp.org/desktopmodules/WorkItem/WorkItemDetails.aspx?workitemId=1061082" TargetMode="External"/><Relationship Id="rId4476" Type="http://schemas.openxmlformats.org/officeDocument/2006/relationships/hyperlink" Target="https://portal.3gpp.org/desktopmodules/WorkItem/WorkItemDetails.aspx?workitemId=1021093" TargetMode="External"/><Relationship Id="rId4890" Type="http://schemas.openxmlformats.org/officeDocument/2006/relationships/hyperlink" Target="https://webapp.etsi.org/teldir/ListPersDetails.asp?PersId=47284" TargetMode="External"/><Relationship Id="rId5527" Type="http://schemas.openxmlformats.org/officeDocument/2006/relationships/hyperlink" Target="https://portal.3gpp.org/desktopmodules/WorkItem/WorkItemDetails.aspx?workitemId=1041120" TargetMode="External"/><Relationship Id="rId5941" Type="http://schemas.openxmlformats.org/officeDocument/2006/relationships/hyperlink" Target="https://portal.3gpp.org/desktopmodules/WorkItem/WorkItemDetails.aspx?workitemId=750267" TargetMode="External"/><Relationship Id="rId3078" Type="http://schemas.openxmlformats.org/officeDocument/2006/relationships/hyperlink" Target="https://webapp.etsi.org/teldir/ListPersDetails.asp?PersId=89939" TargetMode="External"/><Relationship Id="rId3492" Type="http://schemas.openxmlformats.org/officeDocument/2006/relationships/hyperlink" Target="https://webapp.etsi.org/teldir/ListPersDetails.asp?PersId=90332"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204" TargetMode="External"/><Relationship Id="rId7699" Type="http://schemas.openxmlformats.org/officeDocument/2006/relationships/hyperlink" Target="https://www.3gpp.org/ftp/tsg_ran/WG4_Radio/TSGR4_114/Docs/R4-2501966.zip" TargetMode="External"/><Relationship Id="rId8000" Type="http://schemas.openxmlformats.org/officeDocument/2006/relationships/hyperlink" Target="https://portal.3gpp.org/desktopmodules/Specifications/SpecificationDetails.aspx?specificationId=3368" TargetMode="External"/><Relationship Id="rId2094" Type="http://schemas.openxmlformats.org/officeDocument/2006/relationships/hyperlink" Target="https://webapp.etsi.org/teldir/ListPersDetails.asp?PersId=98550"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ww.3gpp.org/ftp/tsg_ran/WG4_Radio/TSGR4_114/Docs/R4-2501203.zip" TargetMode="External"/><Relationship Id="rId7766" Type="http://schemas.openxmlformats.org/officeDocument/2006/relationships/hyperlink" Target="https://portal.3gpp.org/desktopmodules/WorkItem/WorkItemDetails.aspx?workitemId=1021091" TargetMode="External"/><Relationship Id="rId8817" Type="http://schemas.openxmlformats.org/officeDocument/2006/relationships/hyperlink" Target="https://webapp.etsi.org/teldir/ListPersDetails.asp?PersId=75803"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4/Docs/R4-2500557.zip" TargetMode="External"/><Relationship Id="rId3212"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41120" TargetMode="External"/><Relationship Id="rId7419" Type="http://schemas.openxmlformats.org/officeDocument/2006/relationships/hyperlink" Target="https://www.3gpp.org/ftp/tsg_ran/WG4_Radio/TSGR4_114/Docs/R4-2501901.zip" TargetMode="External"/><Relationship Id="rId133" Type="http://schemas.openxmlformats.org/officeDocument/2006/relationships/hyperlink" Target="https://portal.3gpp.org/desktopmodules/WorkItem/WorkItemDetails.aspx?workitemId=1042117" TargetMode="External"/><Relationship Id="rId5384" Type="http://schemas.openxmlformats.org/officeDocument/2006/relationships/hyperlink" Target="https://portal.3gpp.org/desktopmodules/WorkItem/WorkItemDetails.aspx?workitemId=104010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88729" TargetMode="External"/><Relationship Id="rId200" Type="http://schemas.openxmlformats.org/officeDocument/2006/relationships/hyperlink" Target="https://www.3gpp.org/ftp/tsg_ran/WG4_Radio/TSGR4_114/Docs/R4-2500050.zip" TargetMode="External"/><Relationship Id="rId2978"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41134"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www.3gpp.org/ftp/tsg_ran/WG4_Radio/TSGR4_114/Docs/R4-2502016.zip" TargetMode="External"/><Relationship Id="rId1994" Type="http://schemas.openxmlformats.org/officeDocument/2006/relationships/hyperlink" Target="https://webapp.etsi.org/teldir/ListPersDetails.asp?PersId=84577" TargetMode="External"/><Relationship Id="rId5451" Type="http://schemas.openxmlformats.org/officeDocument/2006/relationships/hyperlink" Target="https://webapp.etsi.org/teldir/ListPersDetails.asp?PersId=83018" TargetMode="External"/><Relationship Id="rId6502" Type="http://schemas.openxmlformats.org/officeDocument/2006/relationships/hyperlink" Target="https://portal.3gpp.org/desktopmodules/WorkItem/WorkItemDetails.aspx?workitemId=1020084" TargetMode="External"/><Relationship Id="rId1647" Type="http://schemas.openxmlformats.org/officeDocument/2006/relationships/hyperlink" Target="https://portal.3gpp.org/desktopmodules/Specifications/SpecificationDetails.aspx?specificationId=3283" TargetMode="External"/><Relationship Id="rId4053" Type="http://schemas.openxmlformats.org/officeDocument/2006/relationships/hyperlink" Target="https://portal.3gpp.org/desktopmodules/Specifications/SpecificationDetails.aspx?specificationId=3283"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www.3gpp.org/ftp/tsg_ran/WG4_Radio/TSGR4_114/Docs/R4-2502201.zip" TargetMode="External"/><Relationship Id="rId1714" Type="http://schemas.openxmlformats.org/officeDocument/2006/relationships/hyperlink" Target="https://portal.3gpp.org/desktopmodules/WorkItem/WorkItemDetails.aspx?workitemId=1031082" TargetMode="External"/><Relationship Id="rId4120" Type="http://schemas.openxmlformats.org/officeDocument/2006/relationships/hyperlink" Target="https://webapp.etsi.org/teldir/ListPersDetails.asp?PersId=105513" TargetMode="External"/><Relationship Id="rId7276" Type="http://schemas.openxmlformats.org/officeDocument/2006/relationships/hyperlink" Target="https://portal.3gpp.org/desktopmodules/Release/ReleaseDetails.aspx?releaseId=19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4/Docs/R4-2502117.zip"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Specifications/SpecificationDetails.aspx?specificationId=4339" TargetMode="External"/><Relationship Id="rId7343" Type="http://schemas.openxmlformats.org/officeDocument/2006/relationships/hyperlink" Target="https://portal.3gpp.org/desktopmodules/WorkItem/WorkItemDetails.aspx?workitemId=920042" TargetMode="External"/><Relationship Id="rId2488" Type="http://schemas.openxmlformats.org/officeDocument/2006/relationships/hyperlink" Target="https://webapp.etsi.org/teldir/ListPersDetails.asp?PersId=41503" TargetMode="External"/><Relationship Id="rId3886" Type="http://schemas.openxmlformats.org/officeDocument/2006/relationships/hyperlink" Target="https://www.3gpp.org/ftp/tsg_ran/WG4_Radio/TSGR4_114/Docs/R4-2501019.zip"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portal.3gpp.org/desktopmodules/WorkItem/WorkItemDetails.aspx?workitemId=1021093"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www.3gpp.org/ftp/tsg_ran/WG4_Radio/TSGR4_114/Docs/R4-2501899.zip"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4/Docs/R4-2500203.zip"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14/Docs/R4-2500953.zip" TargetMode="External"/><Relationship Id="rId527" Type="http://schemas.openxmlformats.org/officeDocument/2006/relationships/hyperlink" Target="https://webapp.etsi.org/teldir/ListPersDetails.asp?PersId=63414" TargetMode="External"/><Relationship Id="rId941" Type="http://schemas.openxmlformats.org/officeDocument/2006/relationships/hyperlink" Target="https://www.3gpp.org/ftp/tsg_ran/WG4_Radio/TSGR4_114/Docs/R4-2500221.zip" TargetMode="External"/><Relationship Id="rId1157" Type="http://schemas.openxmlformats.org/officeDocument/2006/relationships/hyperlink" Target="https://www.3gpp.org/ftp/tsg_ran/WG4_Radio/TSGR4_114/Docs/R4-2500276.zip" TargetMode="External"/><Relationship Id="rId1571" Type="http://schemas.openxmlformats.org/officeDocument/2006/relationships/hyperlink" Target="https://portal.3gpp.org/desktopmodules/Release/ReleaseDetails.aspx?releaseId=193" TargetMode="External"/><Relationship Id="rId2208" Type="http://schemas.openxmlformats.org/officeDocument/2006/relationships/hyperlink" Target="https://webapp.etsi.org/teldir/ListPersDetails.asp?PersId=42643"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webapp.etsi.org/teldir/ListPersDetails.asp?PersId=104933" TargetMode="External"/><Relationship Id="rId6829" Type="http://schemas.openxmlformats.org/officeDocument/2006/relationships/hyperlink" Target="https://portal.3gpp.org/desktopmodules/Specifications/SpecificationDetails.aspx?specificationId=3204" TargetMode="External"/><Relationship Id="rId8184" Type="http://schemas.openxmlformats.org/officeDocument/2006/relationships/hyperlink" Target="https://portal.3gpp.org/desktopmodules/WorkItem/WorkItemDetails.aspx?workitemId=1021090"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4/Docs/R4-2500291.zip"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Release/ReleaseDetails.aspx?releaseId=194" TargetMode="External"/><Relationship Id="rId8251" Type="http://schemas.openxmlformats.org/officeDocument/2006/relationships/hyperlink" Target="https://portal.3gpp.org/desktopmodules/WorkItem/WorkItemDetails.aspx?workitemId=1061084" TargetMode="External"/><Relationship Id="rId3396" Type="http://schemas.openxmlformats.org/officeDocument/2006/relationships/hyperlink" Target="https://www.3gpp.org/ftp/tsg_ran/WG4_Radio/TSGR4_114/Docs/R4-2500904.zip" TargetMode="External"/><Relationship Id="rId4447" Type="http://schemas.openxmlformats.org/officeDocument/2006/relationships/hyperlink" Target="https://www.3gpp.org/ftp/tsg_ran/WG4_Radio/TSGR4_114/Docs/R4-2501165.zip" TargetMode="External"/><Relationship Id="rId3049" Type="http://schemas.openxmlformats.org/officeDocument/2006/relationships/hyperlink" Target="https://www.3gpp.org/ftp/tsg_ran/WG4_Radio/TSGR4_114/Docs/R4-2500819.zip" TargetMode="External"/><Relationship Id="rId3463" Type="http://schemas.openxmlformats.org/officeDocument/2006/relationships/hyperlink" Target="https://portal.3gpp.org/desktopmodules/Release/ReleaseDetails.aspx?releaseId=192" TargetMode="External"/><Relationship Id="rId4861" Type="http://schemas.openxmlformats.org/officeDocument/2006/relationships/hyperlink" Target="https://www.3gpp.org/ftp/tsg_ran/WG4_Radio/TSGR4_114/Docs/R4-2501267.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85" TargetMode="External"/><Relationship Id="rId3116" Type="http://schemas.openxmlformats.org/officeDocument/2006/relationships/hyperlink" Target="https://www.3gpp.org/ftp/tsg_ran/WG4_Radio/TSGR4_114/Docs/R4-2500836.zip" TargetMode="External"/><Relationship Id="rId4514" Type="http://schemas.openxmlformats.org/officeDocument/2006/relationships/hyperlink" Target="https://portal.3gpp.org/desktopmodules/WorkItem/WorkItemDetails.aspx?workitemId=1041134"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Release/ReleaseDetails.aspx?releaseId=193" TargetMode="External"/><Relationship Id="rId6686" Type="http://schemas.openxmlformats.org/officeDocument/2006/relationships/hyperlink" Target="https://webapp.etsi.org/teldir/ListPersDetails.asp?PersId=41759" TargetMode="External"/><Relationship Id="rId7737" Type="http://schemas.openxmlformats.org/officeDocument/2006/relationships/hyperlink" Target="https://portal.3gpp.org/desktopmodules/WorkItem/WorkItemDetails.aspx?workitemId=941212" TargetMode="External"/><Relationship Id="rId451" Type="http://schemas.openxmlformats.org/officeDocument/2006/relationships/hyperlink" Target="https://www.3gpp.org/ftp/tsg_ran/WG4_Radio/TSGR4_114/Docs/R4-2500107.zip" TargetMode="External"/><Relationship Id="rId2132" Type="http://schemas.openxmlformats.org/officeDocument/2006/relationships/hyperlink" Target="https://webapp.etsi.org/teldir/ListPersDetails.asp?PersId=101690" TargetMode="External"/><Relationship Id="rId5288" Type="http://schemas.openxmlformats.org/officeDocument/2006/relationships/hyperlink" Target="https://webapp.etsi.org/teldir/ListPersDetails.asp?PersId=108259"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ww.3gpp.org/ftp/tsg_ran/WG4_Radio/TSGR4_114/Docs/R4-2501737.zip" TargetMode="External"/><Relationship Id="rId7804"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4_Radio/TSGR4_114/Docs/R4-2500027.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ran/WG4_Radio/TSGR4_114/Docs/R4-2501392.zip" TargetMode="External"/><Relationship Id="rId6406" Type="http://schemas.openxmlformats.org/officeDocument/2006/relationships/hyperlink" Target="https://www.3gpp.org/ftp/tsg_ran/WG4_Radio/TSGR4_114/Docs/R4-2501654.zip" TargetMode="External"/><Relationship Id="rId6820" Type="http://schemas.openxmlformats.org/officeDocument/2006/relationships/hyperlink" Target="https://portal.3gpp.org/desktopmodules/Specifications/SpecificationDetails.aspx?specificationId=3204" TargetMode="External"/><Relationship Id="rId4371" Type="http://schemas.openxmlformats.org/officeDocument/2006/relationships/hyperlink" Target="https://webapp.etsi.org/teldir/ListPersDetails.asp?PersId=104467" TargetMode="External"/><Relationship Id="rId5008" Type="http://schemas.openxmlformats.org/officeDocument/2006/relationships/hyperlink" Target="https://portal.3gpp.org/desktopmodules/WorkItem/WorkItemDetails.aspx?workitemId=1021094" TargetMode="External"/><Relationship Id="rId5422" Type="http://schemas.openxmlformats.org/officeDocument/2006/relationships/hyperlink" Target="https://portal.3gpp.org/desktopmodules/Release/ReleaseDetails.aspx?releaseId=194" TargetMode="External"/><Relationship Id="rId8578" Type="http://schemas.openxmlformats.org/officeDocument/2006/relationships/hyperlink" Target="https://www.3gpp.org/ftp/tsg_ran/WG4_Radio/TSGR4_114/Docs/R4-2502177.zip" TargetMode="External"/><Relationship Id="rId1965" Type="http://schemas.openxmlformats.org/officeDocument/2006/relationships/hyperlink" Target="https://portal.3gpp.org/desktopmodules/WorkItem/WorkItemDetails.aspx?workitemId=950175" TargetMode="External"/><Relationship Id="rId4024" Type="http://schemas.openxmlformats.org/officeDocument/2006/relationships/hyperlink" Target="https://portal.3gpp.org/desktopmodules/WorkItem/WorkItemDetails.aspx?workitemId=930156" TargetMode="External"/><Relationship Id="rId7594" Type="http://schemas.openxmlformats.org/officeDocument/2006/relationships/hyperlink" Target="https://portal.3gpp.org/desktopmodules/Specifications/SpecificationDetails.aspx?specificationId=3202" TargetMode="External"/><Relationship Id="rId8992" Type="http://schemas.openxmlformats.org/officeDocument/2006/relationships/hyperlink" Target="https://webapp.etsi.org/teldir/ListPersDetails.asp?PersId=107778" TargetMode="External"/><Relationship Id="rId1618" Type="http://schemas.openxmlformats.org/officeDocument/2006/relationships/hyperlink" Target="https://www.3gpp.org/ftp/tsg_ran/WG4_Radio/TSGR4_114/Docs/R4-2500390.zip" TargetMode="External"/><Relationship Id="rId3040" Type="http://schemas.openxmlformats.org/officeDocument/2006/relationships/hyperlink" Target="https://portal.3gpp.org/desktopmodules/Specifications/SpecificationDetails.aspx?specificationId=4334" TargetMode="External"/><Relationship Id="rId6196" Type="http://schemas.openxmlformats.org/officeDocument/2006/relationships/hyperlink" Target="https://portal.3gpp.org/desktopmodules/WorkItem/WorkItemDetails.aspx?workitemId=1021095" TargetMode="External"/><Relationship Id="rId7247" Type="http://schemas.openxmlformats.org/officeDocument/2006/relationships/hyperlink" Target="https://webapp.etsi.org/teldir/ListPersDetails.asp?PersId=71784" TargetMode="External"/><Relationship Id="rId8645" Type="http://schemas.openxmlformats.org/officeDocument/2006/relationships/hyperlink" Target="https://portal.3gpp.org/desktopmodules/WorkItem/WorkItemDetails.aspx?workitemId=1031086" TargetMode="External"/><Relationship Id="rId7661" Type="http://schemas.openxmlformats.org/officeDocument/2006/relationships/hyperlink" Target="https://webapp.etsi.org/teldir/ListPersDetails.asp?PersId=98507" TargetMode="External"/><Relationship Id="rId8712" Type="http://schemas.openxmlformats.org/officeDocument/2006/relationships/hyperlink" Target="https://webapp.etsi.org/teldir/ListPersDetails.asp?PersId=102931"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ww.3gpp.org/ftp/tsg_ran/WG4_Radio/TSGR4_114/Docs/R4-2501278.zip"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www.3gpp.org/ftp/tsg_ran/WG4_Radio/TSGR4_114/Docs/R4-2501870.zip" TargetMode="External"/><Relationship Id="rId778" Type="http://schemas.openxmlformats.org/officeDocument/2006/relationships/hyperlink" Target="https://portal.3gpp.org/desktopmodules/Specifications/SpecificationDetails.aspx?specificationId=3665"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webapp.etsi.org/teldir/ListPersDetails.asp?PersId=100059" TargetMode="External"/><Relationship Id="rId3924"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3665" TargetMode="External"/><Relationship Id="rId1475" Type="http://schemas.openxmlformats.org/officeDocument/2006/relationships/hyperlink" Target="https://portal.3gpp.org/desktopmodules/WorkItem/WorkItemDetails.aspx?workitemId=760091" TargetMode="External"/><Relationship Id="rId2526" Type="http://schemas.openxmlformats.org/officeDocument/2006/relationships/hyperlink" Target="https://portal.3gpp.org/desktopmodules/WorkItem/WorkItemDetails.aspx?workitemId=1020084" TargetMode="External"/><Relationship Id="rId8088" Type="http://schemas.openxmlformats.org/officeDocument/2006/relationships/hyperlink" Target="https://portal.3gpp.org/desktopmodules/WorkItem/WorkItemDetails.aspx?workitemId=1061082" TargetMode="External"/><Relationship Id="rId9139"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03697" TargetMode="External"/><Relationship Id="rId1542" Type="http://schemas.openxmlformats.org/officeDocument/2006/relationships/hyperlink" Target="https://www.3gpp.org/ftp/tsg_ran/WG4_Radio/TSGR4_114/Docs/R4-2500371.zip"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1021097" TargetMode="External"/><Relationship Id="rId8155" Type="http://schemas.openxmlformats.org/officeDocument/2006/relationships/hyperlink" Target="https://portal.3gpp.org/desktopmodules/Specifications/SpecificationDetails.aspx?specificationId=3284"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ebapp.etsi.org/teldir/ListPersDetails.asp?PersId=95559" TargetMode="External"/><Relationship Id="rId7171" Type="http://schemas.openxmlformats.org/officeDocument/2006/relationships/hyperlink" Target="https://portal.3gpp.org/desktopmodules/WorkItem/WorkItemDetails.aspx?workitemId=1041121" TargetMode="External"/><Relationship Id="rId8222" Type="http://schemas.openxmlformats.org/officeDocument/2006/relationships/hyperlink" Target="https://portal.3gpp.org/desktopmodules/WorkItem/WorkItemDetails.aspx?workitemId=1031077" TargetMode="External"/><Relationship Id="rId476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ebapp.etsi.org/teldir/ListPersDetails.asp?PersId=95559" TargetMode="External"/><Relationship Id="rId3367" Type="http://schemas.openxmlformats.org/officeDocument/2006/relationships/hyperlink" Target="https://www.3gpp.org/ftp/tsg_ran/WG4_Radio/TSGR4_114/Docs/R4-2500896.zip" TargetMode="External"/><Relationship Id="rId3781" Type="http://schemas.openxmlformats.org/officeDocument/2006/relationships/hyperlink" Target="https://webapp.etsi.org/teldir/ListPersDetails.asp?PersId=105513" TargetMode="External"/><Relationship Id="rId4418" Type="http://schemas.openxmlformats.org/officeDocument/2006/relationships/hyperlink" Target="https://www.3gpp.org/ftp/tsg_ran/WG4_Radio/TSGR4_114/Docs/R4-2501154.zip" TargetMode="External"/><Relationship Id="rId4832" Type="http://schemas.openxmlformats.org/officeDocument/2006/relationships/hyperlink" Target="https://webapp.etsi.org/teldir/ListPersDetails.asp?PersId=47284" TargetMode="External"/><Relationship Id="rId7988" Type="http://schemas.openxmlformats.org/officeDocument/2006/relationships/hyperlink" Target="https://portal.3gpp.org/desktopmodules/WorkItem/WorkItemDetails.aspx?workitemId=750267"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84" TargetMode="External"/><Relationship Id="rId2450" Type="http://schemas.openxmlformats.org/officeDocument/2006/relationships/hyperlink" Target="https://www.3gpp.org/ftp/tsg_ran/WG4_Radio/TSGR4_114/Docs/R4-2500650.zip" TargetMode="External"/><Relationship Id="rId3501" Type="http://schemas.openxmlformats.org/officeDocument/2006/relationships/hyperlink" Target="https://webapp.etsi.org/teldir/ListPersDetails.asp?PersId=90332"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webapp.etsi.org/teldir/ListPersDetails.asp?PersId=62115"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4/Docs/R4-2500100.zip" TargetMode="External"/><Relationship Id="rId1052" Type="http://schemas.openxmlformats.org/officeDocument/2006/relationships/hyperlink" Target="https://portal.3gpp.org/desktopmodules/Release/ReleaseDetails.aspx?releaseId=190" TargetMode="External"/><Relationship Id="rId2103" Type="http://schemas.openxmlformats.org/officeDocument/2006/relationships/hyperlink" Target="https://webapp.etsi.org/teldir/ListPersDetails.asp?PersId=98550" TargetMode="External"/><Relationship Id="rId5259" Type="http://schemas.openxmlformats.org/officeDocument/2006/relationships/hyperlink" Target="https://portal.3gpp.org/desktopmodules/WorkItem/WorkItemDetails.aspx?workitemId=941106" TargetMode="External"/><Relationship Id="rId5673" Type="http://schemas.openxmlformats.org/officeDocument/2006/relationships/hyperlink" Target="https://portal.3gpp.org/desktopmodules/Release/ReleaseDetails.aspx?releaseId=194"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www.3gpp.org/ftp/tsg_ran/WG4_Radio/TSGR4_114/Docs/R4-2501119.zip" TargetMode="External"/><Relationship Id="rId5326" Type="http://schemas.openxmlformats.org/officeDocument/2006/relationships/hyperlink" Target="https://webapp.etsi.org/teldir/ListPersDetails.asp?PersId=98977" TargetMode="External"/><Relationship Id="rId6724" Type="http://schemas.openxmlformats.org/officeDocument/2006/relationships/hyperlink" Target="https://www.3gpp.org/ftp/tsg_ran/WG4_Radio/TSGR4_114/Docs/R4-2501729.zip" TargetMode="External"/><Relationship Id="rId1869" Type="http://schemas.openxmlformats.org/officeDocument/2006/relationships/hyperlink" Target="https://portal.3gpp.org/desktopmodules/WorkItem/WorkItemDetails.aspx?workitemId=1021095" TargetMode="External"/><Relationship Id="rId3291" Type="http://schemas.openxmlformats.org/officeDocument/2006/relationships/hyperlink" Target="https://www.3gpp.org/ftp/tsg_ran/WG4_Radio/TSGR4_114/Docs/R4-2500877.zip" TargetMode="External"/><Relationship Id="rId5740" Type="http://schemas.openxmlformats.org/officeDocument/2006/relationships/hyperlink" Target="https://portal.3gpp.org/desktopmodules/WorkItem/WorkItemDetails.aspx?workitemId=1031086" TargetMode="External"/><Relationship Id="rId8896" Type="http://schemas.openxmlformats.org/officeDocument/2006/relationships/hyperlink" Target="https://webapp.etsi.org/teldir/ListPersDetails.asp?PersId=46352" TargetMode="External"/><Relationship Id="rId1936" Type="http://schemas.openxmlformats.org/officeDocument/2006/relationships/hyperlink" Target="https://webapp.etsi.org/teldir/ListPersDetails.asp?PersId=81090" TargetMode="External"/><Relationship Id="rId4342" Type="http://schemas.openxmlformats.org/officeDocument/2006/relationships/hyperlink" Target="https://portal.3gpp.org/desktopmodules/WorkItem/WorkItemDetails.aspx?workitemId=1020084"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66888" TargetMode="External"/><Relationship Id="rId8963" Type="http://schemas.openxmlformats.org/officeDocument/2006/relationships/hyperlink" Target="https://www.3gpp.org/ftp/tsg_ran/WG4_Radio/TSGR4_114/Docs/R4-2502271.zip" TargetMode="External"/><Relationship Id="rId7565" Type="http://schemas.openxmlformats.org/officeDocument/2006/relationships/hyperlink" Target="https://webapp.etsi.org/teldir/ListPersDetails.asp?PersId=88398" TargetMode="External"/><Relationship Id="rId8616" Type="http://schemas.openxmlformats.org/officeDocument/2006/relationships/hyperlink" Target="https://portal.3gpp.org/desktopmodules/WorkItem/WorkItemDetails.aspx?workitemId=830087" TargetMode="External"/><Relationship Id="rId3011" Type="http://schemas.openxmlformats.org/officeDocument/2006/relationships/hyperlink" Target="https://portal.3gpp.org/desktopmodules/Specifications/SpecificationDetails.aspx?specificationId=4336" TargetMode="External"/><Relationship Id="rId6167" Type="http://schemas.openxmlformats.org/officeDocument/2006/relationships/hyperlink" Target="https://portal.3gpp.org/desktopmodules/Specifications/SpecificationDetails.aspx?specificationId=3204" TargetMode="External"/><Relationship Id="rId6581" Type="http://schemas.openxmlformats.org/officeDocument/2006/relationships/hyperlink" Target="https://webapp.etsi.org/teldir/ListPersDetails.asp?PersId=107745" TargetMode="External"/><Relationship Id="rId7218" Type="http://schemas.openxmlformats.org/officeDocument/2006/relationships/hyperlink" Target="https://webapp.etsi.org/teldir/ListPersDetails.asp?PersId=99920" TargetMode="External"/><Relationship Id="rId7632" Type="http://schemas.openxmlformats.org/officeDocument/2006/relationships/hyperlink" Target="https://portal.3gpp.org/desktopmodules/WorkItem/WorkItemDetails.aspx?workitemId=97008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portal.3gpp.org/desktopmodules/WorkItem/WorkItemDetails.aspx?workitemId=1032080" TargetMode="External"/><Relationship Id="rId6234"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42131" TargetMode="External"/><Relationship Id="rId1379" Type="http://schemas.openxmlformats.org/officeDocument/2006/relationships/hyperlink" Target="https://portal.3gpp.org/desktopmodules/WorkItem/WorkItemDetails.aspx?workitemId=1032080" TargetMode="External"/><Relationship Id="rId3828" Type="http://schemas.openxmlformats.org/officeDocument/2006/relationships/hyperlink" Target="https://portal.3gpp.org/desktopmodules/WorkItem/WorkItemDetails.aspx?workitemId=1031086"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1041120"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WorkItem/WorkItemDetails.aspx?workitemId=1041120" TargetMode="External"/><Relationship Id="rId8059" Type="http://schemas.openxmlformats.org/officeDocument/2006/relationships/hyperlink" Target="https://webapp.etsi.org/teldir/ListPersDetails.asp?PersId=93012" TargetMode="External"/><Relationship Id="rId85" Type="http://schemas.openxmlformats.org/officeDocument/2006/relationships/hyperlink" Target="https://webapp.etsi.org/teldir/ListPersDetails.asp?PersId=102789" TargetMode="External"/><Relationship Id="rId816" Type="http://schemas.openxmlformats.org/officeDocument/2006/relationships/hyperlink" Target="https://webapp.etsi.org/teldir/ListPersDetails.asp?PersId=65553" TargetMode="External"/><Relationship Id="rId1446" Type="http://schemas.openxmlformats.org/officeDocument/2006/relationships/hyperlink" Target="https://webapp.etsi.org/teldir/ListPersDetails.asp?PersId=69954" TargetMode="External"/><Relationship Id="rId186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Specifications/SpecificationDetails.aspx?specificationId=4339"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80537" TargetMode="External"/><Relationship Id="rId1513" Type="http://schemas.openxmlformats.org/officeDocument/2006/relationships/hyperlink" Target="https://portal.3gpp.org/desktopmodules/WorkItem/WorkItemDetails.aspx?workitemId=941012" TargetMode="External"/><Relationship Id="rId4669" Type="http://schemas.openxmlformats.org/officeDocument/2006/relationships/hyperlink" Target="https://portal.3gpp.org/desktopmodules/WorkItem/WorkItemDetails.aspx?workitemId=981237" TargetMode="External"/><Relationship Id="rId8126" Type="http://schemas.openxmlformats.org/officeDocument/2006/relationships/hyperlink" Target="https://www.3gpp.org/ftp/tsg_ran/WG4_Radio/TSGR4_114/Docs/R4-2502071.zip" TargetMode="External"/><Relationship Id="rId8540" Type="http://schemas.openxmlformats.org/officeDocument/2006/relationships/hyperlink" Target="https://www.3gpp.org/ftp/tsg_ran/WG4_Radio/TSGR4_114/Docs/R4-2502167.zip" TargetMode="External"/><Relationship Id="rId3685" Type="http://schemas.openxmlformats.org/officeDocument/2006/relationships/hyperlink" Target="https://webapp.etsi.org/teldir/ListPersDetails.asp?PersId=43891"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Specifications/SpecificationDetails.aspx?specificationId=3283" TargetMode="External"/><Relationship Id="rId7142" Type="http://schemas.openxmlformats.org/officeDocument/2006/relationships/hyperlink" Target="https://portal.3gpp.org/desktopmodules/Specifications/SpecificationDetails.aspx?specificationId=3205" TargetMode="External"/><Relationship Id="rId2287"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ww.3gpp.org/ftp/tsg_ran/WG4_Radio/TSGR4_114/Docs/R4-2500889.zip" TargetMode="External"/><Relationship Id="rId3752" Type="http://schemas.openxmlformats.org/officeDocument/2006/relationships/hyperlink" Target="https://webapp.etsi.org/teldir/ListPersDetails.asp?PersId=105513" TargetMode="External"/><Relationship Id="rId7959" Type="http://schemas.openxmlformats.org/officeDocument/2006/relationships/hyperlink" Target="https://www.3gpp.org/ftp/tsg_ran/WG4_Radio/TSGR4_114/Docs/R4-2502032.zip" TargetMode="External"/><Relationship Id="rId259" Type="http://schemas.openxmlformats.org/officeDocument/2006/relationships/hyperlink" Target="https://portal.3gpp.org/desktopmodules/WorkItem/WorkItemDetails.aspx?workitemId=1041126" TargetMode="External"/><Relationship Id="rId67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portal.3gpp.org/desktopmodules/Release/ReleaseDetails.aspx?releaseId=194" TargetMode="External"/><Relationship Id="rId3405" Type="http://schemas.openxmlformats.org/officeDocument/2006/relationships/hyperlink" Target="https://webapp.etsi.org/teldir/ListPersDetails.asp?PersId=90332" TargetMode="External"/><Relationship Id="rId4803" Type="http://schemas.openxmlformats.org/officeDocument/2006/relationships/hyperlink" Target="https://webapp.etsi.org/teldir/ListPersDetails.asp?PersId=47284" TargetMode="External"/><Relationship Id="rId326" Type="http://schemas.openxmlformats.org/officeDocument/2006/relationships/hyperlink" Target="https://www.3gpp.org/ftp/tsg_ran/WG4_Radio/TSGR4_114/Docs/R4-2500080.zip" TargetMode="External"/><Relationship Id="rId1370" Type="http://schemas.openxmlformats.org/officeDocument/2006/relationships/hyperlink" Target="https://www.3gpp.org/ftp/tsg_ran/WG4_Radio/TSGR4_114/Docs/R4-2500327.zip" TargetMode="External"/><Relationship Id="rId2007" Type="http://schemas.openxmlformats.org/officeDocument/2006/relationships/hyperlink" Target="https://webapp.etsi.org/teldir/ListPersDetails.asp?PersId=84577" TargetMode="External"/><Relationship Id="rId6975" Type="http://schemas.openxmlformats.org/officeDocument/2006/relationships/hyperlink" Target="https://www.3gpp.org/ftp/tsg_ran/WG4_Radio/TSGR4_114/Docs/R4-2501786.zip"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4/Docs/R4-2500175.zip" TargetMode="External"/><Relationship Id="rId1023" Type="http://schemas.openxmlformats.org/officeDocument/2006/relationships/hyperlink" Target="https://www.3gpp.org/ftp/tsg_ran/WG4_Radio/TSGR4_114/Docs/R4-2500241.zip" TargetMode="External"/><Relationship Id="rId2421" Type="http://schemas.openxmlformats.org/officeDocument/2006/relationships/hyperlink" Target="https://portal.3gpp.org/desktopmodules/WorkItem/WorkItemDetails.aspx?workitemId=1041135" TargetMode="External"/><Relationship Id="rId4179"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WorkItem/WorkItemDetails.aspx?workitemId=1041120"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1031081" TargetMode="External"/><Relationship Id="rId8050" Type="http://schemas.openxmlformats.org/officeDocument/2006/relationships/hyperlink" Target="https://webapp.etsi.org/teldir/ListPersDetails.asp?PersId=93012" TargetMode="External"/><Relationship Id="rId4593" Type="http://schemas.openxmlformats.org/officeDocument/2006/relationships/hyperlink" Target="https://webapp.etsi.org/teldir/ListPersDetails.asp?PersId=47284" TargetMode="External"/><Relationship Id="rId5644"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portal.3gpp.org/desktopmodules/WorkItem/WorkItemDetails.aspx?workitemId=1031079" TargetMode="External"/><Relationship Id="rId466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Release/ReleaseDetails.aspx?releaseId=194" TargetMode="External"/><Relationship Id="rId8867" Type="http://schemas.openxmlformats.org/officeDocument/2006/relationships/hyperlink" Target="https://portal.3gpp.org/desktopmodules/WorkItem/WorkItemDetails.aspx?workitemId=1030075" TargetMode="External"/><Relationship Id="rId326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1021095" TargetMode="External"/><Relationship Id="rId7469" Type="http://schemas.openxmlformats.org/officeDocument/2006/relationships/hyperlink" Target="https://portal.3gpp.org/desktopmodules/Specifications/SpecificationDetails.aspx?specificationId=3204" TargetMode="External"/><Relationship Id="rId7883" Type="http://schemas.openxmlformats.org/officeDocument/2006/relationships/hyperlink" Target="https://webapp.etsi.org/teldir/ListPersDetails.asp?PersId=98614"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367" TargetMode="External"/><Relationship Id="rId250" Type="http://schemas.openxmlformats.org/officeDocument/2006/relationships/hyperlink" Target="https://portal.3gpp.org/desktopmodules/WorkItem/WorkItemDetails.aspx?workitemId=330021" TargetMode="External"/><Relationship Id="rId5087" Type="http://schemas.openxmlformats.org/officeDocument/2006/relationships/hyperlink" Target="https://webapp.etsi.org/teldir/ListPersDetails.asp?PersId=71784" TargetMode="External"/><Relationship Id="rId6138" Type="http://schemas.openxmlformats.org/officeDocument/2006/relationships/hyperlink" Target="https://portal.3gpp.org/desktopmodules/WorkItem/WorkItemDetails.aspx?workitemId=961001"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webapp.etsi.org/teldir/ListPersDetails.asp?PersId=96391" TargetMode="External"/><Relationship Id="rId6552" Type="http://schemas.openxmlformats.org/officeDocument/2006/relationships/hyperlink" Target="https://portal.3gpp.org/desktopmodules/WorkItem/WorkItemDetails.aspx?workitemId=1041120" TargetMode="External"/><Relationship Id="rId7603" Type="http://schemas.openxmlformats.org/officeDocument/2006/relationships/hyperlink" Target="https://portal.3gpp.org/desktopmodules/WorkItem/WorkItemDetails.aspx?workitemId=1021090" TargetMode="External"/><Relationship Id="rId1697" Type="http://schemas.openxmlformats.org/officeDocument/2006/relationships/hyperlink" Target="https://www.3gpp.org/ftp/tsg_ran/WG4_Radio/TSGR4_114/Docs/R4-2500411.zip" TargetMode="External"/><Relationship Id="rId2748" Type="http://schemas.openxmlformats.org/officeDocument/2006/relationships/hyperlink" Target="https://portal.3gpp.org/desktopmodules/Specifications/SpecificationDetails.aspx?specificationId=4134" TargetMode="External"/><Relationship Id="rId620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59689" TargetMode="External"/><Relationship Id="rId5221" Type="http://schemas.openxmlformats.org/officeDocument/2006/relationships/hyperlink" Target="https://portal.3gpp.org/desktopmodules/WorkItem/WorkItemDetails.aspx?workitemId=1051126" TargetMode="External"/><Relationship Id="rId8377"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4_Radio/TSGR4_114/Docs/R4-2500017.zip" TargetMode="External"/><Relationship Id="rId1417" Type="http://schemas.openxmlformats.org/officeDocument/2006/relationships/hyperlink" Target="https://webapp.etsi.org/teldir/ListPersDetails.asp?PersId=102015" TargetMode="External"/><Relationship Id="rId1831" Type="http://schemas.openxmlformats.org/officeDocument/2006/relationships/hyperlink" Target="https://portal.3gpp.org/desktopmodules/WorkItem/WorkItemDetails.aspx?workitemId=750167" TargetMode="External"/><Relationship Id="rId4987" Type="http://schemas.openxmlformats.org/officeDocument/2006/relationships/hyperlink" Target="https://portal.3gpp.org/desktopmodules/WorkItem/WorkItemDetails.aspx?workitemId=1061080" TargetMode="External"/><Relationship Id="rId7393" Type="http://schemas.openxmlformats.org/officeDocument/2006/relationships/hyperlink" Target="https://webapp.etsi.org/teldir/ListPersDetails.asp?PersId=69933" TargetMode="External"/><Relationship Id="rId8444" Type="http://schemas.openxmlformats.org/officeDocument/2006/relationships/hyperlink" Target="https://portal.3gpp.org/desktopmodules/WorkItem/WorkItemDetails.aspx?workitemId=950182" TargetMode="External"/><Relationship Id="rId3589" Type="http://schemas.openxmlformats.org/officeDocument/2006/relationships/hyperlink" Target="https://www.3gpp.org/ftp/tsg_ran/WG4_Radio/TSGR4_114/Docs/R4-2500949.zip" TargetMode="External"/><Relationship Id="rId7046" Type="http://schemas.openxmlformats.org/officeDocument/2006/relationships/hyperlink" Target="https://www.3gpp.org/ftp/tsg_ran/WG4_Radio/TSGR4_114/Docs/R4-2501803.zip" TargetMode="External"/><Relationship Id="rId7460" Type="http://schemas.openxmlformats.org/officeDocument/2006/relationships/hyperlink" Target="https://portal.3gpp.org/desktopmodules/Specifications/SpecificationDetails.aspx?specificationId=3366" TargetMode="External"/><Relationship Id="rId8511" Type="http://schemas.openxmlformats.org/officeDocument/2006/relationships/hyperlink" Target="https://webapp.etsi.org/teldir/ListPersDetails.asp?PersId=95904" TargetMode="External"/><Relationship Id="rId6062" Type="http://schemas.openxmlformats.org/officeDocument/2006/relationships/hyperlink" Target="https://portal.3gpp.org/desktopmodules/WorkItem/WorkItemDetails.aspx?workitemId=930056" TargetMode="External"/><Relationship Id="rId7113" Type="http://schemas.openxmlformats.org/officeDocument/2006/relationships/hyperlink" Target="https://portal.3gpp.org/desktopmodules/Specifications/SpecificationDetails.aspx?specificationId=3285"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97683" TargetMode="External"/><Relationship Id="rId3656" Type="http://schemas.openxmlformats.org/officeDocument/2006/relationships/hyperlink" Target="https://www.3gpp.org/ftp/tsg_ran/WG4_Radio/TSGR4_114/Docs/R4-2500964.zip" TargetMode="External"/><Relationship Id="rId4707" Type="http://schemas.openxmlformats.org/officeDocument/2006/relationships/hyperlink" Target="https://webapp.etsi.org/teldir/ListPersDetails.asp?PersId=47284"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www.3gpp.org/ftp/tsg_ran/WG4_Radio/TSGR4_114/Docs/R4-2500731.zip" TargetMode="External"/><Relationship Id="rId3309" Type="http://schemas.openxmlformats.org/officeDocument/2006/relationships/hyperlink" Target="https://portal.3gpp.org/desktopmodules/WorkItem/WorkItemDetails.aspx?workitemId=1031078" TargetMode="External"/><Relationship Id="rId3723" Type="http://schemas.openxmlformats.org/officeDocument/2006/relationships/hyperlink" Target="https://portal.3gpp.org/desktopmodules/WorkItem/WorkItemDetails.aspx?workitemId=860046"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1041119" TargetMode="External"/><Relationship Id="rId1274" Type="http://schemas.openxmlformats.org/officeDocument/2006/relationships/hyperlink" Target="https://www.3gpp.org/ftp/tsg_ran/WG4_Radio/TSGR4_114/Docs/R4-2500303.zip" TargetMode="External"/><Relationship Id="rId2325" Type="http://schemas.openxmlformats.org/officeDocument/2006/relationships/hyperlink" Target="https://webapp.etsi.org/teldir/ListPersDetails.asp?PersId=108830" TargetMode="External"/><Relationship Id="rId5895" Type="http://schemas.openxmlformats.org/officeDocument/2006/relationships/hyperlink" Target="https://portal.3gpp.org/desktopmodules/Release/ReleaseDetails.aspx?releaseId=192" TargetMode="External"/><Relationship Id="rId6946" Type="http://schemas.openxmlformats.org/officeDocument/2006/relationships/hyperlink" Target="https://www.3gpp.org/ftp/tsg_ran/WG4_Radio/TSGR4_114/Docs/R4-2501780.zip" TargetMode="External"/><Relationship Id="rId711" Type="http://schemas.openxmlformats.org/officeDocument/2006/relationships/hyperlink" Target="https://www.3gpp.org/ftp/tsg_ran/WG4_Radio/TSGR4_114/Docs/R4-2500168.zip" TargetMode="External"/><Relationship Id="rId1341" Type="http://schemas.openxmlformats.org/officeDocument/2006/relationships/hyperlink" Target="https://portal.3gpp.org/desktopmodules/WorkItem/WorkItemDetails.aspx?workitemId=1041133" TargetMode="External"/><Relationship Id="rId4497" Type="http://schemas.openxmlformats.org/officeDocument/2006/relationships/hyperlink" Target="https://www.3gpp.org/ftp/tsg_ran/WG4_Radio/TSGR4_114/Docs/R4-2501177.zip" TargetMode="External"/><Relationship Id="rId5548" Type="http://schemas.openxmlformats.org/officeDocument/2006/relationships/hyperlink" Target="https://www.3gpp.org/ftp/tsg_ran/WG4_Radio/TSGR4_114/Docs/R4-2501440.zip" TargetMode="External"/><Relationship Id="rId5962" Type="http://schemas.openxmlformats.org/officeDocument/2006/relationships/hyperlink" Target="https://portal.3gpp.org/desktopmodules/WorkItem/WorkItemDetails.aspx?workitemId=840294" TargetMode="External"/><Relationship Id="rId9005" Type="http://schemas.openxmlformats.org/officeDocument/2006/relationships/hyperlink" Target="https://webapp.etsi.org/teldir/ListPersDetails.asp?PersId=107778" TargetMode="External"/><Relationship Id="rId3099" Type="http://schemas.openxmlformats.org/officeDocument/2006/relationships/hyperlink" Target="https://webapp.etsi.org/teldir/ListPersDetails.asp?PersId=89939"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41134" TargetMode="External"/><Relationship Id="rId8021" Type="http://schemas.openxmlformats.org/officeDocument/2006/relationships/hyperlink" Target="https://portal.3gpp.org/desktopmodules/Specifications/SpecificationDetails.aspx?specificationId=3934" TargetMode="External"/><Relationship Id="rId3166"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31077" TargetMode="External"/><Relationship Id="rId4217" Type="http://schemas.openxmlformats.org/officeDocument/2006/relationships/hyperlink" Target="https://portal.3gpp.org/desktopmodules/WorkItem/WorkItemDetails.aspx?workitemId=950182" TargetMode="External"/><Relationship Id="rId2182" Type="http://schemas.openxmlformats.org/officeDocument/2006/relationships/hyperlink" Target="https://portal.3gpp.org/desktopmodules/Specifications/SpecificationDetails.aspx?specificationId=3368" TargetMode="External"/><Relationship Id="rId3233"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portal.3gpp.org/desktopmodules/Specifications/SpecificationDetails.aspx?specificationId=3204" TargetMode="External"/><Relationship Id="rId6389" Type="http://schemas.openxmlformats.org/officeDocument/2006/relationships/hyperlink" Target="https://webapp.etsi.org/teldir/ListPersDetails.asp?PersId=40914"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4_Radio/TSGR4_114/Docs/R4-2500037.zip" TargetMode="External"/><Relationship Id="rId7854" Type="http://schemas.openxmlformats.org/officeDocument/2006/relationships/hyperlink" Target="https://webapp.etsi.org/teldir/ListPersDetails.asp?PersId=98614" TargetMode="External"/><Relationship Id="rId8905"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ebapp.etsi.org/teldir/ListPersDetails.asp?PersId=58560" TargetMode="External"/><Relationship Id="rId6456"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83" TargetMode="External"/><Relationship Id="rId7507" Type="http://schemas.openxmlformats.org/officeDocument/2006/relationships/hyperlink" Target="https://portal.3gpp.org/desktopmodules/WorkItem/WorkItemDetails.aspx?workitemId=860246" TargetMode="External"/><Relationship Id="rId7921" Type="http://schemas.openxmlformats.org/officeDocument/2006/relationships/hyperlink" Target="https://portal.3gpp.org/desktopmodules/WorkItem/WorkItemDetails.aspx?workitemId=900162" TargetMode="External"/><Relationship Id="rId221" Type="http://schemas.openxmlformats.org/officeDocument/2006/relationships/hyperlink" Target="https://www.3gpp.org/ftp/tsg_ran/WG4_Radio/TSGR4_114/Docs/R4-2500056.zip" TargetMode="External"/><Relationship Id="rId5058" Type="http://schemas.openxmlformats.org/officeDocument/2006/relationships/hyperlink" Target="https://portal.3gpp.org/desktopmodules/WorkItem/WorkItemDetails.aspx?workitemId=890255" TargetMode="External"/><Relationship Id="rId5472" Type="http://schemas.openxmlformats.org/officeDocument/2006/relationships/hyperlink" Target="https://www.3gpp.org/ftp/tsg_ran/WG4_Radio/TSGR4_114/Docs/R4-2501423.zip" TargetMode="External"/><Relationship Id="rId6109" Type="http://schemas.openxmlformats.org/officeDocument/2006/relationships/hyperlink" Target="https://www.3gpp.org/ftp/tsg_ran/WG4_Radio/TSGR4_114/Docs/R4-2501577.zip" TargetMode="External"/><Relationship Id="rId6523" Type="http://schemas.openxmlformats.org/officeDocument/2006/relationships/hyperlink" Target="https://www.3gpp.org/ftp/tsg_ran/WG4_Radio/TSGR4_114/Docs/R4-2501679.zip" TargetMode="External"/><Relationship Id="rId1668" Type="http://schemas.openxmlformats.org/officeDocument/2006/relationships/hyperlink" Target="https://www.3gpp.org/ftp/tsg_ran/WG4_Radio/TSGR4_114/Docs/R4-2500404.zip" TargetMode="External"/><Relationship Id="rId2719" Type="http://schemas.openxmlformats.org/officeDocument/2006/relationships/hyperlink" Target="https://portal.3gpp.org/desktopmodules/WorkItem/WorkItemDetails.aspx?workitemId=1031086" TargetMode="External"/><Relationship Id="rId4074" Type="http://schemas.openxmlformats.org/officeDocument/2006/relationships/hyperlink" Target="https://webapp.etsi.org/teldir/ListPersDetails.asp?PersId=105513" TargetMode="External"/><Relationship Id="rId5125" Type="http://schemas.openxmlformats.org/officeDocument/2006/relationships/hyperlink" Target="https://webapp.etsi.org/teldir/ListPersDetails.asp?PersId=97838"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webapp.etsi.org/teldir/ListPersDetails.asp?PersId=89939"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105513" TargetMode="External"/><Relationship Id="rId8348" Type="http://schemas.openxmlformats.org/officeDocument/2006/relationships/hyperlink" Target="https://portal.3gpp.org/desktopmodules/WorkItem/WorkItemDetails.aspx?workitemId=410019" TargetMode="External"/><Relationship Id="rId1735" Type="http://schemas.openxmlformats.org/officeDocument/2006/relationships/hyperlink" Target="https://www.3gpp.org/ftp/tsg_ran/WG4_Radio/TSGR4_114/Docs/R4-2500420.zip"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ebapp.etsi.org/teldir/ListPersDetails.asp?PersId=84478" TargetMode="External"/><Relationship Id="rId27" Type="http://schemas.openxmlformats.org/officeDocument/2006/relationships/hyperlink" Target="https://portal.3gpp.org/desktopmodules/WorkItem/WorkItemDetails.aspx?workitemId=1020089" TargetMode="External"/><Relationship Id="rId1802"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4/Docs/R4-2502138.zip" TargetMode="External"/><Relationship Id="rId3974" Type="http://schemas.openxmlformats.org/officeDocument/2006/relationships/hyperlink" Target="https://www.3gpp.org/ftp/tsg_ran/WG4_Radio/TSGR4_114/Docs/R4-2501041.zip" TargetMode="External"/><Relationship Id="rId6380" Type="http://schemas.openxmlformats.org/officeDocument/2006/relationships/hyperlink" Target="https://webapp.etsi.org/teldir/ListPersDetails.asp?PersId=40914" TargetMode="External"/><Relationship Id="rId7431"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890057"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webapp.etsi.org/teldir/ListPersDetails.asp?PersId=21143"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8"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webapp.etsi.org/teldir/ListPersDetails.asp?PersId=107778" TargetMode="External"/><Relationship Id="rId615" Type="http://schemas.openxmlformats.org/officeDocument/2006/relationships/hyperlink" Target="https://portal.3gpp.org/desktopmodules/WorkItem/WorkItemDetails.aspx?workitemId=1051126" TargetMode="External"/><Relationship Id="rId1245" Type="http://schemas.openxmlformats.org/officeDocument/2006/relationships/hyperlink" Target="https://portal.3gpp.org/desktopmodules/Release/ReleaseDetails.aspx?releaseId=194" TargetMode="External"/><Relationship Id="rId8272" Type="http://schemas.openxmlformats.org/officeDocument/2006/relationships/hyperlink" Target="https://www.3gpp.org/ftp/tsg_ran/WG4_Radio/TSGR4_114/Docs/R4-2502104.zip" TargetMode="External"/><Relationship Id="rId1312" Type="http://schemas.openxmlformats.org/officeDocument/2006/relationships/hyperlink" Target="https://webapp.etsi.org/teldir/ListPersDetails.asp?PersId=102931" TargetMode="External"/><Relationship Id="rId2710" Type="http://schemas.openxmlformats.org/officeDocument/2006/relationships/hyperlink" Target="https://portal.3gpp.org/desktopmodules/Release/ReleaseDetails.aspx?releaseId=193" TargetMode="External"/><Relationship Id="rId4468" Type="http://schemas.openxmlformats.org/officeDocument/2006/relationships/hyperlink" Target="https://webapp.etsi.org/teldir/ListPersDetails.asp?PersId=107000" TargetMode="External"/><Relationship Id="rId5866" Type="http://schemas.openxmlformats.org/officeDocument/2006/relationships/hyperlink" Target="https://www.3gpp.org/ftp/tsg_ran/WG4_Radio/TSGR4_114/Docs/R4-2501518.zip"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webapp.etsi.org/teldir/ListPersDetails.asp?PersId=47284" TargetMode="External"/><Relationship Id="rId5519" Type="http://schemas.openxmlformats.org/officeDocument/2006/relationships/hyperlink" Target="https://portal.3gpp.org/desktopmodules/WorkItem/WorkItemDetails.aspx?workitemId=1041120" TargetMode="External"/><Relationship Id="rId5933" Type="http://schemas.openxmlformats.org/officeDocument/2006/relationships/hyperlink" Target="https://www.3gpp.org/ftp/tsg_ran/WG4_Radio/TSGR4_114/Docs/R4-2501534.zip" TargetMode="External"/><Relationship Id="rId2086" Type="http://schemas.openxmlformats.org/officeDocument/2006/relationships/hyperlink" Target="https://www.3gpp.org/ftp/tsg_ran/WG4_Radio/TSGR4_114/Docs/R4-2500514.zip" TargetMode="External"/><Relationship Id="rId3484" Type="http://schemas.openxmlformats.org/officeDocument/2006/relationships/hyperlink" Target="https://webapp.etsi.org/teldir/ListPersDetails.asp?PersId=90332" TargetMode="External"/><Relationship Id="rId4535" Type="http://schemas.openxmlformats.org/officeDocument/2006/relationships/hyperlink" Target="https://www.3gpp.org/ftp/tsg_ran/WG4_Radio/TSGR4_114/Docs/R4-2501185.zip" TargetMode="External"/><Relationship Id="rId3137" Type="http://schemas.openxmlformats.org/officeDocument/2006/relationships/hyperlink" Target="https://portal.3gpp.org/desktopmodules/Specifications/SpecificationDetails.aspx?specificationId=3204" TargetMode="External"/><Relationship Id="rId3551" Type="http://schemas.openxmlformats.org/officeDocument/2006/relationships/hyperlink" Target="https://www.3gpp.org/ftp/tsg_ran/WG4_Radio/TSGR4_114/Docs/R4-2500940.zip" TargetMode="External"/><Relationship Id="rId4602" Type="http://schemas.openxmlformats.org/officeDocument/2006/relationships/hyperlink" Target="https://webapp.etsi.org/teldir/ListPersDetails.asp?PersId=47284" TargetMode="External"/><Relationship Id="rId7758" Type="http://schemas.openxmlformats.org/officeDocument/2006/relationships/hyperlink" Target="https://portal.3gpp.org/desktopmodules/WorkItem/WorkItemDetails.aspx?workitemId=1021094" TargetMode="External"/><Relationship Id="rId8809" Type="http://schemas.openxmlformats.org/officeDocument/2006/relationships/hyperlink" Target="https://webapp.etsi.org/teldir/ListPersDetails.asp?PersId=75803" TargetMode="External"/><Relationship Id="rId472" Type="http://schemas.openxmlformats.org/officeDocument/2006/relationships/hyperlink" Target="https://webapp.etsi.org/teldir/ListPersDetails.asp?PersId=75048"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50175"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Specifications/SpecificationDetails.aspx?specificationId=3283"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ebapp.etsi.org/teldir/ListPersDetails.asp?PersId=102789"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4/Docs/R4-2501396.zip" TargetMode="External"/><Relationship Id="rId5790" Type="http://schemas.openxmlformats.org/officeDocument/2006/relationships/hyperlink" Target="https://webapp.etsi.org/teldir/ListPersDetails.asp?PersId=46968" TargetMode="External"/><Relationship Id="rId6427" Type="http://schemas.openxmlformats.org/officeDocument/2006/relationships/hyperlink" Target="https://portal.3gpp.org/desktopmodules/WorkItem/WorkItemDetails.aspx?workitemId=1040123" TargetMode="External"/><Relationship Id="rId4392" Type="http://schemas.openxmlformats.org/officeDocument/2006/relationships/hyperlink" Target="https://webapp.etsi.org/teldir/ListPersDetails.asp?PersId=90493" TargetMode="External"/><Relationship Id="rId5029" Type="http://schemas.openxmlformats.org/officeDocument/2006/relationships/hyperlink" Target="https://webapp.etsi.org/teldir/ListPersDetails.asp?PersId=103598" TargetMode="External"/><Relationship Id="rId5443" Type="http://schemas.openxmlformats.org/officeDocument/2006/relationships/hyperlink" Target="https://portal.3gpp.org/desktopmodules/WorkItem/WorkItemDetails.aspx?workitemId=1031079" TargetMode="External"/><Relationship Id="rId6841" Type="http://schemas.openxmlformats.org/officeDocument/2006/relationships/hyperlink" Target="https://www.3gpp.org/ftp/tsg_ran/WG4_Radio/TSGR4_114/Docs/R4-2501756.zip" TargetMode="External"/><Relationship Id="rId8599" Type="http://schemas.openxmlformats.org/officeDocument/2006/relationships/hyperlink" Target="https://portal.3gpp.org/desktopmodules/WorkItem/WorkItemDetails.aspx?workitemId=1021089" TargetMode="External"/><Relationship Id="rId1986" Type="http://schemas.openxmlformats.org/officeDocument/2006/relationships/hyperlink" Target="https://portal.3gpp.org/desktopmodules/Specifications/SpecificationDetails.aspx?specificationId=3283" TargetMode="External"/><Relationship Id="rId4045" Type="http://schemas.openxmlformats.org/officeDocument/2006/relationships/hyperlink" Target="https://www.3gpp.org/ftp/tsg_ran/WG4_Radio/TSGR4_114/Docs/R4-2501057.zip" TargetMode="External"/><Relationship Id="rId1639" Type="http://schemas.openxmlformats.org/officeDocument/2006/relationships/hyperlink" Target="https://www.3gpp.org/ftp/tsg_ran/WG4_Radio/TSGR4_114/Docs/R4-2500395.zip" TargetMode="External"/><Relationship Id="rId3061" Type="http://schemas.openxmlformats.org/officeDocument/2006/relationships/hyperlink" Target="https://www.3gpp.org/ftp/tsg_ran/WG4_Radio/TSGR4_114/Docs/R4-2500823.zip" TargetMode="External"/><Relationship Id="rId5510" Type="http://schemas.openxmlformats.org/officeDocument/2006/relationships/hyperlink" Target="https://portal.3gpp.org/desktopmodules/WorkItem/WorkItemDetails.aspx?workitemId=1032080" TargetMode="External"/><Relationship Id="rId8666" Type="http://schemas.openxmlformats.org/officeDocument/2006/relationships/hyperlink" Target="https://www.3gpp.org/ftp/tsg_ran/WG4_Radio/TSGR4_114/Docs/R4-2502199.zip" TargetMode="External"/><Relationship Id="rId1706" Type="http://schemas.openxmlformats.org/officeDocument/2006/relationships/hyperlink" Target="https://www.3gpp.org/ftp/tsg_ran/WG4_Radio/TSGR4_114/Docs/R4-2500414.zip" TargetMode="External"/><Relationship Id="rId4112" Type="http://schemas.openxmlformats.org/officeDocument/2006/relationships/hyperlink" Target="https://webapp.etsi.org/teldir/ListPersDetails.asp?PersId=105513" TargetMode="External"/><Relationship Id="rId7268" Type="http://schemas.openxmlformats.org/officeDocument/2006/relationships/hyperlink" Target="https://www.3gpp.org/ftp/tsg_ran/WG4_Radio/TSGR4_114/Docs/R4-2501856.zip" TargetMode="External"/><Relationship Id="rId7682" Type="http://schemas.openxmlformats.org/officeDocument/2006/relationships/hyperlink" Target="https://portal.3gpp.org/desktopmodules/Release/ReleaseDetails.aspx?releaseId=194" TargetMode="External"/><Relationship Id="rId8319" Type="http://schemas.openxmlformats.org/officeDocument/2006/relationships/hyperlink" Target="https://webapp.etsi.org/teldir/ListPersDetails.asp?PersId=65553" TargetMode="External"/><Relationship Id="rId8733" Type="http://schemas.openxmlformats.org/officeDocument/2006/relationships/hyperlink" Target="https://portal.3gpp.org/desktopmodules/Release/ReleaseDetails.aspx?releaseId=192" TargetMode="External"/><Relationship Id="rId3878" Type="http://schemas.openxmlformats.org/officeDocument/2006/relationships/hyperlink" Target="https://www.3gpp.org/ftp/tsg_ran/WG4_Radio/TSGR4_114/Docs/R4-2501017.zip" TargetMode="External"/><Relationship Id="rId4929" Type="http://schemas.openxmlformats.org/officeDocument/2006/relationships/hyperlink" Target="https://webapp.etsi.org/teldir/ListPersDetails.asp?PersId=61837" TargetMode="External"/><Relationship Id="rId6284" Type="http://schemas.openxmlformats.org/officeDocument/2006/relationships/hyperlink" Target="https://www.3gpp.org/ftp/tsg_ran/WG4_Radio/TSGR4_114/Docs/R4-2501624.zip" TargetMode="External"/><Relationship Id="rId7335" Type="http://schemas.openxmlformats.org/officeDocument/2006/relationships/hyperlink" Target="https://www.3gpp.org/ftp/tsg_ran/WG4_Radio/TSGR4_114/Docs/R4-2501878.zip" TargetMode="External"/><Relationship Id="rId8800" Type="http://schemas.openxmlformats.org/officeDocument/2006/relationships/hyperlink" Target="https://portal.3gpp.org/desktopmodules/WorkItem/WorkItemDetails.aspx?workitemId=1021090" TargetMode="External"/><Relationship Id="rId799" Type="http://schemas.openxmlformats.org/officeDocument/2006/relationships/hyperlink" Target="https://portal.3gpp.org/desktopmodules/WorkItem/WorkItemDetails.aspx?workitemId=1041127" TargetMode="External"/><Relationship Id="rId2894" Type="http://schemas.openxmlformats.org/officeDocument/2006/relationships/hyperlink" Target="https://webapp.etsi.org/teldir/ListPersDetails.asp?PersId=96801" TargetMode="External"/><Relationship Id="rId6351" Type="http://schemas.openxmlformats.org/officeDocument/2006/relationships/hyperlink" Target="https://webapp.etsi.org/teldir/ListPersDetails.asp?PersId=61569" TargetMode="External"/><Relationship Id="rId7402" Type="http://schemas.openxmlformats.org/officeDocument/2006/relationships/hyperlink" Target="https://webapp.etsi.org/teldir/ListPersDetails.asp?PersId=97183" TargetMode="External"/><Relationship Id="rId866" Type="http://schemas.openxmlformats.org/officeDocument/2006/relationships/hyperlink" Target="https://webapp.etsi.org/teldir/ListPersDetails.asp?PersId=84085"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portal.3gpp.org/desktopmodules/WorkItem/WorkItemDetails.aspx?workitemId=1032078" TargetMode="External"/><Relationship Id="rId6004" Type="http://schemas.openxmlformats.org/officeDocument/2006/relationships/hyperlink" Target="https://webapp.etsi.org/teldir/ListPersDetails.asp?PersId=56874" TargetMode="External"/><Relationship Id="rId519" Type="http://schemas.openxmlformats.org/officeDocument/2006/relationships/hyperlink" Target="https://portal.3gpp.org/desktopmodules/Specifications/SpecificationDetails.aspx?specificationId=2412" TargetMode="External"/><Relationship Id="rId1149" Type="http://schemas.openxmlformats.org/officeDocument/2006/relationships/hyperlink" Target="https://www.3gpp.org/ftp/tsg_ran/WG4_Radio/TSGR4_114/Docs/R4-2500274.zip" TargetMode="External"/><Relationship Id="rId2961" Type="http://schemas.openxmlformats.org/officeDocument/2006/relationships/hyperlink" Target="https://www.3gpp.org/ftp/tsg_ran/WG4_Radio/TSGR4_114/Docs/R4-2500797.zip" TargetMode="External"/><Relationship Id="rId5020" Type="http://schemas.openxmlformats.org/officeDocument/2006/relationships/hyperlink" Target="https://portal.3gpp.org/desktopmodules/WorkItem/WorkItemDetails.aspx?workitemId=1021095" TargetMode="External"/><Relationship Id="rId8176" Type="http://schemas.openxmlformats.org/officeDocument/2006/relationships/hyperlink" Target="https://webapp.etsi.org/teldir/ListPersDetails.asp?PersId=90333"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Release/ReleaseDetails.aspx?releaseId=194" TargetMode="External"/><Relationship Id="rId1563" Type="http://schemas.openxmlformats.org/officeDocument/2006/relationships/hyperlink" Target="https://webapp.etsi.org/teldir/ListPersDetails.asp?PersId=69954" TargetMode="External"/><Relationship Id="rId2614" Type="http://schemas.openxmlformats.org/officeDocument/2006/relationships/hyperlink" Target="https://portal.3gpp.org/desktopmodules/Specifications/SpecificationDetails.aspx?specificationId=4343" TargetMode="External"/><Relationship Id="rId7192" Type="http://schemas.openxmlformats.org/officeDocument/2006/relationships/hyperlink" Target="https://portal.3gpp.org/desktopmodules/WorkItem/WorkItemDetails.aspx?workitemId=1031077" TargetMode="External"/><Relationship Id="rId8590"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4/Docs/R4-2500393.zip" TargetMode="External"/><Relationship Id="rId478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4_Radio/TSGR4_114/Docs/R4-2500902.zip" TargetMode="External"/><Relationship Id="rId4439" Type="http://schemas.openxmlformats.org/officeDocument/2006/relationships/hyperlink" Target="https://webapp.etsi.org/teldir/ListPersDetails.asp?PersId=107000" TargetMode="External"/><Relationship Id="rId4853" Type="http://schemas.openxmlformats.org/officeDocument/2006/relationships/hyperlink" Target="https://www.3gpp.org/ftp/tsg_ran/WG4_Radio/TSGR4_114/Docs/R4-2501265.zip"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98055" TargetMode="External"/><Relationship Id="rId376" Type="http://schemas.openxmlformats.org/officeDocument/2006/relationships/hyperlink" Target="https://portal.3gpp.org/desktopmodules/WorkItem/WorkItemDetails.aspx?workitemId=1031086" TargetMode="External"/><Relationship Id="rId790" Type="http://schemas.openxmlformats.org/officeDocument/2006/relationships/hyperlink" Target="https://www.3gpp.org/ftp/tsg_ran/WG4_Radio/TSGR4_114/Docs/R4-2500185.zip" TargetMode="External"/><Relationship Id="rId2057" Type="http://schemas.openxmlformats.org/officeDocument/2006/relationships/hyperlink" Target="https://portal.3gpp.org/desktopmodules/WorkItem/WorkItemDetails.aspx?workitemId=1031085" TargetMode="External"/><Relationship Id="rId2471" Type="http://schemas.openxmlformats.org/officeDocument/2006/relationships/hyperlink" Target="https://webapp.etsi.org/teldir/ListPersDetails.asp?PersId=41503" TargetMode="External"/><Relationship Id="rId3108" Type="http://schemas.openxmlformats.org/officeDocument/2006/relationships/hyperlink" Target="https://webapp.etsi.org/teldir/ListPersDetails.asp?PersId=47026" TargetMode="External"/><Relationship Id="rId3522" Type="http://schemas.openxmlformats.org/officeDocument/2006/relationships/hyperlink" Target="https://portal.3gpp.org/desktopmodules/WorkItem/WorkItemDetails.aspx?workitemId=890157"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1031085"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4329"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1060078" TargetMode="External"/><Relationship Id="rId4296" Type="http://schemas.openxmlformats.org/officeDocument/2006/relationships/hyperlink" Target="https://portal.3gpp.org/desktopmodules/WorkItem/WorkItemDetails.aspx?workitemId=920042" TargetMode="External"/><Relationship Id="rId5694" Type="http://schemas.openxmlformats.org/officeDocument/2006/relationships/hyperlink" Target="https://webapp.etsi.org/teldir/ListPersDetails.asp?PersId=104933" TargetMode="External"/><Relationship Id="rId6745" Type="http://schemas.openxmlformats.org/officeDocument/2006/relationships/hyperlink" Target="https://portal.3gpp.org/desktopmodules/WorkItem/WorkItemDetails.aspx?workitemId=1051126" TargetMode="External"/><Relationship Id="rId510" Type="http://schemas.openxmlformats.org/officeDocument/2006/relationships/hyperlink" Target="https://portal.3gpp.org/desktopmodules/Specifications/SpecificationDetails.aspx?specificationId=3283" TargetMode="External"/><Relationship Id="rId5347"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www.3gpp.org/ftp/tsg_ran/WG4_Radio/TSGR4_114/Docs/R4-2501750.zip" TargetMode="External"/><Relationship Id="rId1957" Type="http://schemas.openxmlformats.org/officeDocument/2006/relationships/hyperlink" Target="https://www.3gpp.org/ftp/tsg_ran/WG4_Radio/TSGR4_114/Docs/R4-2500477.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1021089"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4/Docs/R4-2501051.zip" TargetMode="External"/><Relationship Id="rId4430" Type="http://schemas.openxmlformats.org/officeDocument/2006/relationships/hyperlink" Target="https://webapp.etsi.org/teldir/ListPersDetails.asp?PersId=61837" TargetMode="External"/><Relationship Id="rId7586" Type="http://schemas.openxmlformats.org/officeDocument/2006/relationships/hyperlink" Target="https://portal.3gpp.org/desktopmodules/WorkItem/WorkItemDetails.aspx?workitemId=1031083" TargetMode="External"/><Relationship Id="rId8637" Type="http://schemas.openxmlformats.org/officeDocument/2006/relationships/hyperlink" Target="https://portal.3gpp.org/desktopmodules/WorkItem/WorkItemDetails.aspx?workitemId=1031077" TargetMode="External"/><Relationship Id="rId3032" Type="http://schemas.openxmlformats.org/officeDocument/2006/relationships/hyperlink" Target="https://www.3gpp.org/ftp/tsg_ran/WG4_Radio/TSGR4_114/Docs/R4-2500815.zip" TargetMode="External"/><Relationship Id="rId6188" Type="http://schemas.openxmlformats.org/officeDocument/2006/relationships/hyperlink" Target="https://www.3gpp.org/ftp/tsg_ran/WG4_Radio/TSGR4_114/Docs/R4-2501600.zip" TargetMode="External"/><Relationship Id="rId7239" Type="http://schemas.openxmlformats.org/officeDocument/2006/relationships/hyperlink" Target="https://portal.3gpp.org/desktopmodules/Specifications/SpecificationDetails.aspx?specificationId=3283" TargetMode="External"/><Relationship Id="rId7653" Type="http://schemas.openxmlformats.org/officeDocument/2006/relationships/hyperlink" Target="https://portal.3gpp.org/ngppapp/CreateTdoc.aspx?mode=view&amp;contributionId=1638831" TargetMode="External"/><Relationship Id="rId6255" Type="http://schemas.openxmlformats.org/officeDocument/2006/relationships/hyperlink" Target="https://www.3gpp.org/ftp/tsg_ran/WG4_Radio/TSGR4_114/Docs/R4-2501617.zip" TargetMode="External"/><Relationship Id="rId7306" Type="http://schemas.openxmlformats.org/officeDocument/2006/relationships/hyperlink" Target="https://www.3gpp.org/ftp/tsg_ran/WG4_Radio/TSGR4_114/Docs/R4-2501866.zip" TargetMode="External"/><Relationship Id="rId8704"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portal.3gpp.org/desktopmodules/WorkItem/WorkItemDetails.aspx?workitemId=1041126" TargetMode="External"/><Relationship Id="rId7720" Type="http://schemas.openxmlformats.org/officeDocument/2006/relationships/hyperlink" Target="https://webapp.etsi.org/teldir/ListPersDetails.asp?PersId=62115" TargetMode="External"/><Relationship Id="rId286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837" Type="http://schemas.openxmlformats.org/officeDocument/2006/relationships/hyperlink" Target="https://portal.3gpp.org/desktopmodules/Specifications/SpecificationDetails.aspx?specificationId=3874" TargetMode="External"/><Relationship Id="rId1467" Type="http://schemas.openxmlformats.org/officeDocument/2006/relationships/hyperlink" Target="https://portal.3gpp.org/desktopmodules/WorkItem/WorkItemDetails.aspx?workitemId=760091" TargetMode="External"/><Relationship Id="rId1881" Type="http://schemas.openxmlformats.org/officeDocument/2006/relationships/hyperlink" Target="https://portal.3gpp.org/desktopmodules/WorkItem/WorkItemDetails.aspx?workitemId=1021098" TargetMode="External"/><Relationship Id="rId2518" Type="http://schemas.openxmlformats.org/officeDocument/2006/relationships/hyperlink" Target="https://webapp.etsi.org/teldir/ListPersDetails.asp?PersId=107221" TargetMode="External"/><Relationship Id="rId2932" Type="http://schemas.openxmlformats.org/officeDocument/2006/relationships/hyperlink" Target="https://portal.3gpp.org/desktopmodules/WorkItem/WorkItemDetails.aspx?workitemId=1040120" TargetMode="External"/><Relationship Id="rId8494" Type="http://schemas.openxmlformats.org/officeDocument/2006/relationships/hyperlink" Target="https://www.3gpp.org/ftp/tsg_ran/WG4_Radio/TSGR4_114/Docs/R4-2502156.zip" TargetMode="External"/><Relationship Id="rId904" Type="http://schemas.openxmlformats.org/officeDocument/2006/relationships/hyperlink" Target="https://webapp.etsi.org/teldir/ListPersDetails.asp?PersId=63180" TargetMode="External"/><Relationship Id="rId1534"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830197" TargetMode="External"/><Relationship Id="rId8561" Type="http://schemas.openxmlformats.org/officeDocument/2006/relationships/hyperlink" Target="https://www.3gpp.org/ftp/tsg_ran/WG4_Radio/TSGR4_114/Docs/R4-2502172.zip" TargetMode="External"/><Relationship Id="rId1601" Type="http://schemas.openxmlformats.org/officeDocument/2006/relationships/hyperlink" Target="https://portal.3gpp.org/desktopmodules/WorkItem/WorkItemDetails.aspx?workitemId=1041122" TargetMode="External"/><Relationship Id="rId4757" Type="http://schemas.openxmlformats.org/officeDocument/2006/relationships/hyperlink" Target="https://www.3gpp.org/ftp/tsg_ran/WG4_Radio/TSGR4_114/Docs/R4-2501244.zip" TargetMode="External"/><Relationship Id="rId7163" Type="http://schemas.openxmlformats.org/officeDocument/2006/relationships/hyperlink" Target="https://webapp.etsi.org/teldir/ListPersDetails.asp?PersId=89062" TargetMode="External"/><Relationship Id="rId8214" Type="http://schemas.openxmlformats.org/officeDocument/2006/relationships/hyperlink" Target="https://portal.3gpp.org/desktopmodules/WorkItem/WorkItemDetails.aspx?workitemId=941112" TargetMode="External"/><Relationship Id="rId3359" Type="http://schemas.openxmlformats.org/officeDocument/2006/relationships/hyperlink" Target="https://www.3gpp.org/ftp/tsg_ran/WG4_Radio/TSGR4_114/Docs/R4-2500894.zip" TargetMode="External"/><Relationship Id="rId5808" Type="http://schemas.openxmlformats.org/officeDocument/2006/relationships/hyperlink" Target="https://portal.3gpp.org/desktopmodules/Specifications/SpecificationDetails.aspx?specificationId=3366" TargetMode="External"/><Relationship Id="rId7230" Type="http://schemas.openxmlformats.org/officeDocument/2006/relationships/hyperlink" Target="https://portal.3gpp.org/desktopmodules/WorkItem/WorkItemDetails.aspx?workitemId=970279"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4/Docs/R4-2500991.zip"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65553" TargetMode="External"/><Relationship Id="rId2028" Type="http://schemas.openxmlformats.org/officeDocument/2006/relationships/hyperlink" Target="https://portal.3gpp.org/desktopmodules/WorkItem/WorkItemDetails.aspx?workitemId=1031077"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4/Docs/R4-2501008.zip" TargetMode="External"/><Relationship Id="rId6996" Type="http://schemas.openxmlformats.org/officeDocument/2006/relationships/hyperlink" Target="https://portal.3gpp.org/desktopmodules/Specifications/SpecificationDetails.aspx?specificationId=3935"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webapp.etsi.org/teldir/ListPersDetails.asp?PersId=101690" TargetMode="External"/><Relationship Id="rId139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4_Radio/TSGR4_114/Docs/R4-2500648.zip"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portal.3gpp.org/desktopmodules/WorkItem/WorkItemDetails.aspx?workitemId=1021090" TargetMode="External"/><Relationship Id="rId6716" Type="http://schemas.openxmlformats.org/officeDocument/2006/relationships/hyperlink" Target="https://www.3gpp.org/ftp/tsg_ran/WG4_Radio/TSGR4_114/Docs/R4-2501727.zip" TargetMode="External"/><Relationship Id="rId8071" Type="http://schemas.openxmlformats.org/officeDocument/2006/relationships/hyperlink" Target="https://www.3gpp.org/ftp/tsg_ran/WG4_Radio/TSGR4_114/Docs/R4-2502058.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ebapp.etsi.org/teldir/ListPersDetails.asp?PersId=103697" TargetMode="External"/><Relationship Id="rId4267" Type="http://schemas.openxmlformats.org/officeDocument/2006/relationships/hyperlink" Target="https://www.3gpp.org/ftp/tsg_ran/WG4_Radio/TSGR4_114/Docs/R4-2501117.zip" TargetMode="External"/><Relationship Id="rId4681" Type="http://schemas.openxmlformats.org/officeDocument/2006/relationships/hyperlink" Target="https://www.3gpp.org/ftp/tsg_ran/WG4_Radio/TSGR4_114/Docs/R4-2501221.zip" TargetMode="External"/><Relationship Id="rId5318" Type="http://schemas.openxmlformats.org/officeDocument/2006/relationships/hyperlink" Target="https://portal.3gpp.org/desktopmodules/Specifications/SpecificationDetails.aspx?specificationId=4341" TargetMode="External"/><Relationship Id="rId5732" Type="http://schemas.openxmlformats.org/officeDocument/2006/relationships/hyperlink" Target="https://portal.3gpp.org/desktopmodules/WorkItem/WorkItemDetails.aspx?workitemId=940104" TargetMode="External"/><Relationship Id="rId8888"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ww.3gpp.org/ftp/tsg_ran/WG4_Radio/TSGR4_114/Docs/R4-2500875.zip" TargetMode="External"/><Relationship Id="rId4334" Type="http://schemas.openxmlformats.org/officeDocument/2006/relationships/hyperlink" Target="https://portal.3gpp.org/desktopmodules/WorkItem/WorkItemDetails.aspx?workitemId=950078"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14/Docs/R4-2500892.zip" TargetMode="External"/><Relationship Id="rId8955" Type="http://schemas.openxmlformats.org/officeDocument/2006/relationships/hyperlink" Target="https://portal.3gpp.org/desktopmodules/WorkItem/WorkItemDetails.aspx?workitemId=860246"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9"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Specifications/SpecificationDetails.aspx?specificationId=3285" TargetMode="External"/><Relationship Id="rId7971" Type="http://schemas.openxmlformats.org/officeDocument/2006/relationships/hyperlink" Target="https://portal.3gpp.org/desktopmodules/WorkItem/WorkItemDetails.aspx?workitemId=750267" TargetMode="External"/><Relationship Id="rId8608" Type="http://schemas.openxmlformats.org/officeDocument/2006/relationships/hyperlink" Target="https://portal.3gpp.org/desktopmodules/WorkItem/WorkItemDetails.aspx?workitemId=830087"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4/Docs/R4-2501948.zip" TargetMode="External"/><Relationship Id="rId2769"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www.3gpp.org/ftp/tsg_ran/WG4_Radio/TSGR4_114/Docs/R4-2501348.zip" TargetMode="External"/><Relationship Id="rId6226"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Specifications/SpecificationDetails.aspx?specificationId=3283" TargetMode="External"/><Relationship Id="rId1785" Type="http://schemas.openxmlformats.org/officeDocument/2006/relationships/hyperlink" Target="https://webapp.etsi.org/teldir/ListPersDetails.asp?PersId=103697" TargetMode="External"/><Relationship Id="rId2836" Type="http://schemas.openxmlformats.org/officeDocument/2006/relationships/hyperlink" Target="https://webapp.etsi.org/teldir/ListPersDetails.asp?PersId=104883" TargetMode="External"/><Relationship Id="rId4191" Type="http://schemas.openxmlformats.org/officeDocument/2006/relationships/hyperlink" Target="https://webapp.etsi.org/teldir/ListPersDetails.asp?PersId=59689" TargetMode="External"/><Relationship Id="rId5242" Type="http://schemas.openxmlformats.org/officeDocument/2006/relationships/hyperlink" Target="https://portal.3gpp.org/desktopmodules/WorkItem/WorkItemDetails.aspx?workitemId=941112" TargetMode="External"/><Relationship Id="rId8398"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2421" TargetMode="External"/><Relationship Id="rId808" Type="http://schemas.openxmlformats.org/officeDocument/2006/relationships/hyperlink" Target="https://portal.3gpp.org/desktopmodules/Specifications/SpecificationDetails.aspx?specificationId=2595" TargetMode="External"/><Relationship Id="rId1438" Type="http://schemas.openxmlformats.org/officeDocument/2006/relationships/hyperlink" Target="https://portal.3gpp.org/desktopmodules/Specifications/SpecificationDetails.aspx?specificationId=2435" TargetMode="External"/><Relationship Id="rId8465"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840295" TargetMode="External"/><Relationship Id="rId2903" Type="http://schemas.openxmlformats.org/officeDocument/2006/relationships/hyperlink" Target="https://www.3gpp.org/ftp/tsg_ran/WG4_Radio/TSGR4_114/Docs/R4-2500785.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69933" TargetMode="External"/><Relationship Id="rId1505" Type="http://schemas.openxmlformats.org/officeDocument/2006/relationships/hyperlink" Target="https://www.3gpp.org/ftp/tsg_ran/WG4_Radio/TSGR4_114/Docs/R4-2500363.zip"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ww.3gpp.org/ftp/tsg_ran/WG4_Radio/TSGR4_114/Docs/R4-2502165.zip"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ebapp.etsi.org/teldir/ListPersDetails.asp?PersId=84374" TargetMode="External"/><Relationship Id="rId2279" Type="http://schemas.openxmlformats.org/officeDocument/2006/relationships/hyperlink" Target="https://portal.3gpp.org/desktopmodules/WorkItem/WorkItemDetails.aspx?workitemId=1031086" TargetMode="External"/><Relationship Id="rId2693" Type="http://schemas.openxmlformats.org/officeDocument/2006/relationships/hyperlink" Target="https://webapp.etsi.org/teldir/ListPersDetails.asp?PersId=10488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839.zip" TargetMode="External"/><Relationship Id="rId665" Type="http://schemas.openxmlformats.org/officeDocument/2006/relationships/hyperlink" Target="https://www.3gpp.org/ftp/tsg_ran/WG4_Radio/TSGR4_114/Docs/R4-2500156.zip" TargetMode="External"/><Relationship Id="rId1295" Type="http://schemas.openxmlformats.org/officeDocument/2006/relationships/hyperlink" Target="https://webapp.etsi.org/teldir/ListPersDetails.asp?PersId=102931"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105513" TargetMode="External"/><Relationship Id="rId6967" Type="http://schemas.openxmlformats.org/officeDocument/2006/relationships/hyperlink" Target="https://webapp.etsi.org/teldir/ListPersDetails.asp?PersId=56972"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4/Docs/R4-2500173.zip"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61084" TargetMode="External"/><Relationship Id="rId5569" Type="http://schemas.openxmlformats.org/officeDocument/2006/relationships/hyperlink" Target="https://webapp.etsi.org/teldir/ListPersDetails.asp?PersId=83353" TargetMode="External"/><Relationship Id="rId9026" Type="http://schemas.openxmlformats.org/officeDocument/2006/relationships/hyperlink" Target="https://webapp.etsi.org/teldir/ListPersDetails.asp?PersId=107778"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6" TargetMode="External"/><Relationship Id="rId8042" Type="http://schemas.openxmlformats.org/officeDocument/2006/relationships/hyperlink" Target="https://webapp.etsi.org/teldir/ListPersDetails.asp?PersId=106058" TargetMode="External"/><Relationship Id="rId3187" Type="http://schemas.openxmlformats.org/officeDocument/2006/relationships/hyperlink" Target="https://portal.3gpp.org/desktopmodules/WorkItem/WorkItemDetails.aspx?workitemId=1021097" TargetMode="External"/><Relationship Id="rId4238" Type="http://schemas.openxmlformats.org/officeDocument/2006/relationships/hyperlink" Target="https://webapp.etsi.org/teldir/ListPersDetails.asp?PersId=71784" TargetMode="External"/><Relationship Id="rId5636" Type="http://schemas.openxmlformats.org/officeDocument/2006/relationships/hyperlink" Target="https://www.3gpp.org/ftp/tsg_ran/WG4_Radio/TSGR4_114/Docs/R4-2501460.zip" TargetMode="External"/><Relationship Id="rId465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4" TargetMode="External"/><Relationship Id="rId8859" Type="http://schemas.openxmlformats.org/officeDocument/2006/relationships/hyperlink" Target="https://webapp.etsi.org/teldir/ListPersDetails.asp?PersId=96913" TargetMode="External"/><Relationship Id="rId175" Type="http://schemas.openxmlformats.org/officeDocument/2006/relationships/hyperlink" Target="https://www.3gpp.org/ftp/tsg_ran/WG4_Radio/TSGR4_114/Docs/R4-2500042.zip" TargetMode="External"/><Relationship Id="rId3254" Type="http://schemas.openxmlformats.org/officeDocument/2006/relationships/hyperlink" Target="https://www.3gpp.org/ftp/tsg_ran/WG4_Radio/TSGR4_114/Docs/R4-2500869.zip" TargetMode="External"/><Relationship Id="rId4305" Type="http://schemas.openxmlformats.org/officeDocument/2006/relationships/hyperlink" Target="https://portal.3gpp.org/desktopmodules/WorkItem/WorkItemDetails.aspx?workitemId=1031079" TargetMode="External"/><Relationship Id="rId7875" Type="http://schemas.openxmlformats.org/officeDocument/2006/relationships/hyperlink" Target="https://portal.3gpp.org/desktopmodules/WorkItem/WorkItemDetails.aspx?workitemId=1031086" TargetMode="External"/><Relationship Id="rId8926" Type="http://schemas.openxmlformats.org/officeDocument/2006/relationships/hyperlink" Target="https://www.3gpp.org/ftp/tsg_ran/WG4_Radio/TSGR4_114/Docs/R4-2502263.zip" TargetMode="External"/><Relationship Id="rId2270" Type="http://schemas.openxmlformats.org/officeDocument/2006/relationships/hyperlink" Target="https://www.3gpp.org/ftp/tsg_ran/WG4_Radio/TSGR4_114/Docs/R4-2500605.zip" TargetMode="External"/><Relationship Id="rId3321" Type="http://schemas.openxmlformats.org/officeDocument/2006/relationships/hyperlink" Target="https://portal.3gpp.org/desktopmodules/WorkItem/WorkItemDetails.aspx?workitemId=1021091" TargetMode="External"/><Relationship Id="rId6477" Type="http://schemas.openxmlformats.org/officeDocument/2006/relationships/hyperlink" Target="https://portal.3gpp.org/desktopmodules/WorkItem/WorkItemDetails.aspx?workitemId=1041120" TargetMode="External"/><Relationship Id="rId6891" Type="http://schemas.openxmlformats.org/officeDocument/2006/relationships/hyperlink" Target="https://portal.3gpp.org/desktopmodules/Specifications/SpecificationDetails.aspx?specificationId=3284" TargetMode="External"/><Relationship Id="rId7528"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www.3gpp.org/ftp/tsg_ran/WG4_Radio/TSGR4_114/Docs/R4-2502027.zip" TargetMode="External"/><Relationship Id="rId242" Type="http://schemas.openxmlformats.org/officeDocument/2006/relationships/hyperlink" Target="https://www.3gpp.org/ftp/tsg_ran/WG4_Radio/TSGR4_114/Docs/R4-2500062.zip" TargetMode="External"/><Relationship Id="rId5079" Type="http://schemas.openxmlformats.org/officeDocument/2006/relationships/hyperlink" Target="https://webapp.etsi.org/teldir/ListPersDetails.asp?PersId=91703" TargetMode="External"/><Relationship Id="rId5493" Type="http://schemas.openxmlformats.org/officeDocument/2006/relationships/hyperlink" Target="https://portal.3gpp.org/desktopmodules/WorkItem/WorkItemDetails.aspx?workitemId=1031077" TargetMode="External"/><Relationship Id="rId6544" Type="http://schemas.openxmlformats.org/officeDocument/2006/relationships/hyperlink" Target="https://webapp.etsi.org/teldir/ListPersDetails.asp?PersId=93980" TargetMode="External"/><Relationship Id="rId1689" Type="http://schemas.openxmlformats.org/officeDocument/2006/relationships/hyperlink" Target="https://portal.3gpp.org/desktopmodules/WorkItem/WorkItemDetails.aspx?workitemId=1061083" TargetMode="External"/><Relationship Id="rId4095" Type="http://schemas.openxmlformats.org/officeDocument/2006/relationships/hyperlink" Target="https://portal.3gpp.org/desktopmodules/WorkItem/WorkItemDetails.aspx?workitemId=1021094" TargetMode="External"/><Relationship Id="rId5146" Type="http://schemas.openxmlformats.org/officeDocument/2006/relationships/hyperlink" Target="https://webapp.etsi.org/teldir/ListPersDetails.asp?PersId=61837"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0" TargetMode="External"/><Relationship Id="rId5213" Type="http://schemas.openxmlformats.org/officeDocument/2006/relationships/hyperlink" Target="https://webapp.etsi.org/teldir/ListPersDetails.asp?PersId=63414" TargetMode="External"/><Relationship Id="rId6611" Type="http://schemas.openxmlformats.org/officeDocument/2006/relationships/hyperlink" Target="https://portal.3gpp.org/desktopmodules/WorkItem/WorkItemDetails.aspx?workitemId=1031086" TargetMode="External"/><Relationship Id="rId8369" Type="http://schemas.openxmlformats.org/officeDocument/2006/relationships/hyperlink" Target="https://www.3gpp.org/ftp/tsg_ran/WG4_Radio/TSGR4_114/Docs/R4-2502126.zip" TargetMode="External"/><Relationship Id="rId1756" Type="http://schemas.openxmlformats.org/officeDocument/2006/relationships/hyperlink" Target="https://portal.3gpp.org/desktopmodules/Specifications/SpecificationDetails.aspx?specificationId=4064" TargetMode="External"/><Relationship Id="rId2807"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4/Docs/R4-2500015.zip" TargetMode="External"/><Relationship Id="rId1409" Type="http://schemas.openxmlformats.org/officeDocument/2006/relationships/hyperlink" Target="https://portal.3gpp.org/desktopmodules/WorkItem/WorkItemDetails.aspx?workitemId=1040100"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90183"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webapp.etsi.org/teldir/ListPersDetails.asp?PersId=85281" TargetMode="External"/><Relationship Id="rId8850" Type="http://schemas.openxmlformats.org/officeDocument/2006/relationships/hyperlink" Target="https://webapp.etsi.org/teldir/ListPersDetails.asp?PersId=96913" TargetMode="External"/><Relationship Id="rId3995" Type="http://schemas.openxmlformats.org/officeDocument/2006/relationships/hyperlink" Target="https://webapp.etsi.org/teldir/ListPersDetails.asp?PersId=105513" TargetMode="External"/><Relationship Id="rId7038" Type="http://schemas.openxmlformats.org/officeDocument/2006/relationships/hyperlink" Target="https://webapp.etsi.org/teldir/ListPersDetails.asp?PersId=98277" TargetMode="External"/><Relationship Id="rId7452" Type="http://schemas.openxmlformats.org/officeDocument/2006/relationships/hyperlink" Target="https://portal.3gpp.org/desktopmodules/Specifications/SpecificationDetails.aspx?specificationId=3366" TargetMode="External"/><Relationship Id="rId8503" Type="http://schemas.openxmlformats.org/officeDocument/2006/relationships/hyperlink" Target="https://webapp.etsi.org/teldir/ListPersDetails.asp?PersId=95904" TargetMode="External"/><Relationship Id="rId2597" Type="http://schemas.openxmlformats.org/officeDocument/2006/relationships/hyperlink" Target="https://www.3gpp.org/ftp/tsg_ran/WG4_Radio/TSGR4_114/Docs/R4-2500715.zip" TargetMode="External"/><Relationship Id="rId3648" Type="http://schemas.openxmlformats.org/officeDocument/2006/relationships/hyperlink" Target="https://webapp.etsi.org/teldir/ListPersDetails.asp?PersId=43891" TargetMode="External"/><Relationship Id="rId6054" Type="http://schemas.openxmlformats.org/officeDocument/2006/relationships/hyperlink" Target="https://www.3gpp.org/ftp/tsg_ran/WG4_Radio/TSGR4_114/Docs/R4-2501563.zip" TargetMode="External"/><Relationship Id="rId7105" Type="http://schemas.openxmlformats.org/officeDocument/2006/relationships/hyperlink" Target="https://portal.3gpp.org/desktopmodules/Specifications/SpecificationDetails.aspx?specificationId=3285" TargetMode="External"/><Relationship Id="rId569" Type="http://schemas.openxmlformats.org/officeDocument/2006/relationships/hyperlink" Target="https://portal.3gpp.org/desktopmodules/WorkItem/WorkItemDetails.aspx?workitemId=950274" TargetMode="External"/><Relationship Id="rId983" Type="http://schemas.openxmlformats.org/officeDocument/2006/relationships/hyperlink" Target="https://portal.3gpp.org/desktopmodules/WorkItem/WorkItemDetails.aspx?workitemId=1020084" TargetMode="External"/><Relationship Id="rId1199" Type="http://schemas.openxmlformats.org/officeDocument/2006/relationships/hyperlink" Target="https://www.3gpp.org/ftp/tsg_ran/WG4_Radio/TSGR4_114/Docs/R4-2500286.zip" TargetMode="External"/><Relationship Id="rId2664" Type="http://schemas.openxmlformats.org/officeDocument/2006/relationships/hyperlink" Target="https://webapp.etsi.org/teldir/ListPersDetails.asp?PersId=104883" TargetMode="External"/><Relationship Id="rId5070" Type="http://schemas.openxmlformats.org/officeDocument/2006/relationships/hyperlink" Target="https://webapp.etsi.org/teldir/ListPersDetails.asp?PersId=91703" TargetMode="External"/><Relationship Id="rId6121" Type="http://schemas.openxmlformats.org/officeDocument/2006/relationships/hyperlink" Target="https://www.3gpp.org/ftp/tsg_ran/WG4_Radio/TSGR4_114/Docs/R4-2501583.zip" TargetMode="External"/><Relationship Id="rId636" Type="http://schemas.openxmlformats.org/officeDocument/2006/relationships/hyperlink" Target="https://webapp.etsi.org/teldir/ListPersDetails.asp?PersId=84374" TargetMode="External"/><Relationship Id="rId1266" Type="http://schemas.openxmlformats.org/officeDocument/2006/relationships/hyperlink" Target="https://portal.3gpp.org/desktopmodules/Release/ReleaseDetails.aspx?releaseId=194" TargetMode="External"/><Relationship Id="rId2317" Type="http://schemas.openxmlformats.org/officeDocument/2006/relationships/hyperlink" Target="https://webapp.etsi.org/teldir/ListPersDetails.asp?PersId=108830" TargetMode="External"/><Relationship Id="rId3715" Type="http://schemas.openxmlformats.org/officeDocument/2006/relationships/hyperlink" Target="https://www.3gpp.org/ftp/tsg_ran/WG4_Radio/TSGR4_114/Docs/R4-2500978.zip" TargetMode="External"/><Relationship Id="rId8293" Type="http://schemas.openxmlformats.org/officeDocument/2006/relationships/hyperlink" Target="https://portal.3gpp.org/desktopmodules/WorkItem/WorkItemDetails.aspx?workitemId=820278" TargetMode="External"/><Relationship Id="rId1680" Type="http://schemas.openxmlformats.org/officeDocument/2006/relationships/hyperlink" Target="https://portal.3gpp.org/desktopmodules/WorkItem/WorkItemDetails.aspx?workitemId=1041127" TargetMode="External"/><Relationship Id="rId2731" Type="http://schemas.openxmlformats.org/officeDocument/2006/relationships/hyperlink" Target="https://portal.3gpp.org/desktopmodules/WorkItem/WorkItemDetails.aspx?workitemId=1061084" TargetMode="External"/><Relationship Id="rId5887" Type="http://schemas.openxmlformats.org/officeDocument/2006/relationships/hyperlink" Target="https://portal.3gpp.org/desktopmodules/WorkItem/WorkItemDetails.aspx?workitemId=860241"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portal.3gpp.org/desktopmodules/WorkItem/WorkItemDetails.aspx?workitemId=1031077" TargetMode="External"/><Relationship Id="rId4489" Type="http://schemas.openxmlformats.org/officeDocument/2006/relationships/hyperlink" Target="https://www.3gpp.org/ftp/tsg_ran/WG4_Radio/TSGR4_114/Docs/R4-2501175.zip" TargetMode="External"/><Relationship Id="rId5954" Type="http://schemas.openxmlformats.org/officeDocument/2006/relationships/hyperlink" Target="https://portal.3gpp.org/desktopmodules/WorkItem/WorkItemDetails.aspx?workitemId=840294" TargetMode="External"/><Relationship Id="rId8360" Type="http://schemas.openxmlformats.org/officeDocument/2006/relationships/hyperlink" Target="https://webapp.etsi.org/teldir/ListPersDetails.asp?PersId=65553" TargetMode="External"/><Relationship Id="rId1400" Type="http://schemas.openxmlformats.org/officeDocument/2006/relationships/hyperlink" Target="https://webapp.etsi.org/teldir/ListPersDetails.asp?PersId=94713" TargetMode="External"/><Relationship Id="rId4556" Type="http://schemas.openxmlformats.org/officeDocument/2006/relationships/hyperlink" Target="https://webapp.etsi.org/teldir/ListPersDetails.asp?PersId=107000"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1031083" TargetMode="External"/><Relationship Id="rId8013" Type="http://schemas.openxmlformats.org/officeDocument/2006/relationships/hyperlink" Target="https://portal.3gpp.org/desktopmodules/WorkItem/WorkItemDetails.aspx?workitemId=750267" TargetMode="External"/><Relationship Id="rId3158"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WG4_Radio/TSGR4_114/Docs/R4-2500945.zip" TargetMode="External"/><Relationship Id="rId4209" Type="http://schemas.openxmlformats.org/officeDocument/2006/relationships/hyperlink" Target="https://webapp.etsi.org/teldir/ListPersDetails.asp?PersId=59689" TargetMode="External"/><Relationship Id="rId4623" Type="http://schemas.openxmlformats.org/officeDocument/2006/relationships/hyperlink" Target="https://portal.3gpp.org/desktopmodules/WorkItem/WorkItemDetails.aspx?workitemId=820267" TargetMode="External"/><Relationship Id="rId7779" Type="http://schemas.openxmlformats.org/officeDocument/2006/relationships/hyperlink" Target="https://portal.3gpp.org/desktopmodules/Specifications/SpecificationDetails.aspx?specificationId=3283" TargetMode="External"/><Relationship Id="rId493" Type="http://schemas.openxmlformats.org/officeDocument/2006/relationships/hyperlink" Target="https://webapp.etsi.org/teldir/ListPersDetails.asp?PersId=101081" TargetMode="External"/><Relationship Id="rId2174" Type="http://schemas.openxmlformats.org/officeDocument/2006/relationships/hyperlink" Target="https://www.3gpp.org/ftp/tsg_ran/WG4_Radio/TSGR4_114/Docs/R4-2500560.zip" TargetMode="External"/><Relationship Id="rId3225" Type="http://schemas.openxmlformats.org/officeDocument/2006/relationships/hyperlink" Target="https://portal.3gpp.org/desktopmodules/WorkItem/WorkItemDetails.aspx?workitemId=1021094" TargetMode="External"/><Relationship Id="rId6795" Type="http://schemas.openxmlformats.org/officeDocument/2006/relationships/hyperlink" Target="https://www.3gpp.org/ftp/tsg_ran/WG4_Radio/TSGR4_114/Docs/R4-2501746.zip"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950280" TargetMode="External"/><Relationship Id="rId1190" Type="http://schemas.openxmlformats.org/officeDocument/2006/relationships/hyperlink" Target="https://webapp.etsi.org/teldir/ListPersDetails.asp?PersId=102931" TargetMode="External"/><Relationship Id="rId2241" Type="http://schemas.openxmlformats.org/officeDocument/2006/relationships/hyperlink" Target="https://webapp.etsi.org/teldir/ListPersDetails.asp?PersId=97683" TargetMode="External"/><Relationship Id="rId5397" Type="http://schemas.openxmlformats.org/officeDocument/2006/relationships/hyperlink" Target="https://www.3gpp.org/ftp/tsg_ran/WG4_Radio/TSGR4_114/Docs/R4-2501401.zip" TargetMode="External"/><Relationship Id="rId6448" Type="http://schemas.openxmlformats.org/officeDocument/2006/relationships/hyperlink" Target="https://webapp.etsi.org/teldir/ListPersDetails.asp?PersId=84086" TargetMode="External"/><Relationship Id="rId7846" Type="http://schemas.openxmlformats.org/officeDocument/2006/relationships/hyperlink" Target="https://webapp.etsi.org/teldir/ListPersDetails.asp?PersId=98614" TargetMode="External"/><Relationship Id="rId213" Type="http://schemas.openxmlformats.org/officeDocument/2006/relationships/hyperlink" Target="https://webapp.etsi.org/teldir/ListPersDetails.asp?PersId=86288" TargetMode="External"/><Relationship Id="rId6862" Type="http://schemas.openxmlformats.org/officeDocument/2006/relationships/hyperlink" Target="https://portal.3gpp.org/desktopmodules/WorkItem/WorkItemDetails.aspx?workitemId=1020084" TargetMode="External"/><Relationship Id="rId7913" Type="http://schemas.openxmlformats.org/officeDocument/2006/relationships/hyperlink" Target="https://portal.3gpp.org/desktopmodules/WorkItem/WorkItemDetails.aspx?workitemId=90016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2420"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ebapp.etsi.org/teldir/ListPersDetails.asp?PersId=71784" TargetMode="External"/><Relationship Id="rId5531" Type="http://schemas.openxmlformats.org/officeDocument/2006/relationships/hyperlink" Target="https://portal.3gpp.org/desktopmodules/Specifications/SpecificationDetails.aspx?specificationId=4335" TargetMode="External"/><Relationship Id="rId8687" Type="http://schemas.openxmlformats.org/officeDocument/2006/relationships/hyperlink" Target="https://portal.3gpp.org/desktopmodules/WorkItem/WorkItemDetails.aspx?workitemId=1041123" TargetMode="External"/><Relationship Id="rId1727" Type="http://schemas.openxmlformats.org/officeDocument/2006/relationships/hyperlink" Target="https://portal.3gpp.org/desktopmodules/Release/ReleaseDetails.aspx?releaseId=193" TargetMode="External"/><Relationship Id="rId3082" Type="http://schemas.openxmlformats.org/officeDocument/2006/relationships/hyperlink" Target="https://webapp.etsi.org/teldir/ListPersDetails.asp?PersId=89939"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ww.3gpp.org/ftp/tsg_ran/WG4_Radio/TSGR4_114/Docs/R4-2501862.zip"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WorkItem/WorkItemDetails.aspx?workitemId=1021090" TargetMode="External"/><Relationship Id="rId3899" Type="http://schemas.openxmlformats.org/officeDocument/2006/relationships/hyperlink" Target="https://webapp.etsi.org/teldir/ListPersDetails.asp?PersId=10551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www.3gpp.org/ftp/tsg_ran/WG4_Radio/TSGR4_114/Docs/R4-2501887.zip" TargetMode="External"/><Relationship Id="rId7770" Type="http://schemas.openxmlformats.org/officeDocument/2006/relationships/hyperlink" Target="https://portal.3gpp.org/desktopmodules/WorkItem/WorkItemDetails.aspx?workitemId=1032081" TargetMode="External"/><Relationship Id="rId8407" Type="http://schemas.openxmlformats.org/officeDocument/2006/relationships/hyperlink" Target="https://webapp.etsi.org/teldir/ListPersDetails.asp?PersId=65553" TargetMode="External"/><Relationship Id="rId6372" Type="http://schemas.openxmlformats.org/officeDocument/2006/relationships/hyperlink" Target="https://portal.3gpp.org/desktopmodules/Specifications/SpecificationDetails.aspx?specificationId=3283" TargetMode="External"/><Relationship Id="rId7009" Type="http://schemas.openxmlformats.org/officeDocument/2006/relationships/hyperlink" Target="https://portal.3gpp.org/desktopmodules/Release/ReleaseDetails.aspx?releaseId=194" TargetMode="External"/><Relationship Id="rId7423" Type="http://schemas.openxmlformats.org/officeDocument/2006/relationships/hyperlink" Target="https://www.3gpp.org/ftp/tsg_ran/WG4_Radio/TSGR4_114/Docs/R4-2501902.zip" TargetMode="External"/><Relationship Id="rId8821" Type="http://schemas.openxmlformats.org/officeDocument/2006/relationships/hyperlink" Target="https://webapp.etsi.org/teldir/ListPersDetails.asp?PersId=75803" TargetMode="External"/><Relationship Id="rId3966" Type="http://schemas.openxmlformats.org/officeDocument/2006/relationships/hyperlink" Target="https://www.3gpp.org/ftp/tsg_ran/WG4_Radio/TSGR4_114/Docs/R4-2501039.zip" TargetMode="External"/><Relationship Id="rId6025" Type="http://schemas.openxmlformats.org/officeDocument/2006/relationships/hyperlink" Target="https://www.3gpp.org/ftp/tsg_ran/WG4_Radio/TSGR4_114/Docs/R4-2501555.zip"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1040127" TargetMode="External"/><Relationship Id="rId2568" Type="http://schemas.openxmlformats.org/officeDocument/2006/relationships/hyperlink" Target="https://www.3gpp.org/ftp/tsg_ran/WG4_Radio/TSGR4_114/Docs/R4-2500709.zip"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83" TargetMode="External"/><Relationship Id="rId5041" Type="http://schemas.openxmlformats.org/officeDocument/2006/relationships/hyperlink" Target="https://portal.3gpp.org/desktopmodules/WorkItem/WorkItemDetails.aspx?workitemId=1031077"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1041122" TargetMode="External"/><Relationship Id="rId9248" Type="http://schemas.openxmlformats.org/officeDocument/2006/relationships/hyperlink" Target="https://webapp.etsi.org/teldir/ListPersDetails.asp?PersId=107778" TargetMode="External"/><Relationship Id="rId607" Type="http://schemas.openxmlformats.org/officeDocument/2006/relationships/hyperlink" Target="https://www.3gpp.org/ftp/tsg_ran/WG4_Radio/TSGR4_114/Docs/R4-2500144.zip" TargetMode="External"/><Relationship Id="rId1237"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Release/ReleaseDetails.aspx?releaseId=194" TargetMode="External"/><Relationship Id="rId5858" Type="http://schemas.openxmlformats.org/officeDocument/2006/relationships/hyperlink" Target="https://webapp.etsi.org/teldir/ListPersDetails.asp?PersId=56874" TargetMode="External"/><Relationship Id="rId6909" Type="http://schemas.openxmlformats.org/officeDocument/2006/relationships/hyperlink" Target="https://webapp.etsi.org/teldir/ListPersDetails.asp?PersId=56972" TargetMode="External"/><Relationship Id="rId8264" Type="http://schemas.openxmlformats.org/officeDocument/2006/relationships/hyperlink" Target="https://www.3gpp.org/ftp/tsg_ran/WG4_Radio/TSGR4_114/Docs/R4-2502102.zip"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webapp.etsi.org/teldir/ListPersDetails.asp?PersId=47284"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1060078"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ww.3gpp.org/ftp/tsg_ran/WG4_Radio/TSGR4_114/Docs/R4-2500095.zip"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webapp.etsi.org/teldir/ListPersDetails.asp?PersId=41503" TargetMode="External"/><Relationship Id="rId3129" Type="http://schemas.openxmlformats.org/officeDocument/2006/relationships/hyperlink" Target="https://portal.3gpp.org/desktopmodules/WorkItem/WorkItemDetails.aspx?workitemId=900162" TargetMode="External"/><Relationship Id="rId3890" Type="http://schemas.openxmlformats.org/officeDocument/2006/relationships/hyperlink" Target="https://www.3gpp.org/ftp/tsg_ran/WG4_Radio/TSGR4_114/Docs/R4-2501020.zip" TargetMode="External"/><Relationship Id="rId4941"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4_Radio/TSGR4_114/Docs/R4-2500111.zip" TargetMode="External"/><Relationship Id="rId109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webapp.etsi.org/teldir/ListPersDetails.asp?PersId=43891" TargetMode="External"/><Relationship Id="rId6699" Type="http://schemas.openxmlformats.org/officeDocument/2006/relationships/hyperlink" Target="https://webapp.etsi.org/teldir/ListPersDetails.asp?PersId=41759"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portal.3gpp.org/desktopmodules/Specifications/SpecificationDetails.aspx?specificationId=3874" TargetMode="External"/><Relationship Id="rId3610" Type="http://schemas.openxmlformats.org/officeDocument/2006/relationships/hyperlink" Target="https://portal.3gpp.org/desktopmodules/WorkItem/WorkItemDetails.aspx?workitemId=1041120" TargetMode="External"/><Relationship Id="rId6766" Type="http://schemas.openxmlformats.org/officeDocument/2006/relationships/hyperlink" Target="https://www.3gpp.org/ftp/tsg_ran/WG4_Radio/TSGR4_114/Docs/R4-2501740.zip" TargetMode="External"/><Relationship Id="rId7817" Type="http://schemas.openxmlformats.org/officeDocument/2006/relationships/hyperlink" Target="https://www.3gpp.org/ftp/tsg_ran/WG4_Radio/TSGR4_114/Docs/R4-2501994.zip" TargetMode="External"/><Relationship Id="rId531" Type="http://schemas.openxmlformats.org/officeDocument/2006/relationships/hyperlink" Target="https://www.3gpp.org/ftp/tsg_ran/WG4_Radio/TSGR4_114/Docs/R4-2500127.zip" TargetMode="External"/><Relationship Id="rId1161" Type="http://schemas.openxmlformats.org/officeDocument/2006/relationships/hyperlink" Target="https://www.3gpp.org/ftp/tsg_ran/WG4_Radio/TSGR4_114/Docs/R4-2500277.zip" TargetMode="External"/><Relationship Id="rId2212" Type="http://schemas.openxmlformats.org/officeDocument/2006/relationships/hyperlink" Target="https://webapp.etsi.org/teldir/ListPersDetails.asp?PersId=42643" TargetMode="External"/><Relationship Id="rId5368" Type="http://schemas.openxmlformats.org/officeDocument/2006/relationships/hyperlink" Target="https://portal.3gpp.org/desktopmodules/Specifications/SpecificationDetails.aspx?specificationId=4341" TargetMode="External"/><Relationship Id="rId5782" Type="http://schemas.openxmlformats.org/officeDocument/2006/relationships/hyperlink" Target="https://webapp.etsi.org/teldir/ListPersDetails.asp?PersId=104933" TargetMode="External"/><Relationship Id="rId6419" Type="http://schemas.openxmlformats.org/officeDocument/2006/relationships/hyperlink" Target="https://webapp.etsi.org/teldir/ListPersDetails.asp?PersId=84086"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4/Docs/R4-2500482.zip" TargetMode="External"/><Relationship Id="rId4384" Type="http://schemas.openxmlformats.org/officeDocument/2006/relationships/hyperlink" Target="https://www.3gpp.org/ftp/tsg_ran/WG4_Radio/TSGR4_114/Docs/R4-2501144.zip"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31078" TargetMode="External"/><Relationship Id="rId5502" Type="http://schemas.openxmlformats.org/officeDocument/2006/relationships/hyperlink" Target="https://www.3gpp.org/ftp/tsg_ran/WG4_Radio/TSGR4_114/Docs/R4-2501430.zip" TargetMode="External"/><Relationship Id="rId6900" Type="http://schemas.openxmlformats.org/officeDocument/2006/relationships/hyperlink" Target="https://portal.3gpp.org/desktopmodules/WorkItem/WorkItemDetails.aspx?workitemId=1041120" TargetMode="External"/><Relationship Id="rId8658" Type="http://schemas.openxmlformats.org/officeDocument/2006/relationships/hyperlink" Target="https://www.3gpp.org/ftp/tsg_ran/WG4_Radio/TSGR4_114/Docs/R4-2502197.zip" TargetMode="External"/><Relationship Id="rId3053" Type="http://schemas.openxmlformats.org/officeDocument/2006/relationships/hyperlink" Target="https://www.3gpp.org/ftp/tsg_ran/WG4_Radio/TSGR4_114/Docs/R4-2500821.zip" TargetMode="External"/><Relationship Id="rId4104" Type="http://schemas.openxmlformats.org/officeDocument/2006/relationships/hyperlink" Target="https://portal.3gpp.org/desktopmodules/Specifications/SpecificationDetails.aspx?specificationId=3283" TargetMode="External"/><Relationship Id="rId3120" Type="http://schemas.openxmlformats.org/officeDocument/2006/relationships/hyperlink" Target="https://portal.3gpp.org/desktopmodules/WorkItem/WorkItemDetails.aspx?workitemId=940197" TargetMode="External"/><Relationship Id="rId6276" Type="http://schemas.openxmlformats.org/officeDocument/2006/relationships/hyperlink" Target="https://portal.3gpp.org/desktopmodules/WorkItem/WorkItemDetails.aspx?workitemId=1041135" TargetMode="External"/><Relationship Id="rId767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41759" TargetMode="External"/><Relationship Id="rId7327" Type="http://schemas.openxmlformats.org/officeDocument/2006/relationships/hyperlink" Target="https://webapp.etsi.org/teldir/ListPersDetails.asp?PersId=59676" TargetMode="External"/><Relationship Id="rId7741" Type="http://schemas.openxmlformats.org/officeDocument/2006/relationships/hyperlink" Target="https://portal.3gpp.org/desktopmodules/WorkItem/WorkItemDetails.aspx?workitemId=941212" TargetMode="External"/><Relationship Id="rId2886" Type="http://schemas.openxmlformats.org/officeDocument/2006/relationships/hyperlink" Target="https://webapp.etsi.org/teldir/ListPersDetails.asp?PersId=96801" TargetMode="External"/><Relationship Id="rId3937" Type="http://schemas.openxmlformats.org/officeDocument/2006/relationships/hyperlink" Target="https://portal.3gpp.org/desktopmodules/WorkItem/WorkItemDetails.aspx?workitemId=1061082"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874" TargetMode="External"/><Relationship Id="rId1488" Type="http://schemas.openxmlformats.org/officeDocument/2006/relationships/hyperlink" Target="https://portal.3gpp.org/desktopmodules/Specifications/SpecificationDetails.aspx?specificationId=2411" TargetMode="External"/><Relationship Id="rId2539" Type="http://schemas.openxmlformats.org/officeDocument/2006/relationships/hyperlink" Target="https://www.3gpp.org/ftp/tsg_ran/WG4_Radio/TSGR4_114/Docs/R4-2500702.zip" TargetMode="External"/><Relationship Id="rId2953" Type="http://schemas.openxmlformats.org/officeDocument/2006/relationships/hyperlink" Target="https://portal.3gpp.org/desktopmodules/Release/ReleaseDetails.aspx?releaseId=194" TargetMode="External"/><Relationship Id="rId6410" Type="http://schemas.openxmlformats.org/officeDocument/2006/relationships/hyperlink" Target="https://webapp.etsi.org/teldir/ListPersDetails.asp?PersId=84086"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1" TargetMode="External"/><Relationship Id="rId2606" Type="http://schemas.openxmlformats.org/officeDocument/2006/relationships/hyperlink" Target="https://www.3gpp.org/ftp/tsg_ran/WG4_Radio/TSGR4_114/Docs/R4-2500717.zip" TargetMode="External"/><Relationship Id="rId5012" Type="http://schemas.openxmlformats.org/officeDocument/2006/relationships/hyperlink" Target="https://portal.3gpp.org/desktopmodules/WorkItem/WorkItemDetails.aspx?workitemId=1021094" TargetMode="External"/><Relationship Id="rId8168" Type="http://schemas.openxmlformats.org/officeDocument/2006/relationships/hyperlink" Target="https://portal.3gpp.org/desktopmodules/Specifications/SpecificationDetails.aspx?specificationId=3284" TargetMode="External"/><Relationship Id="rId8582" Type="http://schemas.openxmlformats.org/officeDocument/2006/relationships/hyperlink" Target="https://portal.3gpp.org/desktopmodules/Release/ReleaseDetails.aspx?releaseId=194" TargetMode="External"/><Relationship Id="rId9219"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60193" TargetMode="External"/><Relationship Id="rId7184" Type="http://schemas.openxmlformats.org/officeDocument/2006/relationships/hyperlink" Target="https://portal.3gpp.org/desktopmodules/WorkItem/WorkItemDetails.aspx?workitemId=1031077" TargetMode="External"/><Relationship Id="rId8235"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ebapp.etsi.org/teldir/ListPersDetails.asp?PersId=63134"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webapp.etsi.org/teldir/ListPersDetails.asp?PersId=47239"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4/Docs/R4-2502111.zip"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webapp.etsi.org/teldir/ListPersDetails.asp?PersId=105513" TargetMode="External"/><Relationship Id="rId4912" Type="http://schemas.openxmlformats.org/officeDocument/2006/relationships/hyperlink" Target="https://portal.3gpp.org/desktopmodules/WorkItem/WorkItemDetails.aspx?workitemId=750267" TargetMode="External"/><Relationship Id="rId368" Type="http://schemas.openxmlformats.org/officeDocument/2006/relationships/hyperlink" Target="https://www.3gpp.org/ftp/tsg_ran/WG4_Radio/TSGR4_114/Docs/R4-2500089.zip"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41503" TargetMode="External"/><Relationship Id="rId3514" Type="http://schemas.openxmlformats.org/officeDocument/2006/relationships/hyperlink" Target="https://www.3gpp.org/ftp/tsg_ran/WG4_Radio/TSGR4_114/Docs/R4-2500932.zip" TargetMode="External"/><Relationship Id="rId9076"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68260" TargetMode="External"/><Relationship Id="rId1065" Type="http://schemas.openxmlformats.org/officeDocument/2006/relationships/hyperlink" Target="https://portal.3gpp.org/desktopmodules/Specifications/SpecificationDetails.aspx?specificationId=3284" TargetMode="External"/><Relationship Id="rId2116" Type="http://schemas.openxmlformats.org/officeDocument/2006/relationships/hyperlink" Target="https://webapp.etsi.org/teldir/ListPersDetails.asp?PersId=98550" TargetMode="External"/><Relationship Id="rId2530" Type="http://schemas.openxmlformats.org/officeDocument/2006/relationships/hyperlink" Target="https://www.3gpp.org/ftp/tsg_ran/WG4_Radio/TSGR4_114/Docs/R4-2500699.zip" TargetMode="External"/><Relationship Id="rId5686" Type="http://schemas.openxmlformats.org/officeDocument/2006/relationships/hyperlink" Target="https://portal.3gpp.org/desktopmodules/Release/ReleaseDetails.aspx?releaseId=193" TargetMode="External"/><Relationship Id="rId6737" Type="http://schemas.openxmlformats.org/officeDocument/2006/relationships/hyperlink" Target="https://webapp.etsi.org/teldir/ListPersDetails.asp?PersId=75122" TargetMode="External"/><Relationship Id="rId8092" Type="http://schemas.openxmlformats.org/officeDocument/2006/relationships/hyperlink" Target="https://portal.3gpp.org/desktopmodules/WorkItem/WorkItemDetails.aspx?workitemId=1021089"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4/Docs/R4-2500121.zip"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portal.3gpp.org/desktopmodules/WorkItem/WorkItemDetails.aspx?workitemId=1061082" TargetMode="External"/><Relationship Id="rId5339" Type="http://schemas.openxmlformats.org/officeDocument/2006/relationships/hyperlink" Target="https://portal.3gpp.org/desktopmodules/WorkItem/WorkItemDetails.aspx?workitemId=1041115"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991144" TargetMode="External"/><Relationship Id="rId5753" Type="http://schemas.openxmlformats.org/officeDocument/2006/relationships/hyperlink" Target="https://www.3gpp.org/ftp/tsg_ran/WG4_Radio/TSGR4_114/Docs/R4-2501488.zip" TargetMode="External"/><Relationship Id="rId6804" Type="http://schemas.openxmlformats.org/officeDocument/2006/relationships/hyperlink" Target="https://www.3gpp.org/ftp/tsg_ran/WG4_Radio/TSGR4_114/Docs/R4-2501748.zip" TargetMode="External"/><Relationship Id="rId1949" Type="http://schemas.openxmlformats.org/officeDocument/2006/relationships/hyperlink" Target="https://webapp.etsi.org/teldir/ListPersDetails.asp?PersId=47301" TargetMode="External"/><Relationship Id="rId4008" Type="http://schemas.openxmlformats.org/officeDocument/2006/relationships/hyperlink" Target="https://webapp.etsi.org/teldir/ListPersDetails.asp?PersId=105513"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4/Docs/R4-2500073.zip" TargetMode="External"/><Relationship Id="rId3371" Type="http://schemas.openxmlformats.org/officeDocument/2006/relationships/hyperlink" Target="https://webapp.etsi.org/teldir/ListPersDetails.asp?PersId=100059" TargetMode="External"/><Relationship Id="rId4422" Type="http://schemas.openxmlformats.org/officeDocument/2006/relationships/hyperlink" Target="https://www.3gpp.org/ftp/tsg_ran/WG4_Radio/TSGR4_114/Docs/R4-2501156.zip" TargetMode="External"/><Relationship Id="rId7578" Type="http://schemas.openxmlformats.org/officeDocument/2006/relationships/hyperlink" Target="https://portal.3gpp.org/desktopmodules/WorkItem/WorkItemDetails.aspx?workitemId=1040101" TargetMode="External"/><Relationship Id="rId7992" Type="http://schemas.openxmlformats.org/officeDocument/2006/relationships/hyperlink" Target="https://portal.3gpp.org/desktopmodules/WorkItem/WorkItemDetails.aspx?workitemId=750267" TargetMode="External"/><Relationship Id="rId8629" Type="http://schemas.openxmlformats.org/officeDocument/2006/relationships/hyperlink" Target="https://portal.3gpp.org/desktopmodules/WorkItem/WorkItemDetails.aspx?workitemId=950180" TargetMode="External"/><Relationship Id="rId3024" Type="http://schemas.openxmlformats.org/officeDocument/2006/relationships/hyperlink" Target="https://portal.3gpp.org/desktopmodules/Release/ReleaseDetails.aspx?releaseId=194" TargetMode="External"/><Relationship Id="rId6594" Type="http://schemas.openxmlformats.org/officeDocument/2006/relationships/hyperlink" Target="https://webapp.etsi.org/teldir/ListPersDetails.asp?PersId=90636" TargetMode="External"/><Relationship Id="rId7645"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portal.3gpp.org/desktopmodules/Specifications/SpecificationDetails.aspx?specificationId=3284" TargetMode="External"/><Relationship Id="rId5196" Type="http://schemas.openxmlformats.org/officeDocument/2006/relationships/hyperlink" Target="https://www.3gpp.org/ftp/tsg_ran/WG4_Radio/TSGR4_114/Docs/R4-2501354.zip" TargetMode="External"/><Relationship Id="rId6247" Type="http://schemas.openxmlformats.org/officeDocument/2006/relationships/hyperlink" Target="https://webapp.etsi.org/teldir/ListPersDetails.asp?PersId=104262" TargetMode="External"/><Relationship Id="rId6661" Type="http://schemas.openxmlformats.org/officeDocument/2006/relationships/hyperlink" Target="https://portal.3gpp.org/desktopmodules/Release/ReleaseDetails.aspx?releaseId=191" TargetMode="External"/><Relationship Id="rId7712" Type="http://schemas.openxmlformats.org/officeDocument/2006/relationships/hyperlink" Target="https://webapp.etsi.org/teldir/ListPersDetails.asp?PersId=62115" TargetMode="External"/><Relationship Id="rId5263" Type="http://schemas.openxmlformats.org/officeDocument/2006/relationships/hyperlink" Target="https://portal.3gpp.org/desktopmodules/Specifications/SpecificationDetails.aspx?specificationId=3202" TargetMode="External"/><Relationship Id="rId6314" Type="http://schemas.openxmlformats.org/officeDocument/2006/relationships/hyperlink" Target="https://portal.3gpp.org/desktopmodules/WorkItem/WorkItemDetails.aspx?workitemId=800166" TargetMode="External"/><Relationship Id="rId1459" Type="http://schemas.openxmlformats.org/officeDocument/2006/relationships/hyperlink" Target="https://portal.3gpp.org/desktopmodules/Specifications/SpecificationDetails.aspx?specificationId=2411" TargetMode="External"/><Relationship Id="rId2857" Type="http://schemas.openxmlformats.org/officeDocument/2006/relationships/hyperlink" Target="https://portal.3gpp.org/desktopmodules/WorkItem/WorkItemDetails.aspx?workitemId=1030075"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4/Docs/R4-2501387.zip" TargetMode="External"/><Relationship Id="rId8486" Type="http://schemas.openxmlformats.org/officeDocument/2006/relationships/hyperlink" Target="https://webapp.etsi.org/teldir/ListPersDetails.asp?PersId=80537" TargetMode="External"/><Relationship Id="rId98" Type="http://schemas.openxmlformats.org/officeDocument/2006/relationships/hyperlink" Target="https://portal.3gpp.org/desktopmodules/WorkItem/WorkItemDetails.aspx?workitemId=1042117" TargetMode="External"/><Relationship Id="rId829" Type="http://schemas.openxmlformats.org/officeDocument/2006/relationships/hyperlink" Target="https://portal.3gpp.org/desktopmodules/WorkItem/WorkItemDetails.aspx?workitemId=970279" TargetMode="External"/><Relationship Id="rId1873" Type="http://schemas.openxmlformats.org/officeDocument/2006/relationships/hyperlink" Target="https://www.3gpp.org/ftp/tsg_ran/WG4_Radio/TSGR4_114/Docs/R4-2500458.zip" TargetMode="External"/><Relationship Id="rId2924" Type="http://schemas.openxmlformats.org/officeDocument/2006/relationships/hyperlink" Target="https://webapp.etsi.org/teldir/ListPersDetails.asp?PersId=96801" TargetMode="External"/><Relationship Id="rId7088" Type="http://schemas.openxmlformats.org/officeDocument/2006/relationships/hyperlink" Target="https://portal.3gpp.org/desktopmodules/Specifications/SpecificationDetails.aspx?specificationId=3982" TargetMode="External"/><Relationship Id="rId8139" Type="http://schemas.openxmlformats.org/officeDocument/2006/relationships/hyperlink" Target="https://www.3gpp.org/ftp/tsg_ran/WG4_Radio/TSGR4_114/Docs/R4-2502074.zip" TargetMode="External"/><Relationship Id="rId1526" Type="http://schemas.openxmlformats.org/officeDocument/2006/relationships/hyperlink" Target="https://portal.3gpp.org/desktopmodules/WorkItem/WorkItemDetails.aspx?workitemId=950081" TargetMode="External"/><Relationship Id="rId1940" Type="http://schemas.openxmlformats.org/officeDocument/2006/relationships/hyperlink" Target="https://www.3gpp.org/ftp/tsg_ran/WG4_Radio/TSGR4_114/Docs/R4-2500473.zip" TargetMode="External"/><Relationship Id="rId8553" Type="http://schemas.openxmlformats.org/officeDocument/2006/relationships/hyperlink" Target="https://webapp.etsi.org/teldir/ListPersDetails.asp?PersId=66888" TargetMode="External"/><Relationship Id="rId3698" Type="http://schemas.openxmlformats.org/officeDocument/2006/relationships/hyperlink" Target="https://webapp.etsi.org/teldir/ListPersDetails.asp?PersId=105513" TargetMode="External"/><Relationship Id="rId4749" Type="http://schemas.openxmlformats.org/officeDocument/2006/relationships/hyperlink" Target="https://webapp.etsi.org/teldir/ListPersDetails.asp?PersId=47284"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webapp.etsi.org/teldir/ListPersDetails.asp?PersId=90333" TargetMode="External"/><Relationship Id="rId8620" Type="http://schemas.openxmlformats.org/officeDocument/2006/relationships/hyperlink" Target="https://portal.3gpp.org/desktopmodules/WorkItem/WorkItemDetails.aspx?workitemId=950180" TargetMode="External"/><Relationship Id="rId3765" Type="http://schemas.openxmlformats.org/officeDocument/2006/relationships/hyperlink" Target="https://www.3gpp.org/ftp/tsg_ran/WG4_Radio/TSGR4_114/Docs/R4-2500989.zip" TargetMode="External"/><Relationship Id="rId4816" Type="http://schemas.openxmlformats.org/officeDocument/2006/relationships/hyperlink" Target="https://www.3gpp.org/ftp/tsg_ran/WG4_Radio/TSGR4_114/Docs/R4-2501257.zip" TargetMode="External"/><Relationship Id="rId6171" Type="http://schemas.openxmlformats.org/officeDocument/2006/relationships/hyperlink" Target="https://portal.3gpp.org/desktopmodules/Release/ReleaseDetails.aspx?releaseId=193" TargetMode="External"/><Relationship Id="rId7222" Type="http://schemas.openxmlformats.org/officeDocument/2006/relationships/hyperlink" Target="https://webapp.etsi.org/teldir/ListPersDetails.asp?PersId=99920" TargetMode="External"/><Relationship Id="rId686" Type="http://schemas.openxmlformats.org/officeDocument/2006/relationships/hyperlink" Target="https://www.3gpp.org/ftp/tsg_ran/WG4_Radio/TSGR4_114/Docs/R4-2500161.zip" TargetMode="External"/><Relationship Id="rId2367"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104883"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031" TargetMode="External"/><Relationship Id="rId753" Type="http://schemas.openxmlformats.org/officeDocument/2006/relationships/hyperlink" Target="https://portal.3gpp.org/desktopmodules/Specifications/SpecificationDetails.aspx?specificationId=3665" TargetMode="External"/><Relationship Id="rId1383" Type="http://schemas.openxmlformats.org/officeDocument/2006/relationships/hyperlink" Target="https://portal.3gpp.org/desktopmodules/WorkItem/WorkItemDetails.aspx?workitemId=1032080" TargetMode="External"/><Relationship Id="rId2434" Type="http://schemas.openxmlformats.org/officeDocument/2006/relationships/hyperlink" Target="https://www.3gpp.org/ftp/tsg_ran/WG4_Radio/TSGR4_114/Docs/R4-2500646.zip" TargetMode="External"/><Relationship Id="rId3832" Type="http://schemas.openxmlformats.org/officeDocument/2006/relationships/hyperlink" Target="https://portal.3gpp.org/desktopmodules/Specifications/SpecificationDetails.aspx?specificationId=3982" TargetMode="External"/><Relationship Id="rId6988" Type="http://schemas.openxmlformats.org/officeDocument/2006/relationships/hyperlink" Target="https://www.3gpp.org/ftp/tsg_ran/WG4_Radio/TSGR4_114/Docs/R4-2501789.zip" TargetMode="External"/><Relationship Id="rId9047"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WorkItem/WorkItemDetails.aspx?workitemId=1041132" TargetMode="External"/><Relationship Id="rId1036" Type="http://schemas.openxmlformats.org/officeDocument/2006/relationships/hyperlink" Target="https://webapp.etsi.org/teldir/ListPersDetails.asp?PersId=103697" TargetMode="External"/><Relationship Id="rId8063" Type="http://schemas.openxmlformats.org/officeDocument/2006/relationships/hyperlink" Target="https://webapp.etsi.org/teldir/ListPersDetails.asp?PersId=93012"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www.3gpp.org/ftp/tsg_ran/WG4_Radio/TSGR4_114/Docs/R4-2500191.zip" TargetMode="External"/><Relationship Id="rId1450" Type="http://schemas.openxmlformats.org/officeDocument/2006/relationships/hyperlink" Target="https://webapp.etsi.org/teldir/ListPersDetails.asp?PersId=69954" TargetMode="External"/><Relationship Id="rId2501" Type="http://schemas.openxmlformats.org/officeDocument/2006/relationships/hyperlink" Target="https://www.3gpp.org/ftp/tsg_ran/WG4_Radio/TSGR4_114/Docs/R4-2500691.zip" TargetMode="External"/><Relationship Id="rId5657" Type="http://schemas.openxmlformats.org/officeDocument/2006/relationships/hyperlink" Target="https://webapp.etsi.org/teldir/ListPersDetails.asp?PersId=98295" TargetMode="External"/><Relationship Id="rId6708" Type="http://schemas.openxmlformats.org/officeDocument/2006/relationships/hyperlink" Target="https://webapp.etsi.org/teldir/ListPersDetails.asp?PersId=41759" TargetMode="External"/><Relationship Id="rId1103" Type="http://schemas.openxmlformats.org/officeDocument/2006/relationships/hyperlink" Target="https://portal.3gpp.org/desktopmodules/Specifications/SpecificationDetails.aspx?specificationId=3366" TargetMode="External"/><Relationship Id="rId4259" Type="http://schemas.openxmlformats.org/officeDocument/2006/relationships/hyperlink" Target="https://www.3gpp.org/ftp/tsg_ran/WG4_Radio/TSGR4_114/Docs/R4-2501115.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WorkItem/WorkItemDetails.aspx?workitemId=1061083" TargetMode="External"/><Relationship Id="rId8130" Type="http://schemas.openxmlformats.org/officeDocument/2006/relationships/hyperlink" Target="https://www.3gpp.org/ftp/tsg_ran/WG4_Radio/TSGR4_114/Docs/R4-2502072.zip" TargetMode="External"/><Relationship Id="rId327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4_Radio/TSGR4_114/Docs/R4-2501131.zip" TargetMode="External"/><Relationship Id="rId4740" Type="http://schemas.openxmlformats.org/officeDocument/2006/relationships/hyperlink" Target="https://www.3gpp.org/ftp/tsg_ran/WG4_Radio/TSGR4_114/Docs/R4-2501240.zip" TargetMode="External"/><Relationship Id="rId7896" Type="http://schemas.openxmlformats.org/officeDocument/2006/relationships/hyperlink" Target="https://portal.3gpp.org/desktopmodules/WorkItem/WorkItemDetails.aspx?workitemId=1021096" TargetMode="External"/><Relationship Id="rId8947" Type="http://schemas.openxmlformats.org/officeDocument/2006/relationships/hyperlink" Target="https://webapp.etsi.org/teldir/ListPersDetails.asp?PersId=105380" TargetMode="External"/><Relationship Id="rId196" Type="http://schemas.openxmlformats.org/officeDocument/2006/relationships/hyperlink" Target="https://www.3gpp.org/ftp/tsg_ran/WG4_Radio/TSGR4_114/Docs/R4-2500049.zip" TargetMode="External"/><Relationship Id="rId2291" Type="http://schemas.openxmlformats.org/officeDocument/2006/relationships/hyperlink" Target="https://portal.3gpp.org/desktopmodules/WorkItem/WorkItemDetails.aspx?workitemId=1041135" TargetMode="External"/><Relationship Id="rId3342" Type="http://schemas.openxmlformats.org/officeDocument/2006/relationships/hyperlink" Target="https://www.3gpp.org/ftp/tsg_ran/WG4_Radio/TSGR4_114/Docs/R4-2500890.zip" TargetMode="External"/><Relationship Id="rId6498" Type="http://schemas.openxmlformats.org/officeDocument/2006/relationships/hyperlink" Target="https://www.3gpp.org/ftp/tsg_ran/WG4_Radio/TSGR4_114/Docs/R4-2501674.zip" TargetMode="External"/><Relationship Id="rId7549" Type="http://schemas.openxmlformats.org/officeDocument/2006/relationships/hyperlink" Target="https://www.3gpp.org/ftp/tsg_ran/WG4_Radio/TSGR4_114/Docs/R4-2501931.zip" TargetMode="External"/><Relationship Id="rId263" Type="http://schemas.openxmlformats.org/officeDocument/2006/relationships/hyperlink" Target="https://portal.3gpp.org/desktopmodules/Specifications/SpecificationDetails.aspx?specificationId=3202" TargetMode="External"/><Relationship Id="rId6565"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www.3gpp.org/ftp/tsg_ran/WG4_Radio/TSGR4_114/Docs/R4-2502033.zip" TargetMode="External"/><Relationship Id="rId330" Type="http://schemas.openxmlformats.org/officeDocument/2006/relationships/hyperlink" Target="https://portal.3gpp.org/desktopmodules/WorkItem/WorkItemDetails.aspx?workitemId=1041131" TargetMode="External"/><Relationship Id="rId2011" Type="http://schemas.openxmlformats.org/officeDocument/2006/relationships/hyperlink" Target="https://portal.3gpp.org/desktopmodules/Specifications/SpecificationDetails.aspx?specificationId=3366"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ebapp.etsi.org/teldir/ListPersDetails.asp?PersId=95559" TargetMode="External"/><Relationship Id="rId7616"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portal.3gpp.org/desktopmodules/Release/ReleaseDetails.aspx?releaseId=193" TargetMode="External"/><Relationship Id="rId1777" Type="http://schemas.openxmlformats.org/officeDocument/2006/relationships/hyperlink" Target="https://webapp.etsi.org/teldir/ListPersDetails.asp?PersId=88729"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4_Radio/TSGR4_114/Docs/R4-2501363.zip" TargetMode="External"/><Relationship Id="rId69" Type="http://schemas.openxmlformats.org/officeDocument/2006/relationships/hyperlink" Target="https://portal.3gpp.org/desktopmodules/WorkItem/WorkItemDetails.aspx?workitemId=1041117" TargetMode="External"/><Relationship Id="rId1844" Type="http://schemas.openxmlformats.org/officeDocument/2006/relationships/hyperlink" Target="https://portal.3gpp.org/desktopmodules/WorkItem/WorkItemDetails.aspx?workitemId=840295" TargetMode="External"/><Relationship Id="rId4250" Type="http://schemas.openxmlformats.org/officeDocument/2006/relationships/hyperlink" Target="https://portal.3gpp.org/desktopmodules/WorkItem/WorkItemDetails.aspx?workitemId=1031079" TargetMode="External"/><Relationship Id="rId5301" Type="http://schemas.openxmlformats.org/officeDocument/2006/relationships/hyperlink" Target="https://portal.3gpp.org/desktopmodules/Release/ReleaseDetails.aspx?releaseId=194"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portal.3gpp.org/desktopmodules/WorkItem/WorkItemDetails.aspx?workitemId=1031085"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ww.3gpp.org/ftp/tsg_ran/WG4_Radio/TSGR4_114/Docs/R4-2502163.zip" TargetMode="External"/><Relationship Id="rId1911" Type="http://schemas.openxmlformats.org/officeDocument/2006/relationships/hyperlink" Target="https://webapp.etsi.org/teldir/ListPersDetails.asp?PersId=81090" TargetMode="External"/><Relationship Id="rId3669" Type="http://schemas.openxmlformats.org/officeDocument/2006/relationships/hyperlink" Target="https://portal.3gpp.org/desktopmodules/WorkItem/WorkItemDetails.aspx?workitemId=970280" TargetMode="External"/><Relationship Id="rId6075" Type="http://schemas.openxmlformats.org/officeDocument/2006/relationships/hyperlink" Target="https://portal.3gpp.org/desktopmodules/WorkItem/WorkItemDetails.aspx?workitemId=920170" TargetMode="External"/><Relationship Id="rId7126" Type="http://schemas.openxmlformats.org/officeDocument/2006/relationships/hyperlink" Target="https://portal.3gpp.org/desktopmodules/Specifications/SpecificationDetails.aspx?specificationId=3204" TargetMode="External"/><Relationship Id="rId7540" Type="http://schemas.openxmlformats.org/officeDocument/2006/relationships/hyperlink" Target="https://webapp.etsi.org/teldir/ListPersDetails.asp?PersId=75860" TargetMode="External"/><Relationship Id="rId5091" Type="http://schemas.openxmlformats.org/officeDocument/2006/relationships/hyperlink" Target="https://webapp.etsi.org/teldir/ListPersDetails.asp?PersId=103598" TargetMode="External"/><Relationship Id="rId6142" Type="http://schemas.openxmlformats.org/officeDocument/2006/relationships/hyperlink" Target="https://portal.3gpp.org/desktopmodules/WorkItem/WorkItemDetails.aspx?workitemId=961001" TargetMode="External"/><Relationship Id="rId1287" Type="http://schemas.openxmlformats.org/officeDocument/2006/relationships/hyperlink" Target="https://webapp.etsi.org/teldir/ListPersDetails.asp?PersId=102931" TargetMode="External"/><Relationship Id="rId2685" Type="http://schemas.openxmlformats.org/officeDocument/2006/relationships/hyperlink" Target="https://webapp.etsi.org/teldir/ListPersDetails.asp?PersId=104883" TargetMode="External"/><Relationship Id="rId3736" Type="http://schemas.openxmlformats.org/officeDocument/2006/relationships/hyperlink" Target="https://portal.3gpp.org/desktopmodules/WorkItem/WorkItemDetails.aspx?workitemId=981143" TargetMode="External"/><Relationship Id="rId65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5513" TargetMode="External"/><Relationship Id="rId6959"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05" TargetMode="External"/><Relationship Id="rId2405" Type="http://schemas.openxmlformats.org/officeDocument/2006/relationships/hyperlink" Target="https://portal.3gpp.org/desktopmodules/WorkItem/WorkItemDetails.aspx?workitemId=1031086" TargetMode="External"/><Relationship Id="rId5975" Type="http://schemas.openxmlformats.org/officeDocument/2006/relationships/hyperlink" Target="https://portal.3gpp.org/desktopmodules/WorkItem/WorkItemDetails.aspx?workitemId=800285"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4/Docs/R4-2500018.zip" TargetMode="External"/><Relationship Id="rId1007" Type="http://schemas.openxmlformats.org/officeDocument/2006/relationships/hyperlink" Target="https://portal.3gpp.org/desktopmodules/WorkItem/WorkItemDetails.aspx?workitemId=1060082" TargetMode="External"/><Relationship Id="rId1421" Type="http://schemas.openxmlformats.org/officeDocument/2006/relationships/hyperlink" Target="https://webapp.etsi.org/teldir/ListPersDetails.asp?PersId=102015" TargetMode="External"/><Relationship Id="rId4577" Type="http://schemas.openxmlformats.org/officeDocument/2006/relationships/hyperlink" Target="https://webapp.etsi.org/teldir/ListPersDetails.asp?PersId=105021" TargetMode="External"/><Relationship Id="rId4991" Type="http://schemas.openxmlformats.org/officeDocument/2006/relationships/hyperlink" Target="https://portal.3gpp.org/desktopmodules/WorkItem/WorkItemDetails.aspx?workitemId=800188" TargetMode="External"/><Relationship Id="rId5628" Type="http://schemas.openxmlformats.org/officeDocument/2006/relationships/hyperlink" Target="https://www.3gpp.org/ftp/tsg_ran/WG4_Radio/TSGR4_114/Docs/R4-2501458.zip" TargetMode="External"/><Relationship Id="rId8034" Type="http://schemas.openxmlformats.org/officeDocument/2006/relationships/hyperlink" Target="https://webapp.etsi.org/teldir/ListPersDetails.asp?PersId=105380" TargetMode="External"/><Relationship Id="rId3179" Type="http://schemas.openxmlformats.org/officeDocument/2006/relationships/hyperlink" Target="https://portal.3gpp.org/desktopmodules/WorkItem/WorkItemDetails.aspx?workitemId=1021094" TargetMode="External"/><Relationship Id="rId3593" Type="http://schemas.openxmlformats.org/officeDocument/2006/relationships/hyperlink" Target="https://www.3gpp.org/ftp/tsg_ran/WG4_Radio/TSGR4_114/Docs/R4-2500950.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www.3gpp.org/ftp/tsg_ran/WG4_Radio/TSGR4_114/Docs/R4-2501804.zip" TargetMode="External"/><Relationship Id="rId8101" Type="http://schemas.openxmlformats.org/officeDocument/2006/relationships/hyperlink" Target="https://www.3gpp.org/ftp/tsg_ran/WG4_Radio/TSGR4_114/Docs/R4-2502065.zip" TargetMode="External"/><Relationship Id="rId2195" Type="http://schemas.openxmlformats.org/officeDocument/2006/relationships/hyperlink" Target="https://webapp.etsi.org/teldir/ListPersDetails.asp?PersId=42643" TargetMode="External"/><Relationship Id="rId3246" Type="http://schemas.openxmlformats.org/officeDocument/2006/relationships/hyperlink" Target="https://www.3gpp.org/ftp/tsg_ran/WG4_Radio/TSGR4_114/Docs/R4-2500867.zip" TargetMode="External"/><Relationship Id="rId167" Type="http://schemas.openxmlformats.org/officeDocument/2006/relationships/hyperlink" Target="https://portal.3gpp.org/desktopmodules/WorkItem/WorkItemDetails.aspx?workitemId=1040101"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ebapp.etsi.org/teldir/ListPersDetails.asp?PersId=97683" TargetMode="External"/><Relationship Id="rId3660" Type="http://schemas.openxmlformats.org/officeDocument/2006/relationships/hyperlink" Target="https://portal.3gpp.org/desktopmodules/WorkItem/WorkItemDetails.aspx?workitemId=940194" TargetMode="External"/><Relationship Id="rId4711" Type="http://schemas.openxmlformats.org/officeDocument/2006/relationships/hyperlink" Target="https://www.3gpp.org/ftp/tsg_ran/WG4_Radio/TSGR4_114/Docs/R4-2501230.zip" TargetMode="External"/><Relationship Id="rId7867" Type="http://schemas.openxmlformats.org/officeDocument/2006/relationships/hyperlink" Target="https://webapp.etsi.org/teldir/ListPersDetails.asp?PersId=98614" TargetMode="External"/><Relationship Id="rId8918" Type="http://schemas.openxmlformats.org/officeDocument/2006/relationships/hyperlink" Target="https://portal.3gpp.org/desktopmodules/WorkItem/WorkItemDetails.aspx?workitemId=1031081" TargetMode="External"/><Relationship Id="rId234" Type="http://schemas.openxmlformats.org/officeDocument/2006/relationships/hyperlink" Target="https://www.3gpp.org/ftp/tsg_ran/WG4_Radio/TSGR4_114/Docs/R4-2500060.zip" TargetMode="External"/><Relationship Id="rId3313" Type="http://schemas.openxmlformats.org/officeDocument/2006/relationships/hyperlink" Target="https://portal.3gpp.org/desktopmodules/WorkItem/WorkItemDetails.aspx?workitemId=1031079" TargetMode="External"/><Relationship Id="rId6469" Type="http://schemas.openxmlformats.org/officeDocument/2006/relationships/hyperlink" Target="https://webapp.etsi.org/teldir/ListPersDetails.asp?PersId=79411"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820178" TargetMode="External"/><Relationship Id="rId5485" Type="http://schemas.openxmlformats.org/officeDocument/2006/relationships/hyperlink" Target="https://www.3gpp.org/ftp/tsg_ran/WG4_Radio/TSGR4_114/Docs/R4-2501426.zip"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41123" TargetMode="External"/><Relationship Id="rId301" Type="http://schemas.openxmlformats.org/officeDocument/2006/relationships/hyperlink" Target="https://portal.3gpp.org/desktopmodules/WorkItem/WorkItemDetails.aspx?workitemId=1032078" TargetMode="External"/><Relationship Id="rId4087" Type="http://schemas.openxmlformats.org/officeDocument/2006/relationships/hyperlink" Target="https://portal.3gpp.org/desktopmodules/WorkItem/WorkItemDetails.aspx?workitemId=1030075" TargetMode="External"/><Relationship Id="rId5138" Type="http://schemas.openxmlformats.org/officeDocument/2006/relationships/hyperlink" Target="https://portal.3gpp.org/desktopmodules/WorkItem/WorkItemDetails.aspx?workitemId=1021095" TargetMode="External"/><Relationship Id="rId5552" Type="http://schemas.openxmlformats.org/officeDocument/2006/relationships/hyperlink" Target="https://portal.3gpp.org/desktopmodules/WorkItem/WorkItemDetails.aspx?workitemId=1041119" TargetMode="External"/><Relationship Id="rId6603" Type="http://schemas.openxmlformats.org/officeDocument/2006/relationships/hyperlink" Target="https://portal.3gpp.org/desktopmodules/WorkItem/WorkItemDetails.aspx?workitemId=1030075" TargetMode="External"/><Relationship Id="rId1748" Type="http://schemas.openxmlformats.org/officeDocument/2006/relationships/hyperlink" Target="https://webapp.etsi.org/teldir/ListPersDetails.asp?PersId=88729" TargetMode="External"/><Relationship Id="rId4154" Type="http://schemas.openxmlformats.org/officeDocument/2006/relationships/hyperlink" Target="https://www.3gpp.org/ftp/tsg_ran/WG4_Radio/TSGR4_114/Docs/R4-2501085.zip" TargetMode="External"/><Relationship Id="rId5205" Type="http://schemas.openxmlformats.org/officeDocument/2006/relationships/hyperlink" Target="https://webapp.etsi.org/teldir/ListPersDetails.asp?PersId=63414"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Release/ReleaseDetails.aspx?releaseId=194" TargetMode="External"/><Relationship Id="rId4221" Type="http://schemas.openxmlformats.org/officeDocument/2006/relationships/hyperlink" Target="https://webapp.etsi.org/teldir/ListPersDetails.asp?PersId=96249" TargetMode="External"/><Relationship Id="rId737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portal.3gpp.org/desktopmodules/Specifications/SpecificationDetails.aspx?specificationId=3283" TargetMode="External"/><Relationship Id="rId1815"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ebapp.etsi.org/teldir/ListPersDetails.asp?PersId=84086" TargetMode="External"/><Relationship Id="rId7791" Type="http://schemas.openxmlformats.org/officeDocument/2006/relationships/hyperlink" Target="https://webapp.etsi.org/teldir/ListPersDetails.asp?PersId=75860" TargetMode="External"/><Relationship Id="rId8842"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105513" TargetMode="External"/><Relationship Id="rId6046" Type="http://schemas.openxmlformats.org/officeDocument/2006/relationships/hyperlink" Target="https://portal.3gpp.org/desktopmodules/Release/ReleaseDetails.aspx?releaseId=193" TargetMode="External"/><Relationship Id="rId7444" Type="http://schemas.openxmlformats.org/officeDocument/2006/relationships/hyperlink" Target="https://www.3gpp.org/ftp/tsg_ran/WG4_Radio/TSGR4_114/Docs/R4-2501908.zip"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204" TargetMode="External"/><Relationship Id="rId975" Type="http://schemas.openxmlformats.org/officeDocument/2006/relationships/hyperlink" Target="https://portal.3gpp.org/desktopmodules/WorkItem/WorkItemDetails.aspx?workitemId=1060078"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105513" TargetMode="External"/><Relationship Id="rId5062" Type="http://schemas.openxmlformats.org/officeDocument/2006/relationships/hyperlink" Target="https://portal.3gpp.org/desktopmodules/Specifications/SpecificationDetails.aspx?specificationId=3366" TargetMode="External"/><Relationship Id="rId6113" Type="http://schemas.openxmlformats.org/officeDocument/2006/relationships/hyperlink" Target="https://www.3gpp.org/ftp/tsg_ran/WG4_Radio/TSGR4_114/Docs/R4-2501579.zip" TargetMode="External"/><Relationship Id="rId9269" Type="http://schemas.openxmlformats.org/officeDocument/2006/relationships/vmlDrawing" Target="../drawings/vmlDrawing1.vml"/><Relationship Id="rId628" Type="http://schemas.openxmlformats.org/officeDocument/2006/relationships/hyperlink" Target="https://portal.3gpp.org/desktopmodules/Specifications/SpecificationDetails.aspx?specificationId=4342"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4_Radio/TSGR4_114/Docs/R4-2500405.zip" TargetMode="External"/><Relationship Id="rId2309" Type="http://schemas.openxmlformats.org/officeDocument/2006/relationships/hyperlink" Target="https://www.3gpp.org/ftp/tsg_ran/WG4_Radio/TSGR4_114/Docs/R4-2500615.zip" TargetMode="External"/><Relationship Id="rId2723" Type="http://schemas.openxmlformats.org/officeDocument/2006/relationships/hyperlink" Target="https://portal.3gpp.org/desktopmodules/WorkItem/WorkItemDetails.aspx?workitemId=1061084" TargetMode="External"/><Relationship Id="rId5879" Type="http://schemas.openxmlformats.org/officeDocument/2006/relationships/hyperlink" Target="https://www.3gpp.org/ftp/tsg_ran/WG4_Radio/TSGR4_114/Docs/R4-2501521.zip" TargetMode="External"/><Relationship Id="rId8285" Type="http://schemas.openxmlformats.org/officeDocument/2006/relationships/hyperlink" Target="https://www.3gpp.org/ftp/tsg_ran/WG4_Radio/TSGR4_114/Docs/R4-2502107.zip" TargetMode="External"/><Relationship Id="rId1325" Type="http://schemas.openxmlformats.org/officeDocument/2006/relationships/hyperlink" Target="https://portal.3gpp.org/desktopmodules/WorkItem/WorkItemDetails.aspx?workitemId=1041118" TargetMode="External"/><Relationship Id="rId8352" Type="http://schemas.openxmlformats.org/officeDocument/2006/relationships/hyperlink" Target="https://portal.3gpp.org/desktopmodules/Specifications/SpecificationDetails.aspx?specificationId=2596" TargetMode="External"/><Relationship Id="rId3497" Type="http://schemas.openxmlformats.org/officeDocument/2006/relationships/hyperlink" Target="https://webapp.etsi.org/teldir/ListPersDetails.asp?PersId=90332" TargetMode="External"/><Relationship Id="rId4895" Type="http://schemas.openxmlformats.org/officeDocument/2006/relationships/hyperlink" Target="https://portal.3gpp.org/desktopmodules/Release/ReleaseDetails.aspx?releaseId=190" TargetMode="External"/><Relationship Id="rId5946" Type="http://schemas.openxmlformats.org/officeDocument/2006/relationships/hyperlink" Target="https://webapp.etsi.org/teldir/ListPersDetails.asp?PersId=56874" TargetMode="External"/><Relationship Id="rId8005" Type="http://schemas.openxmlformats.org/officeDocument/2006/relationships/hyperlink" Target="https://portal.3gpp.org/desktopmodules/WorkItem/WorkItemDetails.aspx?workitemId=750267" TargetMode="External"/><Relationship Id="rId31" Type="http://schemas.openxmlformats.org/officeDocument/2006/relationships/hyperlink" Target="https://portal.3gpp.org/desktopmodules/WorkItem/WorkItemDetails.aspx?workitemId=1020095" TargetMode="External"/><Relationship Id="rId2099" Type="http://schemas.openxmlformats.org/officeDocument/2006/relationships/hyperlink" Target="https://webapp.etsi.org/teldir/ListPersDetails.asp?PersId=98550"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www.3gpp.org/ftp/tsg_ran/WG4_Radio/TSGR4_114/Docs/R4-2501204.zip" TargetMode="External"/><Relationship Id="rId485" Type="http://schemas.openxmlformats.org/officeDocument/2006/relationships/hyperlink" Target="https://webapp.etsi.org/teldir/ListPersDetails.asp?PersId=78564" TargetMode="External"/><Relationship Id="rId2166" Type="http://schemas.openxmlformats.org/officeDocument/2006/relationships/hyperlink" Target="https://webapp.etsi.org/teldir/ListPersDetails.asp?PersId=101690"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portal.3gpp.org/desktopmodules/WorkItem/WorkItemDetails.aspx?workitemId=1031083" TargetMode="External"/><Relationship Id="rId3631" Type="http://schemas.openxmlformats.org/officeDocument/2006/relationships/hyperlink" Target="https://webapp.etsi.org/teldir/ListPersDetails.asp?PersId=43891"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webapp.etsi.org/teldir/ListPersDetails.asp?PersId=88398"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portal.3gpp.org/desktopmodules/WorkItem/WorkItemDetails.aspx?workitemId=1041117" TargetMode="External"/><Relationship Id="rId552" Type="http://schemas.openxmlformats.org/officeDocument/2006/relationships/hyperlink" Target="https://webapp.etsi.org/teldir/ListPersDetails.asp?PersId=86288" TargetMode="External"/><Relationship Id="rId1182" Type="http://schemas.openxmlformats.org/officeDocument/2006/relationships/hyperlink" Target="https://webapp.etsi.org/teldir/ListPersDetails.asp?PersId=84374" TargetMode="External"/><Relationship Id="rId2233" Type="http://schemas.openxmlformats.org/officeDocument/2006/relationships/hyperlink" Target="https://portal.3gpp.org/desktopmodules/Specifications/SpecificationDetails.aspx?specificationId=3202" TargetMode="External"/><Relationship Id="rId5389" Type="http://schemas.openxmlformats.org/officeDocument/2006/relationships/hyperlink" Target="https://www.3gpp.org/ftp/tsg_ran/WG4_Radio/TSGR4_114/Docs/R4-2501399.zip" TargetMode="External"/><Relationship Id="rId6854" Type="http://schemas.openxmlformats.org/officeDocument/2006/relationships/hyperlink" Target="https://portal.3gpp.org/desktopmodules/WorkItem/WorkItemDetails.aspx?workitemId=1021093"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webapp.etsi.org/teldir/ListPersDetails.asp?PersId=86288" TargetMode="External"/><Relationship Id="rId2300" Type="http://schemas.openxmlformats.org/officeDocument/2006/relationships/hyperlink" Target="https://www.3gpp.org/ftp/tsg_ran/WG4_Radio/TSGR4_114/Docs/R4-2500612.zip" TargetMode="External"/><Relationship Id="rId5456" Type="http://schemas.openxmlformats.org/officeDocument/2006/relationships/hyperlink" Target="https://www.3gpp.org/ftp/tsg_ran/WG4_Radio/TSGR4_114/Docs/R4-2501419.zip" TargetMode="External"/><Relationship Id="rId6507" Type="http://schemas.openxmlformats.org/officeDocument/2006/relationships/hyperlink" Target="https://portal.3gpp.org/desktopmodules/WorkItem/WorkItemDetails.aspx?workitemId=1020084" TargetMode="External"/><Relationship Id="rId7905" Type="http://schemas.openxmlformats.org/officeDocument/2006/relationships/hyperlink" Target="https://portal.3gpp.org/desktopmodules/WorkItem/WorkItemDetails.aspx?workitemId=1041133" TargetMode="External"/><Relationship Id="rId1999" Type="http://schemas.openxmlformats.org/officeDocument/2006/relationships/hyperlink" Target="https://webapp.etsi.org/teldir/ListPersDetails.asp?PersId=84577" TargetMode="External"/><Relationship Id="rId4058" Type="http://schemas.openxmlformats.org/officeDocument/2006/relationships/hyperlink" Target="https://www.3gpp.org/ftp/tsg_ran/WG4_Radio/TSGR4_114/Docs/R4-2501060.zip" TargetMode="External"/><Relationship Id="rId4472"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portal.3gpp.org/desktopmodules/WorkItem/WorkItemDetails.aspx?workitemId=1021090" TargetMode="External"/><Relationship Id="rId5870" Type="http://schemas.openxmlformats.org/officeDocument/2006/relationships/hyperlink" Target="https://webapp.etsi.org/teldir/ListPersDetails.asp?PersId=56874" TargetMode="External"/><Relationship Id="rId6921" Type="http://schemas.openxmlformats.org/officeDocument/2006/relationships/hyperlink" Target="https://www.3gpp.org/ftp/tsg_ran/WG4_Radio/TSGR4_114/Docs/R4-2501775.zip" TargetMode="External"/><Relationship Id="rId3074" Type="http://schemas.openxmlformats.org/officeDocument/2006/relationships/hyperlink" Target="https://webapp.etsi.org/teldir/ListPersDetails.asp?PersId=89939" TargetMode="External"/><Relationship Id="rId4125"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41120" TargetMode="External"/><Relationship Id="rId8679" Type="http://schemas.openxmlformats.org/officeDocument/2006/relationships/hyperlink" Target="https://www.3gpp.org/ftp/tsg_ran/WG4_Radio/TSGR4_114/Docs/R4-2502202.zip" TargetMode="External"/><Relationship Id="rId1719" Type="http://schemas.openxmlformats.org/officeDocument/2006/relationships/hyperlink" Target="https://portal.3gpp.org/desktopmodules/WorkItem/WorkItemDetails.aspx?workitemId=1031086" TargetMode="External"/><Relationship Id="rId7695" Type="http://schemas.openxmlformats.org/officeDocument/2006/relationships/hyperlink" Target="https://www.3gpp.org/ftp/tsg_ran/WG4_Radio/TSGR4_114/Docs/R4-2501965.zip"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webapp.etsi.org/teldir/ListPersDetails.asp?PersId=98550" TargetMode="External"/><Relationship Id="rId3141"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4/Docs/R4-2501883.zip" TargetMode="External"/><Relationship Id="rId7762" Type="http://schemas.openxmlformats.org/officeDocument/2006/relationships/hyperlink" Target="https://portal.3gpp.org/desktopmodules/WorkItem/WorkItemDetails.aspx?workitemId=1031079" TargetMode="External"/><Relationship Id="rId8813" Type="http://schemas.openxmlformats.org/officeDocument/2006/relationships/hyperlink" Target="https://webapp.etsi.org/teldir/ListPersDetails.asp?PersId=75803" TargetMode="External"/><Relationship Id="rId3958" Type="http://schemas.openxmlformats.org/officeDocument/2006/relationships/hyperlink" Target="https://www.3gpp.org/ftp/tsg_ran/WG4_Radio/TSGR4_114/Docs/R4-2501037.zip" TargetMode="External"/><Relationship Id="rId6364" Type="http://schemas.openxmlformats.org/officeDocument/2006/relationships/hyperlink" Target="https://www.3gpp.org/ftp/tsg_ran/WG4_Radio/TSGR4_114/Docs/R4-2501644.zip" TargetMode="External"/><Relationship Id="rId7415" Type="http://schemas.openxmlformats.org/officeDocument/2006/relationships/hyperlink" Target="https://www.3gpp.org/ftp/tsg_ran/WG4_Radio/TSGR4_114/Docs/R4-2501900.zip" TargetMode="External"/><Relationship Id="rId879" Type="http://schemas.openxmlformats.org/officeDocument/2006/relationships/hyperlink" Target="https://webapp.etsi.org/teldir/ListPersDetails.asp?PersId=84085" TargetMode="External"/><Relationship Id="rId5380" Type="http://schemas.openxmlformats.org/officeDocument/2006/relationships/hyperlink" Target="https://www.3gpp.org/ftp/tsg_ran/WG4_Radio/TSGR4_114/Docs/R4-2501397.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Specifications/SpecificationDetails.aspx?specificationId=3283" TargetMode="External"/><Relationship Id="rId2974" Type="http://schemas.openxmlformats.org/officeDocument/2006/relationships/hyperlink" Target="https://portal.3gpp.org/desktopmodules/Release/ReleaseDetails.aspx?releaseId=190" TargetMode="External"/><Relationship Id="rId5033" Type="http://schemas.openxmlformats.org/officeDocument/2006/relationships/hyperlink" Target="https://webapp.etsi.org/teldir/ListPersDetails.asp?PersId=101578" TargetMode="External"/><Relationship Id="rId8189" Type="http://schemas.openxmlformats.org/officeDocument/2006/relationships/hyperlink" Target="https://portal.3gpp.org/desktopmodules/WorkItem/WorkItemDetails.aspx?workitemId=1021090" TargetMode="External"/><Relationship Id="rId946" Type="http://schemas.openxmlformats.org/officeDocument/2006/relationships/hyperlink" Target="https://webapp.etsi.org/teldir/ListPersDetails.asp?PersId=106058" TargetMode="External"/><Relationship Id="rId1229" Type="http://schemas.openxmlformats.org/officeDocument/2006/relationships/hyperlink" Target="https://webapp.etsi.org/teldir/ListPersDetails.asp?PersId=102931"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883"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ww.3gpp.org/ftp/tsg_ran/WG4_Radio/TSGR4_114/Docs/R4-2502100.zip" TargetMode="External"/><Relationship Id="rId1643" Type="http://schemas.openxmlformats.org/officeDocument/2006/relationships/hyperlink" Target="https://portal.3gpp.org/desktopmodules/WorkItem/WorkItemDetails.aspx?workitemId=920042"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www.3gpp.org/ftp/tsg_ran/WG4_Radio/TSGR4_114/Docs/R4-2502200.zip" TargetMode="External"/><Relationship Id="rId1710"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WorkItem/WorkItemDetails.aspx?workitemId=1021093" TargetMode="External"/><Relationship Id="rId7272" Type="http://schemas.openxmlformats.org/officeDocument/2006/relationships/hyperlink" Target="https://portal.3gpp.org/desktopmodules/Release/ReleaseDetails.aspx?releaseId=190" TargetMode="External"/><Relationship Id="rId8323" Type="http://schemas.openxmlformats.org/officeDocument/2006/relationships/hyperlink" Target="https://webapp.etsi.org/teldir/ListPersDetails.asp?PersId=65553"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www.3gpp.org/ftp/tsg_ran/WG4_Radio/TSGR4_114/Docs/R4-2501018.zip" TargetMode="External"/><Relationship Id="rId4519" Type="http://schemas.openxmlformats.org/officeDocument/2006/relationships/hyperlink" Target="https://portal.3gpp.org/desktopmodules/WorkItem/WorkItemDetails.aspx?workitemId=104113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41503" TargetMode="External"/><Relationship Id="rId3535" Type="http://schemas.openxmlformats.org/officeDocument/2006/relationships/hyperlink" Target="https://portal.3gpp.org/desktopmodules/Release/ReleaseDetails.aspx?releaseId=193"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4/Docs/R4-2500108.zip" TargetMode="External"/><Relationship Id="rId870" Type="http://schemas.openxmlformats.org/officeDocument/2006/relationships/hyperlink" Target="https://www.3gpp.org/ftp/tsg_ran/WG4_Radio/TSGR4_114/Docs/R4-2500202.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ww.3gpp.org/ftp/tsg_ran/WG4_Radio/TSGR4_114/Docs/R4-2500028.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4_Radio/TSGR4_114/Docs/R4-2500275.zip" TargetMode="External"/><Relationship Id="rId2204" Type="http://schemas.openxmlformats.org/officeDocument/2006/relationships/hyperlink" Target="https://webapp.etsi.org/teldir/ListPersDetails.asp?PersId=42643" TargetMode="External"/><Relationship Id="rId3602" Type="http://schemas.openxmlformats.org/officeDocument/2006/relationships/hyperlink" Target="https://www.3gpp.org/ftp/tsg_ran/WG4_Radio/TSGR4_114/Docs/R4-2500952.zip" TargetMode="External"/><Relationship Id="rId6758" Type="http://schemas.openxmlformats.org/officeDocument/2006/relationships/hyperlink" Target="https://www.3gpp.org/ftp/tsg_ran/WG4_Radio/TSGR4_114/Docs/R4-2501738.zip" TargetMode="External"/><Relationship Id="rId7809" Type="http://schemas.openxmlformats.org/officeDocument/2006/relationships/hyperlink" Target="https://portal.3gpp.org/desktopmodules/Release/ReleaseDetails.aspx?releaseId=193" TargetMode="External"/><Relationship Id="rId8180" Type="http://schemas.openxmlformats.org/officeDocument/2006/relationships/hyperlink" Target="https://www.3gpp.org/ftp/tsg_ran/WG4_Radio/TSGR4_114/Docs/R4-2502083.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4933" TargetMode="External"/><Relationship Id="rId6825"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webapp.etsi.org/teldir/ListPersDetails.asp?PersId=102931"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ebapp.etsi.org/teldir/ListPersDetails.asp?PersId=47284"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www.3gpp.org/ftp/tsg_ran/WG4_Radio/TSGR4_114/Docs/R4-2500903.zip" TargetMode="External"/><Relationship Id="rId4029" Type="http://schemas.openxmlformats.org/officeDocument/2006/relationships/hyperlink" Target="https://portal.3gpp.org/desktopmodules/WorkItem/WorkItemDetails.aspx?workitemId=941106" TargetMode="External"/><Relationship Id="rId4443" Type="http://schemas.openxmlformats.org/officeDocument/2006/relationships/hyperlink" Target="https://portal.3gpp.org/desktopmodules/Specifications/SpecificationDetails.aspx?specificationId=4063" TargetMode="External"/><Relationship Id="rId7599" Type="http://schemas.openxmlformats.org/officeDocument/2006/relationships/hyperlink" Target="https://portal.3gpp.org/desktopmodules/WorkItem/WorkItemDetails.aspx?workitemId=1031083" TargetMode="External"/><Relationship Id="rId3045" Type="http://schemas.openxmlformats.org/officeDocument/2006/relationships/hyperlink" Target="https://portal.3gpp.org/desktopmodules/Specifications/SpecificationDetails.aspx?specificationId=3285" TargetMode="External"/><Relationship Id="rId4510" Type="http://schemas.openxmlformats.org/officeDocument/2006/relationships/hyperlink" Target="https://www.3gpp.org/ftp/tsg_ran/WG4_Radio/TSGR4_114/Docs/R4-2501180.zip"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Specifications/SpecificationDetails.aspx?specificationId=2421" TargetMode="External"/><Relationship Id="rId2061" Type="http://schemas.openxmlformats.org/officeDocument/2006/relationships/hyperlink" Target="https://portal.3gpp.org/desktopmodules/WorkItem/WorkItemDetails.aspx?workitemId=1031085" TargetMode="External"/><Relationship Id="rId3112" Type="http://schemas.openxmlformats.org/officeDocument/2006/relationships/hyperlink" Target="https://webapp.etsi.org/teldir/ListPersDetails.asp?PersId=47026" TargetMode="External"/><Relationship Id="rId6268" Type="http://schemas.openxmlformats.org/officeDocument/2006/relationships/hyperlink" Target="https://portal.3gpp.org/desktopmodules/WorkItem/WorkItemDetails.aspx?workitemId=1031082"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59676" TargetMode="External"/><Relationship Id="rId5284" Type="http://schemas.openxmlformats.org/officeDocument/2006/relationships/hyperlink" Target="https://portal.3gpp.org/desktopmodules/Specifications/SpecificationDetails.aspx?specificationId=3283"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portal.3gpp.org/desktopmodules/WorkItem/WorkItemDetails.aspx?workitemId=1061084" TargetMode="External"/><Relationship Id="rId100" Type="http://schemas.openxmlformats.org/officeDocument/2006/relationships/hyperlink" Target="https://webapp.etsi.org/teldir/ListPersDetails.asp?PersId=102789" TargetMode="External"/><Relationship Id="rId287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1061084" TargetMode="External"/><Relationship Id="rId7800" Type="http://schemas.openxmlformats.org/officeDocument/2006/relationships/hyperlink" Target="https://webapp.etsi.org/teldir/ListPersDetails.asp?PersId=103697" TargetMode="External"/><Relationship Id="rId1894" Type="http://schemas.openxmlformats.org/officeDocument/2006/relationships/hyperlink" Target="https://portal.3gpp.org/desktopmodules/WorkItem/WorkItemDetails.aspx?workitemId=77005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webapp.etsi.org/teldir/ListPersDetails.asp?PersId=98977"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61012" TargetMode="External"/><Relationship Id="rId1547" Type="http://schemas.openxmlformats.org/officeDocument/2006/relationships/hyperlink" Target="https://www.3gpp.org/ftp/tsg_ran/WG4_Radio/TSGR4_114/Docs/R4-2500372.zip" TargetMode="External"/><Relationship Id="rId1961" Type="http://schemas.openxmlformats.org/officeDocument/2006/relationships/hyperlink" Target="https://www.3gpp.org/ftp/tsg_ran/WG4_Radio/TSGR4_114/Docs/R4-2500478.zip" TargetMode="External"/><Relationship Id="rId5004" Type="http://schemas.openxmlformats.org/officeDocument/2006/relationships/hyperlink" Target="https://portal.3gpp.org/desktopmodules/WorkItem/WorkItemDetails.aspx?workitemId=950182" TargetMode="External"/><Relationship Id="rId8574" Type="http://schemas.openxmlformats.org/officeDocument/2006/relationships/hyperlink" Target="https://webapp.etsi.org/teldir/ListPersDetails.asp?PersId=77978" TargetMode="External"/><Relationship Id="rId1614" Type="http://schemas.openxmlformats.org/officeDocument/2006/relationships/hyperlink" Target="https://www.3gpp.org/ftp/tsg_ran/WG4_Radio/TSGR4_114/Docs/R4-2500389.zip" TargetMode="External"/><Relationship Id="rId4020" Type="http://schemas.openxmlformats.org/officeDocument/2006/relationships/hyperlink" Target="https://portal.3gpp.org/desktopmodules/WorkItem/WorkItemDetails.aspx?workitemId=930156" TargetMode="External"/><Relationship Id="rId7176" Type="http://schemas.openxmlformats.org/officeDocument/2006/relationships/hyperlink" Target="https://www.3gpp.org/ftp/tsg_ran/WG4_Radio/TSGR4_114/Docs/R4-2501833.zip" TargetMode="External"/><Relationship Id="rId7590" Type="http://schemas.openxmlformats.org/officeDocument/2006/relationships/hyperlink" Target="https://portal.3gpp.org/desktopmodules/WorkItem/WorkItemDetails.aspx?workitemId=1031083" TargetMode="External"/><Relationship Id="rId8227"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86225"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1061082" TargetMode="External"/><Relationship Id="rId4837" Type="http://schemas.openxmlformats.org/officeDocument/2006/relationships/hyperlink" Target="https://webapp.etsi.org/teldir/ListPersDetails.asp?PersId=47284" TargetMode="External"/><Relationship Id="rId7310" Type="http://schemas.openxmlformats.org/officeDocument/2006/relationships/hyperlink" Target="https://www.3gpp.org/ftp/tsg_ran/WG4_Radio/TSGR4_114/Docs/R4-2501868.zip" TargetMode="External"/><Relationship Id="rId385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webapp.etsi.org/teldir/ListPersDetails.asp?PersId=47284"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WorkItem/WorkItemDetails.aspx?workitemId=1042132" TargetMode="External"/><Relationship Id="rId1057" Type="http://schemas.openxmlformats.org/officeDocument/2006/relationships/hyperlink" Target="https://portal.3gpp.org/desktopmodules/Specifications/SpecificationDetails.aspx?specificationId=3284" TargetMode="External"/><Relationship Id="rId2455" Type="http://schemas.openxmlformats.org/officeDocument/2006/relationships/hyperlink" Target="https://webapp.etsi.org/teldir/ListPersDetails.asp?PersId=100059" TargetMode="External"/><Relationship Id="rId3506" Type="http://schemas.openxmlformats.org/officeDocument/2006/relationships/hyperlink" Target="https://webapp.etsi.org/teldir/ListPersDetails.asp?PersId=90332" TargetMode="External"/><Relationship Id="rId3920"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WorkItem/WorkItemDetails.aspx?workitemId=981137" TargetMode="External"/><Relationship Id="rId427" Type="http://schemas.openxmlformats.org/officeDocument/2006/relationships/hyperlink" Target="https://www.3gpp.org/ftp/tsg_ran/WG4_Radio/TSGR4_114/Docs/R4-2500101.zip" TargetMode="External"/><Relationship Id="rId841" Type="http://schemas.openxmlformats.org/officeDocument/2006/relationships/hyperlink" Target="https://portal.3gpp.org/desktopmodules/Specifications/SpecificationDetails.aspx?specificationId=3951" TargetMode="External"/><Relationship Id="rId1471" Type="http://schemas.openxmlformats.org/officeDocument/2006/relationships/hyperlink" Target="https://portal.3gpp.org/desktopmodules/WorkItem/WorkItemDetails.aspx?workitemId=760091" TargetMode="External"/><Relationship Id="rId2108" Type="http://schemas.openxmlformats.org/officeDocument/2006/relationships/hyperlink" Target="https://webapp.etsi.org/teldir/ListPersDetails.asp?PersId=98550" TargetMode="External"/><Relationship Id="rId2522" Type="http://schemas.openxmlformats.org/officeDocument/2006/relationships/hyperlink" Target="https://webapp.etsi.org/teldir/ListPersDetails.asp?PersId=97821" TargetMode="External"/><Relationship Id="rId5678" Type="http://schemas.openxmlformats.org/officeDocument/2006/relationships/hyperlink" Target="https://portal.3gpp.org/desktopmodules/Release/ReleaseDetails.aspx?releaseId=191" TargetMode="External"/><Relationship Id="rId6729" Type="http://schemas.openxmlformats.org/officeDocument/2006/relationships/hyperlink" Target="https://www.3gpp.org/ftp/tsg_ran/WG4_Radio/TSGR4_114/Docs/R4-2501730.zip"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32080" TargetMode="External"/><Relationship Id="rId4694" Type="http://schemas.openxmlformats.org/officeDocument/2006/relationships/hyperlink" Target="https://www.3gpp.org/ftp/tsg_ran/WG4_Radio/TSGR4_114/Docs/R4-2501226.zip" TargetMode="External"/><Relationship Id="rId5745" Type="http://schemas.openxmlformats.org/officeDocument/2006/relationships/hyperlink" Target="https://webapp.etsi.org/teldir/ListPersDetails.asp?PersId=98298" TargetMode="External"/><Relationship Id="rId8151" Type="http://schemas.openxmlformats.org/officeDocument/2006/relationships/hyperlink" Target="https://portal.3gpp.org/desktopmodules/WorkItem/WorkItemDetails.aspx?workitemId=830197"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ebapp.etsi.org/teldir/ListPersDetails.asp?PersId=58560" TargetMode="External"/><Relationship Id="rId4347" Type="http://schemas.openxmlformats.org/officeDocument/2006/relationships/hyperlink" Target="https://www.3gpp.org/ftp/tsg_ran/WG4_Radio/TSGR4_114/Docs/R4-2501136.zip" TargetMode="External"/><Relationship Id="rId4761" Type="http://schemas.openxmlformats.org/officeDocument/2006/relationships/hyperlink" Target="https://portal.3gpp.org/desktopmodules/WorkItem/WorkItemDetails.aspx?workitemId=860151" TargetMode="External"/><Relationship Id="rId3363" Type="http://schemas.openxmlformats.org/officeDocument/2006/relationships/hyperlink" Target="https://www.3gpp.org/ftp/tsg_ran/WG4_Radio/TSGR4_114/Docs/R4-2500895.zip" TargetMode="External"/><Relationship Id="rId4414" Type="http://schemas.openxmlformats.org/officeDocument/2006/relationships/hyperlink" Target="https://portal.3gpp.org/desktopmodules/Specifications/SpecificationDetails.aspx?specificationId=4334" TargetMode="External"/><Relationship Id="rId5812" Type="http://schemas.openxmlformats.org/officeDocument/2006/relationships/hyperlink" Target="https://portal.3gpp.org/desktopmodules/Release/ReleaseDetails.aspx?releaseId=194"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WorkItem/WorkItemDetails.aspx?workitemId=1041119" TargetMode="External"/><Relationship Id="rId7984" Type="http://schemas.openxmlformats.org/officeDocument/2006/relationships/hyperlink" Target="https://portal.3gpp.org/desktopmodules/WorkItem/WorkItemDetails.aspx?workitemId=750267"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Docs/R4-2501352.zip" TargetMode="External"/><Relationship Id="rId6586" Type="http://schemas.openxmlformats.org/officeDocument/2006/relationships/hyperlink" Target="https://www.3gpp.org/ftp/tsg_ran/WG4_Radio/TSGR4_114/Docs/R4-2501694.zip" TargetMode="External"/><Relationship Id="rId7637" Type="http://schemas.openxmlformats.org/officeDocument/2006/relationships/hyperlink" Target="https://www.3gpp.org/ftp/tsg_ran/WG4_Radio/TSGR4_114/Docs/R4-2501951.zip" TargetMode="External"/><Relationship Id="rId351" Type="http://schemas.openxmlformats.org/officeDocument/2006/relationships/hyperlink" Target="https://www.3gpp.org/ftp/tsg_ran/WG4_Radio/TSGR4_114/Docs/R4-2500085.zip" TargetMode="External"/><Relationship Id="rId2032" Type="http://schemas.openxmlformats.org/officeDocument/2006/relationships/hyperlink" Target="https://portal.3gpp.org/desktopmodules/Specifications/SpecificationDetails.aspx?specificationId=3284" TargetMode="External"/><Relationship Id="rId6239" Type="http://schemas.openxmlformats.org/officeDocument/2006/relationships/hyperlink" Target="https://portal.3gpp.org/desktopmodules/WorkItem/WorkItemDetails.aspx?workitemId=1021098"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webapp.etsi.org/teldir/ListPersDetails.asp?PersId=62115"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4_Radio/TSGR4_114/Docs/R4-2500773.zip" TargetMode="External"/><Relationship Id="rId5255" Type="http://schemas.openxmlformats.org/officeDocument/2006/relationships/hyperlink" Target="https://www.3gpp.org/ftp/tsg_ran/WG4_Radio/TSGR4_114/Docs/R4-2501368.zip" TargetMode="External"/><Relationship Id="rId6306" Type="http://schemas.openxmlformats.org/officeDocument/2006/relationships/hyperlink" Target="https://portal.3gpp.org/desktopmodules/WorkItem/WorkItemDetails.aspx?workitemId=800166" TargetMode="External"/><Relationship Id="rId6720" Type="http://schemas.openxmlformats.org/officeDocument/2006/relationships/hyperlink" Target="https://webapp.etsi.org/teldir/ListPersDetails.asp?PersId=75122"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1041123"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98614" TargetMode="External"/><Relationship Id="rId889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4/Docs/R4-2500366.zip" TargetMode="External"/><Relationship Id="rId2916" Type="http://schemas.openxmlformats.org/officeDocument/2006/relationships/hyperlink" Target="https://portal.3gpp.org/desktopmodules/Specifications/SpecificationDetails.aspx?specificationId=4339" TargetMode="External"/><Relationship Id="rId7494" Type="http://schemas.openxmlformats.org/officeDocument/2006/relationships/hyperlink" Target="https://www.3gpp.org/ftp/tsg_ran/WG4_Radio/TSGR4_114/Docs/R4-2501919.zip" TargetMode="External"/><Relationship Id="rId854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1061082" TargetMode="External"/><Relationship Id="rId7147"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portal.3gpp.org/desktopmodules/WorkItem/WorkItemDetails.aspx?workitemId=940098"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830087" TargetMode="External"/><Relationship Id="rId3757" Type="http://schemas.openxmlformats.org/officeDocument/2006/relationships/hyperlink" Target="https://webapp.etsi.org/teldir/ListPersDetails.asp?PersId=105513" TargetMode="External"/><Relationship Id="rId4808" Type="http://schemas.openxmlformats.org/officeDocument/2006/relationships/hyperlink" Target="https://webapp.etsi.org/teldir/ListPersDetails.asp?PersId=47284" TargetMode="External"/><Relationship Id="rId7214" Type="http://schemas.openxmlformats.org/officeDocument/2006/relationships/hyperlink" Target="https://webapp.etsi.org/teldir/ListPersDetails.asp?PersId=99920" TargetMode="External"/><Relationship Id="rId678" Type="http://schemas.openxmlformats.org/officeDocument/2006/relationships/hyperlink" Target="https://www.3gpp.org/ftp/tsg_ran/WG4_Radio/TSGR4_114/Docs/R4-2500159.zip" TargetMode="External"/><Relationship Id="rId2359"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4/Docs/R4-2501004.zip" TargetMode="External"/><Relationship Id="rId6230"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4/Docs/R4-2500176.zip" TargetMode="External"/><Relationship Id="rId1375" Type="http://schemas.openxmlformats.org/officeDocument/2006/relationships/hyperlink" Target="https://portal.3gpp.org/desktopmodules/WorkItem/WorkItemDetails.aspx?workitemId=1032080" TargetMode="External"/><Relationship Id="rId2426" Type="http://schemas.openxmlformats.org/officeDocument/2006/relationships/hyperlink" Target="https://www.3gpp.org/ftp/tsg_ran/WG4_Radio/TSGR4_114/Docs/R4-2500644.zip"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4/Docs/R4-2500242.zip"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www.3gpp.org/ftp/tsg_ran/WG4_Radio/TSGR4_114/Docs/R4-2500771.zip" TargetMode="External"/><Relationship Id="rId459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Release/ReleaseDetails.aspx?releaseId=193" TargetMode="External"/><Relationship Id="rId9106"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4/Docs/R4-2502070.zip" TargetMode="External"/><Relationship Id="rId3267"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www.3gpp.org/ftp/tsg_ran/WG4_Radio/TSGR4_114/Docs/R4-2501216.zip" TargetMode="External"/><Relationship Id="rId5716"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ebapp.etsi.org/teldir/ListPersDetails.asp?PersId=38072"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ww.3gpp.org/ftp/tsg_ran/WG4_Radio/TSGR4_114/Docs/R4-2501129.zip" TargetMode="External"/><Relationship Id="rId4732" Type="http://schemas.openxmlformats.org/officeDocument/2006/relationships/hyperlink" Target="https://portal.3gpp.org/desktopmodules/Release/ReleaseDetails.aspx?releaseId=193" TargetMode="External"/><Relationship Id="rId7888" Type="http://schemas.openxmlformats.org/officeDocument/2006/relationships/hyperlink" Target="https://www.3gpp.org/ftp/tsg_ran/WG4_Radio/TSGR4_114/Docs/R4-2502012.zip" TargetMode="External"/><Relationship Id="rId8939" Type="http://schemas.openxmlformats.org/officeDocument/2006/relationships/hyperlink" Target="https://portal.3gpp.org/desktopmodules/Specifications/SpecificationDetails.aspx?specificationId=3368" TargetMode="External"/><Relationship Id="rId2283" Type="http://schemas.openxmlformats.org/officeDocument/2006/relationships/hyperlink" Target="https://portal.3gpp.org/desktopmodules/WorkItem/WorkItemDetails.aspx?workitemId=1041135" TargetMode="External"/><Relationship Id="rId3334" Type="http://schemas.openxmlformats.org/officeDocument/2006/relationships/hyperlink" Target="https://www.3gpp.org/ftp/tsg_ran/WG4_Radio/TSGR4_114/Docs/R4-2500888.zip" TargetMode="External"/><Relationship Id="rId7955" Type="http://schemas.openxmlformats.org/officeDocument/2006/relationships/hyperlink" Target="https://portal.3gpp.org/desktopmodules/WorkItem/WorkItemDetails.aspx?workitemId=1032086" TargetMode="External"/><Relationship Id="rId255" Type="http://schemas.openxmlformats.org/officeDocument/2006/relationships/hyperlink" Target="https://www.3gpp.org/ftp/tsg_ran/WG4_Radio/TSGR4_114/Docs/R4-2500065.zip" TargetMode="External"/><Relationship Id="rId2350" Type="http://schemas.openxmlformats.org/officeDocument/2006/relationships/hyperlink" Target="https://webapp.etsi.org/teldir/ListPersDetails.asp?PersId=108830" TargetMode="External"/><Relationship Id="rId3401" Type="http://schemas.openxmlformats.org/officeDocument/2006/relationships/hyperlink" Target="https://webapp.etsi.org/teldir/ListPersDetails.asp?PersId=90332" TargetMode="External"/><Relationship Id="rId6557" Type="http://schemas.openxmlformats.org/officeDocument/2006/relationships/hyperlink" Target="https://www.3gpp.org/ftp/tsg_ran/WG4_Radio/TSGR4_114/Docs/R4-2501687.zip" TargetMode="External"/><Relationship Id="rId6971" Type="http://schemas.openxmlformats.org/officeDocument/2006/relationships/hyperlink" Target="https://www.3gpp.org/ftp/tsg_ran/WG4_Radio/TSGR4_114/Docs/R4-2501785.zip" TargetMode="External"/><Relationship Id="rId7608"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ebapp.etsi.org/teldir/ListPersDetails.asp?PersId=65553" TargetMode="External"/><Relationship Id="rId2003" Type="http://schemas.openxmlformats.org/officeDocument/2006/relationships/hyperlink" Target="https://webapp.etsi.org/teldir/ListPersDetails.asp?PersId=84577" TargetMode="External"/><Relationship Id="rId5159" Type="http://schemas.openxmlformats.org/officeDocument/2006/relationships/hyperlink" Target="https://www.3gpp.org/ftp/tsg_ran/WG4_Radio/TSGR4_114/Docs/R4-2501343.zip" TargetMode="External"/><Relationship Id="rId5573" Type="http://schemas.openxmlformats.org/officeDocument/2006/relationships/hyperlink" Target="https://www.3gpp.org/ftp/tsg_ran/WG4_Radio/TSGR4_114/Docs/R4-2501445.zip" TargetMode="External"/><Relationship Id="rId6624" Type="http://schemas.openxmlformats.org/officeDocument/2006/relationships/hyperlink" Target="https://www.3gpp.org/ftp/tsg_ran/WG4_Radio/TSGR4_114/Docs/R4-2501705.zip"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4/Docs/R4-2501092.zip" TargetMode="External"/><Relationship Id="rId5226" Type="http://schemas.openxmlformats.org/officeDocument/2006/relationships/hyperlink" Target="https://portal.3gpp.org/desktopmodules/WorkItem/WorkItemDetails.aspx?workitemId=1051126" TargetMode="External"/><Relationship Id="rId1769" Type="http://schemas.openxmlformats.org/officeDocument/2006/relationships/hyperlink" Target="https://webapp.etsi.org/teldir/ListPersDetails.asp?PersId=88729" TargetMode="External"/><Relationship Id="rId3191" Type="http://schemas.openxmlformats.org/officeDocument/2006/relationships/hyperlink" Target="https://portal.3gpp.org/desktopmodules/WorkItem/WorkItemDetails.aspx?workitemId=1021097" TargetMode="External"/><Relationship Id="rId4242" Type="http://schemas.openxmlformats.org/officeDocument/2006/relationships/hyperlink" Target="https://www.3gpp.org/ftp/tsg_ran/WG4_Radio/TSGR4_114/Docs/R4-2501111.zip" TargetMode="External"/><Relationship Id="rId5640" Type="http://schemas.openxmlformats.org/officeDocument/2006/relationships/hyperlink" Target="https://portal.3gpp.org/desktopmodules/WorkItem/WorkItemDetails.aspx?workitemId=1031086" TargetMode="External"/><Relationship Id="rId7398" Type="http://schemas.openxmlformats.org/officeDocument/2006/relationships/hyperlink" Target="https://webapp.etsi.org/teldir/ListPersDetails.asp?PersId=69933" TargetMode="External"/><Relationship Id="rId8796" Type="http://schemas.openxmlformats.org/officeDocument/2006/relationships/hyperlink" Target="https://portal.3gpp.org/desktopmodules/WorkItem/WorkItemDetails.aspx?workitemId=1021098" TargetMode="External"/><Relationship Id="rId1836" Type="http://schemas.openxmlformats.org/officeDocument/2006/relationships/hyperlink" Target="https://www.3gpp.org/ftp/tsg_ran/WG4_Radio/TSGR4_114/Docs/R4-2500449.zip" TargetMode="External"/><Relationship Id="rId8449" Type="http://schemas.openxmlformats.org/officeDocument/2006/relationships/hyperlink" Target="https://portal.3gpp.org/desktopmodules/WorkItem/WorkItemDetails.aspx?workitemId=950277" TargetMode="External"/><Relationship Id="rId8863" Type="http://schemas.openxmlformats.org/officeDocument/2006/relationships/hyperlink" Target="https://www.3gpp.org/ftp/tsg_ran/WG4_Radio/TSGR4_114/Docs/R4-2502246.zip" TargetMode="External"/><Relationship Id="rId1903"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750267" TargetMode="External"/><Relationship Id="rId8516"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WorkItem/WorkItemDetails.aspx?workitemId=750267" TargetMode="External"/><Relationship Id="rId6067" Type="http://schemas.openxmlformats.org/officeDocument/2006/relationships/hyperlink" Target="https://www.3gpp.org/ftp/tsg_ran/WG4_Radio/TSGR4_114/Docs/R4-2501566.zip" TargetMode="External"/><Relationship Id="rId6481"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portal.3gpp.org/desktopmodules/WorkItem/WorkItemDetails.aspx?workitemId=750067" TargetMode="External"/><Relationship Id="rId7532" Type="http://schemas.openxmlformats.org/officeDocument/2006/relationships/hyperlink" Target="https://portal.3gpp.org/desktopmodules/Specifications/SpecificationDetails.aspx?specificationId=3368" TargetMode="External"/><Relationship Id="rId99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webapp.etsi.org/teldir/ListPersDetails.asp?PersId=104883" TargetMode="External"/><Relationship Id="rId3728" Type="http://schemas.openxmlformats.org/officeDocument/2006/relationships/hyperlink" Target="https://portal.3gpp.org/desktopmodules/WorkItem/WorkItemDetails.aspx?workitemId=930250" TargetMode="External"/><Relationship Id="rId5083" Type="http://schemas.openxmlformats.org/officeDocument/2006/relationships/hyperlink" Target="https://webapp.etsi.org/teldir/ListPersDetails.asp?PersId=91703" TargetMode="External"/><Relationship Id="rId6134" Type="http://schemas.openxmlformats.org/officeDocument/2006/relationships/hyperlink" Target="https://www.3gpp.org/ftp/tsg_ran/WG4_Radio/TSGR4_114/Docs/R4-2501587.zip" TargetMode="External"/><Relationship Id="rId649" Type="http://schemas.openxmlformats.org/officeDocument/2006/relationships/hyperlink" Target="https://portal.3gpp.org/desktopmodules/WorkItem/WorkItemDetails.aspx?workitemId=1041119" TargetMode="External"/><Relationship Id="rId1279" Type="http://schemas.openxmlformats.org/officeDocument/2006/relationships/hyperlink" Target="https://webapp.etsi.org/teldir/ListPersDetails.asp?PersId=102931" TargetMode="External"/><Relationship Id="rId5150" Type="http://schemas.openxmlformats.org/officeDocument/2006/relationships/hyperlink" Target="https://www.3gpp.org/ftp/tsg_ran/WG4_Radio/TSGR4_114/Docs/R4-2501340.zip" TargetMode="External"/><Relationship Id="rId6201" Type="http://schemas.openxmlformats.org/officeDocument/2006/relationships/hyperlink" Target="https://webapp.etsi.org/teldir/ListPersDetails.asp?PersId=86225" TargetMode="External"/><Relationship Id="rId1346" Type="http://schemas.openxmlformats.org/officeDocument/2006/relationships/hyperlink" Target="https://www.3gpp.org/ftp/tsg_ran/WG4_Radio/TSGR4_114/Docs/R4-2500320.zip" TargetMode="External"/><Relationship Id="rId1693" Type="http://schemas.openxmlformats.org/officeDocument/2006/relationships/hyperlink" Target="https://www.3gpp.org/ftp/tsg_ran/WG4_Radio/TSGR4_114/Docs/R4-2500410.zip" TargetMode="External"/><Relationship Id="rId2744" Type="http://schemas.openxmlformats.org/officeDocument/2006/relationships/hyperlink" Target="https://portal.3gpp.org/desktopmodules/WorkItem/WorkItemDetails.aspx?workitemId=1031085" TargetMode="External"/><Relationship Id="rId8373"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800285" TargetMode="External"/><Relationship Id="rId8026" Type="http://schemas.openxmlformats.org/officeDocument/2006/relationships/hyperlink" Target="https://portal.3gpp.org/desktopmodules/Specifications/SpecificationDetails.aspx?specificationId=3934" TargetMode="External"/><Relationship Id="rId52" Type="http://schemas.openxmlformats.org/officeDocument/2006/relationships/hyperlink" Target="https://www.3gpp.org/ftp/tsg_ran/WG4_Radio/TSGR4_114/Docs/R4-2500016.zip" TargetMode="External"/><Relationship Id="rId1413" Type="http://schemas.openxmlformats.org/officeDocument/2006/relationships/hyperlink" Target="https://www.3gpp.org/ftp/tsg_ran/WG4_Radio/TSGR4_114/Docs/R4-2500339.zip" TargetMode="External"/><Relationship Id="rId4569" Type="http://schemas.openxmlformats.org/officeDocument/2006/relationships/hyperlink" Target="https://www.3gpp.org/ftp/tsg_ran/WG4_Radio/TSGR4_114/Docs/R4-2501193.zip" TargetMode="External"/><Relationship Id="rId4983" Type="http://schemas.openxmlformats.org/officeDocument/2006/relationships/hyperlink" Target="https://webapp.etsi.org/teldir/ListPersDetails.asp?PersId=61837" TargetMode="External"/><Relationship Id="rId8440" Type="http://schemas.openxmlformats.org/officeDocument/2006/relationships/hyperlink" Target="https://www.3gpp.org/ftp/tsg_ran/WG4_Radio/TSGR4_114/Docs/R4-2502144.zip" TargetMode="External"/><Relationship Id="rId3585" Type="http://schemas.openxmlformats.org/officeDocument/2006/relationships/hyperlink" Target="https://www.3gpp.org/ftp/tsg_ran/WG4_Radio/TSGR4_114/Docs/R4-2500948.zip" TargetMode="External"/><Relationship Id="rId4636" Type="http://schemas.openxmlformats.org/officeDocument/2006/relationships/hyperlink" Target="https://portal.3gpp.org/desktopmodules/WorkItem/WorkItemDetails.aspx?workitemId=860240" TargetMode="External"/><Relationship Id="rId7042" Type="http://schemas.openxmlformats.org/officeDocument/2006/relationships/hyperlink" Target="https://www.3gpp.org/ftp/tsg_ran/WG4_Radio/TSGR4_114/Docs/R4-2501802.zip" TargetMode="External"/><Relationship Id="rId2187" Type="http://schemas.openxmlformats.org/officeDocument/2006/relationships/hyperlink" Target="https://webapp.etsi.org/teldir/ListPersDetails.asp?PersId=42643" TargetMode="External"/><Relationship Id="rId3238" Type="http://schemas.openxmlformats.org/officeDocument/2006/relationships/hyperlink" Target="https://www.3gpp.org/ftp/tsg_ran/WG4_Radio/TSGR4_114/Docs/R4-2500865.zip" TargetMode="External"/><Relationship Id="rId365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3" TargetMode="External"/><Relationship Id="rId7859" Type="http://schemas.openxmlformats.org/officeDocument/2006/relationships/hyperlink" Target="https://webapp.etsi.org/teldir/ListPersDetails.asp?PersId=98614" TargetMode="External"/><Relationship Id="rId159" Type="http://schemas.openxmlformats.org/officeDocument/2006/relationships/hyperlink" Target="https://www.3gpp.org/ftp/tsg_ran/WG4_Radio/TSGR4_114/Docs/R4-2500038.zip" TargetMode="External"/><Relationship Id="rId573" Type="http://schemas.openxmlformats.org/officeDocument/2006/relationships/hyperlink" Target="https://www.3gpp.org/ftp/tsg_ran/WG4_Radio/TSGR4_114/Docs/R4-2500136.zip"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25" TargetMode="External"/><Relationship Id="rId1270" Type="http://schemas.openxmlformats.org/officeDocument/2006/relationships/hyperlink" Target="https://webapp.etsi.org/teldir/ListPersDetails.asp?PersId=102931"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982" TargetMode="External"/><Relationship Id="rId7926" Type="http://schemas.openxmlformats.org/officeDocument/2006/relationships/hyperlink" Target="https://portal.3gpp.org/desktopmodules/WorkItem/WorkItemDetails.aspx?workitemId=820178" TargetMode="External"/><Relationship Id="rId640" Type="http://schemas.openxmlformats.org/officeDocument/2006/relationships/hyperlink" Target="https://www.3gpp.org/ftp/tsg_ran/WG4_Radio/TSGR4_114/Docs/R4-2500151.zip" TargetMode="External"/><Relationship Id="rId2321" Type="http://schemas.openxmlformats.org/officeDocument/2006/relationships/hyperlink" Target="https://webapp.etsi.org/teldir/ListPersDetails.asp?PersId=108830" TargetMode="External"/><Relationship Id="rId4079" Type="http://schemas.openxmlformats.org/officeDocument/2006/relationships/hyperlink" Target="https://webapp.etsi.org/teldir/ListPersDetails.asp?PersId=105513" TargetMode="External"/><Relationship Id="rId5891"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www.3gpp.org/ftp/tsg_ran/WG4_Radio/TSGR4_114/Docs/R4-2501680.zip"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4/Docs/R4-2501176.zip" TargetMode="External"/><Relationship Id="rId5544" Type="http://schemas.openxmlformats.org/officeDocument/2006/relationships/hyperlink" Target="https://webapp.etsi.org/teldir/ListPersDetails.asp?PersId=83353" TargetMode="External"/><Relationship Id="rId3095" Type="http://schemas.openxmlformats.org/officeDocument/2006/relationships/hyperlink" Target="https://webapp.etsi.org/teldir/ListPersDetails.asp?PersId=89939" TargetMode="External"/><Relationship Id="rId4146" Type="http://schemas.openxmlformats.org/officeDocument/2006/relationships/hyperlink" Target="https://webapp.etsi.org/teldir/ListPersDetails.asp?PersId=59689" TargetMode="External"/><Relationship Id="rId4560" Type="http://schemas.openxmlformats.org/officeDocument/2006/relationships/hyperlink" Target="https://portal.3gpp.org/desktopmodules/Specifications/SpecificationDetails.aspx?specificationId=3368" TargetMode="External"/><Relationship Id="rId5611" Type="http://schemas.openxmlformats.org/officeDocument/2006/relationships/hyperlink" Target="https://portal.3gpp.org/desktopmodules/WorkItem/WorkItemDetails.aspx?workitemId=1041133" TargetMode="External"/><Relationship Id="rId8767"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31082"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4/Docs/R4-2501104.zip" TargetMode="External"/><Relationship Id="rId7369" Type="http://schemas.openxmlformats.org/officeDocument/2006/relationships/hyperlink" Target="https://webapp.etsi.org/teldir/ListPersDetails.asp?PersId=69933" TargetMode="External"/><Relationship Id="rId7783" Type="http://schemas.openxmlformats.org/officeDocument/2006/relationships/hyperlink" Target="https://portal.3gpp.org/desktopmodules/Specifications/SpecificationDetails.aspx?specificationId=3285" TargetMode="External"/><Relationship Id="rId8834" Type="http://schemas.openxmlformats.org/officeDocument/2006/relationships/hyperlink" Target="https://portal.3gpp.org/desktopmodules/Specifications/SpecificationDetails.aspx?specificationId=3204" TargetMode="External"/><Relationship Id="rId6385" Type="http://schemas.openxmlformats.org/officeDocument/2006/relationships/hyperlink" Target="https://portal.3gpp.org/desktopmodules/Release/ReleaseDetails.aspx?releaseId=194" TargetMode="External"/><Relationship Id="rId7436" Type="http://schemas.openxmlformats.org/officeDocument/2006/relationships/hyperlink" Target="https://www.3gpp.org/ftp/tsg_ran/WG4_Radio/TSGR4_114/Docs/R4-2501906.zip" TargetMode="External"/><Relationship Id="rId150" Type="http://schemas.openxmlformats.org/officeDocument/2006/relationships/hyperlink" Target="https://webapp.etsi.org/teldir/ListPersDetails.asp?PersId=105220" TargetMode="External"/><Relationship Id="rId3979" Type="http://schemas.openxmlformats.org/officeDocument/2006/relationships/hyperlink" Target="https://webapp.etsi.org/teldir/ListPersDetails.asp?PersId=105513"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Release/ReleaseDetails.aspx?releaseId=193" TargetMode="External"/><Relationship Id="rId8901" Type="http://schemas.openxmlformats.org/officeDocument/2006/relationships/hyperlink" Target="https://webapp.etsi.org/teldir/ListPersDetails.asp?PersId=84577"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890255" TargetMode="External"/><Relationship Id="rId6105" Type="http://schemas.openxmlformats.org/officeDocument/2006/relationships/hyperlink" Target="https://www.3gpp.org/ftp/tsg_ran/WG4_Radio/TSGR4_114/Docs/R4-2501575.zip" TargetMode="External"/><Relationship Id="rId7503" Type="http://schemas.openxmlformats.org/officeDocument/2006/relationships/hyperlink" Target="https://portal.3gpp.org/desktopmodules/WorkItem/WorkItemDetails.aspx?workitemId=970089" TargetMode="External"/><Relationship Id="rId967"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portal.3gpp.org/desktopmodules/Specifications/SpecificationDetails.aspx?specificationId=4347"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4_Radio/TSGR4_114/Docs/R4-2500402.zip" TargetMode="External"/><Relationship Id="rId2715" Type="http://schemas.openxmlformats.org/officeDocument/2006/relationships/hyperlink" Target="https://portal.3gpp.org/desktopmodules/WorkItem/WorkItemDetails.aspx?workitemId=1030074" TargetMode="External"/><Relationship Id="rId4070" Type="http://schemas.openxmlformats.org/officeDocument/2006/relationships/hyperlink" Target="https://webapp.etsi.org/teldir/ListPersDetails.asp?PersId=105513" TargetMode="External"/><Relationship Id="rId5121" Type="http://schemas.openxmlformats.org/officeDocument/2006/relationships/hyperlink" Target="https://webapp.etsi.org/teldir/ListPersDetails.asp?PersId=71784" TargetMode="External"/><Relationship Id="rId8277" Type="http://schemas.openxmlformats.org/officeDocument/2006/relationships/hyperlink" Target="https://webapp.etsi.org/teldir/ListPersDetails.asp?PersId=78832" TargetMode="External"/><Relationship Id="rId8691"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ebapp.etsi.org/teldir/ListPersDetails.asp?PersId=102931" TargetMode="External"/><Relationship Id="rId1731" Type="http://schemas.openxmlformats.org/officeDocument/2006/relationships/hyperlink" Target="https://webapp.etsi.org/teldir/ListPersDetails.asp?PersId=88729" TargetMode="External"/><Relationship Id="rId4887" Type="http://schemas.openxmlformats.org/officeDocument/2006/relationships/hyperlink" Target="https://portal.3gpp.org/desktopmodules/Release/ReleaseDetails.aspx?releaseId=194" TargetMode="External"/><Relationship Id="rId5938" Type="http://schemas.openxmlformats.org/officeDocument/2006/relationships/hyperlink" Target="https://webapp.etsi.org/teldir/ListPersDetails.asp?PersId=56874" TargetMode="External"/><Relationship Id="rId7293" Type="http://schemas.openxmlformats.org/officeDocument/2006/relationships/hyperlink" Target="https://portal.3gpp.org/desktopmodules/WorkItem/WorkItemDetails.aspx?workitemId=1030075" TargetMode="External"/><Relationship Id="rId8344" Type="http://schemas.openxmlformats.org/officeDocument/2006/relationships/hyperlink" Target="https://www.3gpp.org/ftp/tsg_ran/WG4_Radio/TSGR4_114/Docs/R4-2502121.zip"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portal.3gpp.org/desktopmodules/WorkItem/WorkItemDetails.aspx?workitemId=1061080" TargetMode="External"/><Relationship Id="rId3556" Type="http://schemas.openxmlformats.org/officeDocument/2006/relationships/hyperlink" Target="https://webapp.etsi.org/teldir/ListPersDetails.asp?PersId=43891"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75048"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83" TargetMode="External"/><Relationship Id="rId3970" Type="http://schemas.openxmlformats.org/officeDocument/2006/relationships/hyperlink" Target="https://www.3gpp.org/ftp/tsg_ran/WG4_Radio/TSGR4_114/Docs/R4-2501040.zip" TargetMode="External"/><Relationship Id="rId4607" Type="http://schemas.openxmlformats.org/officeDocument/2006/relationships/hyperlink" Target="https://portal.3gpp.org/desktopmodules/Release/ReleaseDetails.aspx?releaseId=193"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665" TargetMode="External"/><Relationship Id="rId2572" Type="http://schemas.openxmlformats.org/officeDocument/2006/relationships/hyperlink" Target="https://portal.3gpp.org/desktopmodules/WorkItem/WorkItemDetails.aspx?workitemId=890057"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Specifications/SpecificationDetails.aspx?specificationId=303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1020084"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ww.3gpp.org/ftp/tsg_ran/WG4_Radio/TSGR4_114/Docs/R4-2501757.zip"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portal.3gpp.org/desktopmodules/WorkItem/WorkItemDetails.aspx?workitemId=1051126"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4_Radio/TSGR4_114/Docs/R4-2501149.zip" TargetMode="External"/><Relationship Id="rId5448" Type="http://schemas.openxmlformats.org/officeDocument/2006/relationships/hyperlink" Target="https://webapp.etsi.org/teldir/ListPersDetails.asp?PersId=83018" TargetMode="External"/><Relationship Id="rId5862" Type="http://schemas.openxmlformats.org/officeDocument/2006/relationships/hyperlink" Target="https://portal.3gpp.org/desktopmodules/WorkItem/WorkItemDetails.aspx?workitemId=1032080" TargetMode="External"/><Relationship Id="rId691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ebapp.etsi.org/teldir/ListPersDetails.asp?PersId=89939" TargetMode="External"/><Relationship Id="rId3480"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8055" TargetMode="External"/><Relationship Id="rId7687" Type="http://schemas.openxmlformats.org/officeDocument/2006/relationships/hyperlink" Target="https://portal.3gpp.org/desktopmodules/WorkItem/WorkItemDetails.aspx?workitemId=1020084" TargetMode="External"/><Relationship Id="rId2082" Type="http://schemas.openxmlformats.org/officeDocument/2006/relationships/hyperlink" Target="https://www.3gpp.org/ftp/tsg_ran/WG4_Radio/TSGR4_114/Docs/R4-2500512.zip" TargetMode="External"/><Relationship Id="rId3133"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portal.3gpp.org/desktopmodules/Release/ReleaseDetails.aspx?releaseId=195" TargetMode="External"/><Relationship Id="rId8738"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4" TargetMode="External"/><Relationship Id="rId8805" Type="http://schemas.openxmlformats.org/officeDocument/2006/relationships/hyperlink" Target="https://www.3gpp.org/ftp/tsg_ran/WG4_Radio/TSGR4_114/Docs/R4-2502232.zip" TargetMode="External"/><Relationship Id="rId2899" Type="http://schemas.openxmlformats.org/officeDocument/2006/relationships/hyperlink" Target="https://webapp.etsi.org/teldir/ListPersDetails.asp?PersId=96801" TargetMode="External"/><Relationship Id="rId3200" Type="http://schemas.openxmlformats.org/officeDocument/2006/relationships/hyperlink" Target="https://portal.3gpp.org/desktopmodules/WorkItem/WorkItemDetails.aspx?workitemId=950175" TargetMode="External"/><Relationship Id="rId6356" Type="http://schemas.openxmlformats.org/officeDocument/2006/relationships/hyperlink" Target="https://webapp.etsi.org/teldir/ListPersDetails.asp?PersId=61569" TargetMode="External"/><Relationship Id="rId6770"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4_Radio/TSGR4_114/Docs/R4-2501995.zip"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ngppapp/CreateTdoc.aspx?mode=view&amp;contributionId=1644715" TargetMode="External"/><Relationship Id="rId6009" Type="http://schemas.openxmlformats.org/officeDocument/2006/relationships/hyperlink" Target="https://webapp.etsi.org/teldir/ListPersDetails.asp?PersId=56874" TargetMode="External"/><Relationship Id="rId6423" Type="http://schemas.openxmlformats.org/officeDocument/2006/relationships/hyperlink" Target="https://www.3gpp.org/ftp/tsg_ran/WG4_Radio/TSGR4_114/Docs/R4-2501658.zip" TargetMode="External"/><Relationship Id="rId938" Type="http://schemas.openxmlformats.org/officeDocument/2006/relationships/hyperlink" Target="https://webapp.etsi.org/teldir/ListPersDetails.asp?PersId=97866" TargetMode="External"/><Relationship Id="rId1568" Type="http://schemas.openxmlformats.org/officeDocument/2006/relationships/hyperlink" Target="https://portal.3gpp.org/desktopmodules/WorkItem/WorkItemDetails.aspx?workitemId=950180" TargetMode="External"/><Relationship Id="rId2619" Type="http://schemas.openxmlformats.org/officeDocument/2006/relationships/hyperlink" Target="https://portal.3gpp.org/desktopmodules/Specifications/SpecificationDetails.aspx?specificationId=4343" TargetMode="External"/><Relationship Id="rId5025" Type="http://schemas.openxmlformats.org/officeDocument/2006/relationships/hyperlink" Target="https://www.3gpp.org/ftp/tsg_ran/WG4_Radio/TSGR4_114/Docs/R4-2501306.zip" TargetMode="External"/><Relationship Id="rId8595" Type="http://schemas.openxmlformats.org/officeDocument/2006/relationships/hyperlink" Target="https://portal.3gpp.org/desktopmodules/WorkItem/WorkItemDetails.aspx?workitemId=1031079" TargetMode="External"/><Relationship Id="rId1635" Type="http://schemas.openxmlformats.org/officeDocument/2006/relationships/hyperlink" Target="https://webapp.etsi.org/teldir/ListPersDetails.asp?PersId=82696" TargetMode="External"/><Relationship Id="rId1982" Type="http://schemas.openxmlformats.org/officeDocument/2006/relationships/hyperlink" Target="https://portal.3gpp.org/desktopmodules/WorkItem/WorkItemDetails.aspx?workitemId=880098" TargetMode="External"/><Relationship Id="rId4041" Type="http://schemas.openxmlformats.org/officeDocument/2006/relationships/hyperlink" Target="https://webapp.etsi.org/teldir/ListPersDetails.asp?PersId=105513" TargetMode="External"/><Relationship Id="rId7197" Type="http://schemas.openxmlformats.org/officeDocument/2006/relationships/hyperlink" Target="https://www.3gpp.org/ftp/tsg_ran/WG4_Radio/TSGR4_114/Docs/R4-2501838.zip" TargetMode="External"/><Relationship Id="rId8248" Type="http://schemas.openxmlformats.org/officeDocument/2006/relationships/hyperlink" Target="https://www.3gpp.org/ftp/tsg_ran/WG4_Radio/TSGR4_114/Docs/R4-2502098.zip" TargetMode="External"/><Relationship Id="rId8662" Type="http://schemas.openxmlformats.org/officeDocument/2006/relationships/hyperlink" Target="https://www.3gpp.org/ftp/tsg_ran/WG4_Radio/TSGR4_114/Docs/R4-2502198.zip" TargetMode="External"/><Relationship Id="rId7264" Type="http://schemas.openxmlformats.org/officeDocument/2006/relationships/hyperlink" Target="https://www.3gpp.org/ftp/tsg_ran/WG4_Radio/TSGR4_114/Docs/R4-2501854.zip" TargetMode="External"/><Relationship Id="rId8315"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1031086" TargetMode="External"/><Relationship Id="rId4858" Type="http://schemas.openxmlformats.org/officeDocument/2006/relationships/hyperlink" Target="https://webapp.etsi.org/teldir/ListPersDetails.asp?PersId=47284" TargetMode="External"/><Relationship Id="rId5909" Type="http://schemas.openxmlformats.org/officeDocument/2006/relationships/hyperlink" Target="https://portal.3gpp.org/desktopmodules/WorkItem/WorkItemDetails.aspx?workitemId=1021093" TargetMode="External"/><Relationship Id="rId3874" Type="http://schemas.openxmlformats.org/officeDocument/2006/relationships/hyperlink" Target="https://www.3gpp.org/ftp/tsg_ran/WG4_Radio/TSGR4_114/Docs/R4-2501016.zip"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1032086" TargetMode="External"/><Relationship Id="rId7331" Type="http://schemas.openxmlformats.org/officeDocument/2006/relationships/hyperlink" Target="https://webapp.etsi.org/teldir/ListPersDetails.asp?PersId=59676"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www.3gpp.org/ftp/tsg_ran/WG4_Radio/TSGR4_114/Docs/R4-2500186.zip" TargetMode="External"/><Relationship Id="rId2476" Type="http://schemas.openxmlformats.org/officeDocument/2006/relationships/hyperlink" Target="https://webapp.etsi.org/teldir/ListPersDetails.asp?PersId=41503" TargetMode="External"/><Relationship Id="rId2890" Type="http://schemas.openxmlformats.org/officeDocument/2006/relationships/hyperlink" Target="https://webapp.etsi.org/teldir/ListPersDetails.asp?PersId=96801" TargetMode="External"/><Relationship Id="rId3527" Type="http://schemas.openxmlformats.org/officeDocument/2006/relationships/hyperlink" Target="https://portal.3gpp.org/desktopmodules/WorkItem/WorkItemDetails.aspx?workitemId=950175" TargetMode="External"/><Relationship Id="rId3941" Type="http://schemas.openxmlformats.org/officeDocument/2006/relationships/hyperlink" Target="https://portal.3gpp.org/desktopmodules/WorkItem/WorkItemDetails.aspx?workitemId=1040101"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934" TargetMode="External"/><Relationship Id="rId2543" Type="http://schemas.openxmlformats.org/officeDocument/2006/relationships/hyperlink" Target="https://webapp.etsi.org/teldir/ListPersDetails.asp?PersId=97821"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webapp.etsi.org/teldir/ListPersDetails.asp?PersId=56874" TargetMode="External"/><Relationship Id="rId9156"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1041132" TargetMode="External"/><Relationship Id="rId1145" Type="http://schemas.openxmlformats.org/officeDocument/2006/relationships/hyperlink" Target="https://www.3gpp.org/ftp/tsg_ran/WG4_Radio/TSGR4_114/Docs/R4-2500273.zip"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Specifications/SpecificationDetails.aspx?specificationId=3844" TargetMode="External"/><Relationship Id="rId2610" Type="http://schemas.openxmlformats.org/officeDocument/2006/relationships/hyperlink" Target="https://portal.3gpp.org/desktopmodules/WorkItem/WorkItemDetails.aspx?workitemId=1041128"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ebapp.etsi.org/teldir/ListPersDetails.asp?PersId=89242" TargetMode="External"/><Relationship Id="rId6817" Type="http://schemas.openxmlformats.org/officeDocument/2006/relationships/hyperlink" Target="https://www.3gpp.org/ftp/tsg_ran/WG4_Radio/TSGR4_114/Docs/R4-2501751.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Release/ReleaseDetails.aspx?releaseId=194"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www.3gpp.org/ftp/tsg_ran/WG4_Radio/TSGR4_114/Docs/R4-2500816.zip" TargetMode="External"/><Relationship Id="rId338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ebapp.etsi.org/teldir/ListPersDetails.asp?PersId=108830" TargetMode="External"/><Relationship Id="rId5900" Type="http://schemas.openxmlformats.org/officeDocument/2006/relationships/hyperlink" Target="https://portal.3gpp.org/desktopmodules/Specifications/SpecificationDetails.aspx?specificationId=3366"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webapp.etsi.org/teldir/ListPersDetails.asp?PersId=98055"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Specifications/SpecificationDetails.aspx?specificationId=4134" TargetMode="External"/><Relationship Id="rId372" Type="http://schemas.openxmlformats.org/officeDocument/2006/relationships/hyperlink" Target="https://www.3gpp.org/ftp/tsg_ran/WG4_Radio/TSGR4_114/Docs/R4-2500090.zip" TargetMode="External"/><Relationship Id="rId205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WorkItem/WorkItemDetails.aspx?workitemId=1041133"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webapp.etsi.org/teldir/ListPersDetails.asp?PersId=98550" TargetMode="External"/><Relationship Id="rId5276" Type="http://schemas.openxmlformats.org/officeDocument/2006/relationships/hyperlink" Target="https://www.3gpp.org/ftp/tsg_ran/WG4_Radio/TSGR4_114/Docs/R4-2501373.zip"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portal.3gpp.org/desktopmodules/WorkItem/WorkItemDetails.aspx?workitemId=970189" TargetMode="External"/><Relationship Id="rId6741" Type="http://schemas.openxmlformats.org/officeDocument/2006/relationships/hyperlink" Target="https://www.3gpp.org/ftp/tsg_ran/WG4_Radio/TSGR4_114/Docs/R4-2501734.zip" TargetMode="External"/><Relationship Id="rId4292" Type="http://schemas.openxmlformats.org/officeDocument/2006/relationships/hyperlink" Target="https://www.3gpp.org/ftp/tsg_ran/WG4_Radio/TSGR4_114/Docs/R4-2501123.zip" TargetMode="External"/><Relationship Id="rId5343" Type="http://schemas.openxmlformats.org/officeDocument/2006/relationships/hyperlink" Target="https://portal.3gpp.org/desktopmodules/Specifications/SpecificationDetails.aspx?specificationId=4341" TargetMode="External"/><Relationship Id="rId8499" Type="http://schemas.openxmlformats.org/officeDocument/2006/relationships/hyperlink" Target="https://webapp.etsi.org/teldir/ListPersDetails.asp?PersId=95904" TargetMode="External"/><Relationship Id="rId1886" Type="http://schemas.openxmlformats.org/officeDocument/2006/relationships/hyperlink" Target="https://webapp.etsi.org/teldir/ListPersDetails.asp?PersId=88729" TargetMode="External"/><Relationship Id="rId2937" Type="http://schemas.openxmlformats.org/officeDocument/2006/relationships/hyperlink" Target="https://portal.3gpp.org/desktopmodules/WorkItem/WorkItemDetails.aspx?workitemId=1040120" TargetMode="External"/><Relationship Id="rId909" Type="http://schemas.openxmlformats.org/officeDocument/2006/relationships/hyperlink" Target="https://webapp.etsi.org/teldir/ListPersDetails.asp?PersId=100185" TargetMode="External"/><Relationship Id="rId1539" Type="http://schemas.openxmlformats.org/officeDocument/2006/relationships/hyperlink" Target="https://portal.3gpp.org/desktopmodules/Release/ReleaseDetails.aspx?releaseId=191" TargetMode="External"/><Relationship Id="rId1953" Type="http://schemas.openxmlformats.org/officeDocument/2006/relationships/hyperlink" Target="https://webapp.etsi.org/teldir/ListPersDetails.asp?PersId=47301" TargetMode="External"/><Relationship Id="rId5410" Type="http://schemas.openxmlformats.org/officeDocument/2006/relationships/hyperlink" Target="https://webapp.etsi.org/teldir/ListPersDetails.asp?PersId=89242" TargetMode="External"/><Relationship Id="rId7168" Type="http://schemas.openxmlformats.org/officeDocument/2006/relationships/hyperlink" Target="https://webapp.etsi.org/teldir/ListPersDetails.asp?PersId=89062" TargetMode="External"/><Relationship Id="rId8566" Type="http://schemas.openxmlformats.org/officeDocument/2006/relationships/hyperlink" Target="https://www.3gpp.org/ftp/tsg_ran/WG4_Radio/TSGR4_114/Docs/R4-2502173.zip" TargetMode="External"/><Relationship Id="rId8980" Type="http://schemas.openxmlformats.org/officeDocument/2006/relationships/hyperlink" Target="https://webapp.etsi.org/teldir/ListPersDetails.asp?PersId=107778" TargetMode="External"/><Relationship Id="rId1606" Type="http://schemas.openxmlformats.org/officeDocument/2006/relationships/hyperlink" Target="https://www.3gpp.org/ftp/tsg_ran/WG4_Radio/TSGR4_114/Docs/R4-2500387.zip" TargetMode="External"/><Relationship Id="rId4012" Type="http://schemas.openxmlformats.org/officeDocument/2006/relationships/hyperlink" Target="https://www.3gpp.org/ftp/tsg_ran/WG4_Radio/TSGR4_114/Docs/R4-2501050.zip" TargetMode="External"/><Relationship Id="rId7582" Type="http://schemas.openxmlformats.org/officeDocument/2006/relationships/hyperlink" Target="https://portal.3gpp.org/desktopmodules/WorkItem/WorkItemDetails.aspx?workitemId=1031083" TargetMode="External"/><Relationship Id="rId8219" Type="http://schemas.openxmlformats.org/officeDocument/2006/relationships/hyperlink" Target="https://portal.3gpp.org/desktopmodules/WorkItem/WorkItemDetails.aspx?workitemId=920042" TargetMode="External"/><Relationship Id="rId8633"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1021089" TargetMode="External"/><Relationship Id="rId7235" Type="http://schemas.openxmlformats.org/officeDocument/2006/relationships/hyperlink" Target="https://portal.3gpp.org/desktopmodules/WorkItem/WorkItemDetails.aspx?workitemId=970279" TargetMode="External"/><Relationship Id="rId8700" Type="http://schemas.openxmlformats.org/officeDocument/2006/relationships/hyperlink" Target="https://portal.3gpp.org/desktopmodules/WorkItem/WorkItemDetails.aspx?workitemId=920042" TargetMode="External"/><Relationship Id="rId699" Type="http://schemas.openxmlformats.org/officeDocument/2006/relationships/hyperlink" Target="https://portal.3gpp.org/desktopmodules/Specifications/SpecificationDetails.aspx?specificationId=3366"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31086" TargetMode="External"/><Relationship Id="rId6251" Type="http://schemas.openxmlformats.org/officeDocument/2006/relationships/hyperlink" Target="https://www.3gpp.org/ftp/tsg_ran/WG4_Radio/TSGR4_114/Docs/R4-2501616.zip" TargetMode="External"/><Relationship Id="rId7302" Type="http://schemas.openxmlformats.org/officeDocument/2006/relationships/hyperlink" Target="https://webapp.etsi.org/teldir/ListPersDetails.asp?PersId=105513" TargetMode="External"/><Relationship Id="rId766" Type="http://schemas.openxmlformats.org/officeDocument/2006/relationships/hyperlink" Target="https://webapp.etsi.org/teldir/ListPersDetails.asp?PersId=101690" TargetMode="External"/><Relationship Id="rId1396" Type="http://schemas.openxmlformats.org/officeDocument/2006/relationships/hyperlink" Target="https://portal.3gpp.org/desktopmodules/WorkItem/WorkItemDetails.aspx?workitemId=1021098" TargetMode="External"/><Relationship Id="rId2447" Type="http://schemas.openxmlformats.org/officeDocument/2006/relationships/hyperlink" Target="https://webapp.etsi.org/teldir/ListPersDetails.asp?PersId=108830"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1021089"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4/Docs/R4-2502059.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Specifications/SpecificationDetails.aspx?specificationId=3951" TargetMode="External"/><Relationship Id="rId1116" Type="http://schemas.openxmlformats.org/officeDocument/2006/relationships/hyperlink" Target="https://www.3gpp.org/ftp/tsg_ran/WG4_Radio/TSGR4_114/Docs/R4-2500264.zip" TargetMode="External"/><Relationship Id="rId1463" Type="http://schemas.openxmlformats.org/officeDocument/2006/relationships/hyperlink" Target="https://portal.3gpp.org/desktopmodules/WorkItem/WorkItemDetails.aspx?workitemId=760091"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830197" TargetMode="External"/><Relationship Id="rId8490" Type="http://schemas.openxmlformats.org/officeDocument/2006/relationships/hyperlink" Target="https://www.3gpp.org/ftp/tsg_ran/WG4_Radio/TSGR4_114/Docs/R4-2502155.zip"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5"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webapp.etsi.org/teldir/ListPersDetails.asp?PersId=98298" TargetMode="External"/><Relationship Id="rId3288" Type="http://schemas.openxmlformats.org/officeDocument/2006/relationships/hyperlink" Target="https://webapp.etsi.org/teldir/ListPersDetails.asp?PersId=58560" TargetMode="External"/><Relationship Id="rId4339" Type="http://schemas.openxmlformats.org/officeDocument/2006/relationships/hyperlink" Target="https://www.3gpp.org/ftp/tsg_ran/WG4_Radio/TSGR4_114/Docs/R4-2501134.zip" TargetMode="External"/><Relationship Id="rId4753" Type="http://schemas.openxmlformats.org/officeDocument/2006/relationships/hyperlink" Target="https://webapp.etsi.org/teldir/ListPersDetails.asp?PersId=47284" TargetMode="External"/><Relationship Id="rId5804" Type="http://schemas.openxmlformats.org/officeDocument/2006/relationships/hyperlink" Target="https://portal.3gpp.org/desktopmodules/WorkItem/WorkItemDetails.aspx?workitemId=950275" TargetMode="External"/><Relationship Id="rId8210" Type="http://schemas.openxmlformats.org/officeDocument/2006/relationships/hyperlink" Target="https://www.3gpp.org/ftp/tsg_ran/WG4_Radio/TSGR4_114/Docs/R4-2502089.zip" TargetMode="External"/><Relationship Id="rId3355" Type="http://schemas.openxmlformats.org/officeDocument/2006/relationships/hyperlink" Target="https://webapp.etsi.org/teldir/ListPersDetails.asp?PersId=94390" TargetMode="External"/><Relationship Id="rId4406" Type="http://schemas.openxmlformats.org/officeDocument/2006/relationships/hyperlink" Target="https://portal.3gpp.org/desktopmodules/WorkItem/WorkItemDetails.aspx?workitemId=1040101" TargetMode="External"/><Relationship Id="rId7976" Type="http://schemas.openxmlformats.org/officeDocument/2006/relationships/hyperlink" Target="https://webapp.etsi.org/teldir/ListPersDetails.asp?PersId=105380"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4/Docs/R4-2500162.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0101"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webapp.etsi.org/teldir/ListPersDetails.asp?PersId=75860"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890255" TargetMode="External"/><Relationship Id="rId6992" Type="http://schemas.openxmlformats.org/officeDocument/2006/relationships/hyperlink" Target="https://portal.3gpp.org/desktopmodules/WorkItem/WorkItemDetails.aspx?workitemId=941206"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3697" TargetMode="External"/><Relationship Id="rId4196" Type="http://schemas.openxmlformats.org/officeDocument/2006/relationships/hyperlink" Target="https://www.3gpp.org/ftp/tsg_ran/WG4_Radio/TSGR4_114/Docs/R4-2501099.zip" TargetMode="External"/><Relationship Id="rId5247" Type="http://schemas.openxmlformats.org/officeDocument/2006/relationships/hyperlink" Target="https://portal.3gpp.org/desktopmodules/WorkItem/WorkItemDetails.aspx?workitemId=941212" TargetMode="External"/><Relationship Id="rId5594" Type="http://schemas.openxmlformats.org/officeDocument/2006/relationships/hyperlink" Target="https://portal.3gpp.org/desktopmodules/Specifications/SpecificationDetails.aspx?specificationId=43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Specifications/SpecificationDetails.aspx?specificationId=2598" TargetMode="External"/><Relationship Id="rId5661" Type="http://schemas.openxmlformats.org/officeDocument/2006/relationships/hyperlink" Target="https://www.3gpp.org/ftp/tsg_ran/WG4_Radio/TSGR4_114/Docs/R4-2501465.zip" TargetMode="External"/><Relationship Id="rId6712" Type="http://schemas.openxmlformats.org/officeDocument/2006/relationships/hyperlink" Target="https://www.3gpp.org/ftp/tsg_ran/WG4_Radio/TSGR4_114/Docs/R4-2501726.zip" TargetMode="External"/><Relationship Id="rId1857" Type="http://schemas.openxmlformats.org/officeDocument/2006/relationships/hyperlink" Target="https://portal.3gpp.org/desktopmodules/WorkItem/WorkItemDetails.aspx?workitemId=890161" TargetMode="External"/><Relationship Id="rId2908" Type="http://schemas.openxmlformats.org/officeDocument/2006/relationships/hyperlink" Target="https://www.3gpp.org/ftp/tsg_ran/WG4_Radio/TSGR4_114/Docs/R4-2500786.zip" TargetMode="External"/><Relationship Id="rId4263" Type="http://schemas.openxmlformats.org/officeDocument/2006/relationships/hyperlink" Target="https://www.3gpp.org/ftp/tsg_ran/WG4_Radio/TSGR4_114/Docs/R4-2501116.zip" TargetMode="External"/><Relationship Id="rId5314" Type="http://schemas.openxmlformats.org/officeDocument/2006/relationships/hyperlink" Target="https://portal.3gpp.org/desktopmodules/WorkItem/WorkItemDetails.aspx?workitemId=1041115" TargetMode="External"/><Relationship Id="rId8884" Type="http://schemas.openxmlformats.org/officeDocument/2006/relationships/hyperlink" Target="https://webapp.etsi.org/teldir/ListPersDetails.asp?PersId=107671" TargetMode="External"/><Relationship Id="rId1924" Type="http://schemas.openxmlformats.org/officeDocument/2006/relationships/hyperlink" Target="https://portal.3gpp.org/desktopmodules/WorkItem/WorkItemDetails.aspx?workitemId=1031079" TargetMode="External"/><Relationship Id="rId4330" Type="http://schemas.openxmlformats.org/officeDocument/2006/relationships/hyperlink" Target="https://www.3gpp.org/ftp/tsg_ran/WG4_Radio/TSGR4_114/Docs/R4-2501132.zip"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ebapp.etsi.org/teldir/ListPersDetails.asp?PersId=66888" TargetMode="External"/><Relationship Id="rId8951" Type="http://schemas.openxmlformats.org/officeDocument/2006/relationships/hyperlink" Target="https://www.3gpp.org/ftp/tsg_ran/WG4_Radio/TSGR4_114/Docs/R4-2502268.zip" TargetMode="External"/><Relationship Id="rId6088" Type="http://schemas.openxmlformats.org/officeDocument/2006/relationships/hyperlink" Target="https://www.3gpp.org/ftp/tsg_ran/WG4_Radio/TSGR4_114/Docs/R4-2501571.zip" TargetMode="External"/><Relationship Id="rId7139" Type="http://schemas.openxmlformats.org/officeDocument/2006/relationships/hyperlink" Target="https://www.3gpp.org/ftp/tsg_ran/WG4_Radio/TSGR4_114/Docs/R4-2501825.zip" TargetMode="External"/><Relationship Id="rId7553" Type="http://schemas.openxmlformats.org/officeDocument/2006/relationships/hyperlink" Target="https://portal.3gpp.org/desktopmodules/WorkItem/WorkItemDetails.aspx?workitemId=940298" TargetMode="External"/><Relationship Id="rId8604" Type="http://schemas.openxmlformats.org/officeDocument/2006/relationships/hyperlink" Target="https://www.3gpp.org/ftp/tsg_ran/WG4_Radio/TSGR4_114/Docs/R4-2502184.zip" TargetMode="External"/><Relationship Id="rId2698"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31077" TargetMode="External"/><Relationship Id="rId7206" Type="http://schemas.openxmlformats.org/officeDocument/2006/relationships/hyperlink" Target="https://webapp.etsi.org/teldir/ListPersDetails.asp?PersId=8906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1031086" TargetMode="External"/><Relationship Id="rId6222" Type="http://schemas.openxmlformats.org/officeDocument/2006/relationships/hyperlink" Target="https://portal.3gpp.org/desktopmodules/WorkItem/WorkItemDetails.aspx?workitemId=1031086" TargetMode="External"/><Relationship Id="rId7620" Type="http://schemas.openxmlformats.org/officeDocument/2006/relationships/hyperlink" Target="https://webapp.etsi.org/teldir/ListPersDetails.asp?PersId=97724" TargetMode="External"/><Relationship Id="rId2765" Type="http://schemas.openxmlformats.org/officeDocument/2006/relationships/hyperlink" Target="https://portal.3gpp.org/desktopmodules/Specifications/SpecificationDetails.aspx?specificationId=4362" TargetMode="External"/><Relationship Id="rId3816" Type="http://schemas.openxmlformats.org/officeDocument/2006/relationships/hyperlink" Target="https://webapp.etsi.org/teldir/ListPersDetails.asp?PersId=105513" TargetMode="External"/><Relationship Id="rId737" Type="http://schemas.openxmlformats.org/officeDocument/2006/relationships/hyperlink" Target="https://www.3gpp.org/ftp/tsg_ran/WG4_Radio/TSGR4_114/Docs/R4-2500174.zip" TargetMode="External"/><Relationship Id="rId1367" Type="http://schemas.openxmlformats.org/officeDocument/2006/relationships/hyperlink" Target="https://webapp.etsi.org/teldir/ListPersDetails.asp?PersId=102931" TargetMode="External"/><Relationship Id="rId1781" Type="http://schemas.openxmlformats.org/officeDocument/2006/relationships/hyperlink" Target="https://webapp.etsi.org/teldir/ListPersDetails.asp?PersId=100185" TargetMode="External"/><Relationship Id="rId2418" Type="http://schemas.openxmlformats.org/officeDocument/2006/relationships/hyperlink" Target="https://www.3gpp.org/ftp/tsg_ran/WG4_Radio/TSGR4_114/Docs/R4-2500642.zip"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6" TargetMode="External"/><Relationship Id="rId8394"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2420" TargetMode="External"/><Relationship Id="rId804" Type="http://schemas.openxmlformats.org/officeDocument/2006/relationships/hyperlink" Target="https://portal.3gpp.org/desktopmodules/WorkItem/WorkItemDetails.aspx?workitemId=1041127" TargetMode="External"/><Relationship Id="rId1434" Type="http://schemas.openxmlformats.org/officeDocument/2006/relationships/hyperlink" Target="https://webapp.etsi.org/teldir/ListPersDetails.asp?PersId=107745" TargetMode="External"/><Relationship Id="rId8047" Type="http://schemas.openxmlformats.org/officeDocument/2006/relationships/hyperlink" Target="https://webapp.etsi.org/teldir/ListPersDetails.asp?PersId=64263" TargetMode="External"/><Relationship Id="rId8461" Type="http://schemas.openxmlformats.org/officeDocument/2006/relationships/hyperlink" Target="https://portal.3gpp.org/desktopmodules/Release/ReleaseDetails.aspx?releaseId=194" TargetMode="External"/><Relationship Id="rId1501" Type="http://schemas.openxmlformats.org/officeDocument/2006/relationships/hyperlink" Target="https://webapp.etsi.org/teldir/ListPersDetails.asp?PersId=69954" TargetMode="External"/><Relationship Id="rId4657" Type="http://schemas.openxmlformats.org/officeDocument/2006/relationships/hyperlink" Target="https://portal.3gpp.org/desktopmodules/WorkItem/WorkItemDetails.aspx?workitemId=950178" TargetMode="External"/><Relationship Id="rId5708" Type="http://schemas.openxmlformats.org/officeDocument/2006/relationships/hyperlink" Target="https://portal.3gpp.org/desktopmodules/WorkItem/WorkItemDetails.aspx?workitemId=1031086" TargetMode="External"/><Relationship Id="rId7063" Type="http://schemas.openxmlformats.org/officeDocument/2006/relationships/hyperlink" Target="https://portal.3gpp.org/desktopmodules/Specifications/SpecificationDetails.aspx?specificationId=3933" TargetMode="External"/><Relationship Id="rId8114"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4_Radio/TSGR4_114/Docs/R4-2500870.zip" TargetMode="External"/><Relationship Id="rId7130"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Docs/R4-2500606.zip" TargetMode="External"/><Relationship Id="rId3326" Type="http://schemas.openxmlformats.org/officeDocument/2006/relationships/hyperlink" Target="https://www.3gpp.org/ftp/tsg_ran/WG4_Radio/TSGR4_114/Docs/R4-2500886.zip" TargetMode="External"/><Relationship Id="rId3673" Type="http://schemas.openxmlformats.org/officeDocument/2006/relationships/hyperlink" Target="https://portal.3gpp.org/desktopmodules/WorkItem/WorkItemDetails.aspx?workitemId=1041120"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ebapp.etsi.org/teldir/ListPersDetails.asp?PersId=95559" TargetMode="External"/><Relationship Id="rId3740" Type="http://schemas.openxmlformats.org/officeDocument/2006/relationships/hyperlink" Target="https://portal.3gpp.org/desktopmodules/Specifications/SpecificationDetails.aspx?specificationId=3934" TargetMode="External"/><Relationship Id="rId6896" Type="http://schemas.openxmlformats.org/officeDocument/2006/relationships/hyperlink" Target="https://portal.3gpp.org/desktopmodules/WorkItem/WorkItemDetails.aspx?workitemId=1041120" TargetMode="External"/><Relationship Id="rId7947" Type="http://schemas.openxmlformats.org/officeDocument/2006/relationships/hyperlink" Target="https://portal.3gpp.org/desktopmodules/WorkItem/WorkItemDetails.aspx?workitemId=1032080" TargetMode="External"/><Relationship Id="rId661" Type="http://schemas.openxmlformats.org/officeDocument/2006/relationships/hyperlink" Target="https://webapp.etsi.org/teldir/ListPersDetails.asp?PersId=84374" TargetMode="External"/><Relationship Id="rId129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5498" Type="http://schemas.openxmlformats.org/officeDocument/2006/relationships/hyperlink" Target="https://www.3gpp.org/ftp/tsg_ran/WG4_Radio/TSGR4_114/Docs/R4-2501429.zip" TargetMode="External"/><Relationship Id="rId6549" Type="http://schemas.openxmlformats.org/officeDocument/2006/relationships/hyperlink" Target="https://webapp.etsi.org/teldir/ListPersDetails.asp?PersId=9398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031"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www.3gpp.org/ftp/tsg_ran/WG4_Radio/TSGR4_114/Docs/R4-2501703.zip"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ebapp.etsi.org/teldir/ListPersDetails.asp?PersId=59689" TargetMode="External"/><Relationship Id="rId4581" Type="http://schemas.openxmlformats.org/officeDocument/2006/relationships/hyperlink" Target="https://webapp.etsi.org/teldir/ListPersDetails.asp?PersId=100059"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www.3gpp.org/ftp/tsg_ran/WG4_Radio/TSGR4_114/Docs/R4-2501459.zip" TargetMode="External"/><Relationship Id="rId8788" Type="http://schemas.openxmlformats.org/officeDocument/2006/relationships/hyperlink" Target="https://portal.3gpp.org/desktopmodules/WorkItem/WorkItemDetails.aspx?workitemId=1041135" TargetMode="External"/><Relationship Id="rId318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4/Docs/R4-2501109.zip" TargetMode="External"/><Relationship Id="rId1828" Type="http://schemas.openxmlformats.org/officeDocument/2006/relationships/hyperlink" Target="https://webapp.etsi.org/teldir/ListPersDetails.asp?PersId=103697" TargetMode="External"/><Relationship Id="rId3250" Type="http://schemas.openxmlformats.org/officeDocument/2006/relationships/hyperlink" Target="https://www.3gpp.org/ftp/tsg_ran/WG4_Radio/TSGR4_114/Docs/R4-2500868.zip" TargetMode="External"/><Relationship Id="rId7457" Type="http://schemas.openxmlformats.org/officeDocument/2006/relationships/hyperlink" Target="https://portal.3gpp.org/desktopmodules/WorkItem/WorkItemDetails.aspx?workitemId=750267"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85"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ebapp.etsi.org/teldir/ListPersDetails.asp?PersId=21143" TargetMode="External"/><Relationship Id="rId7871"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webapp.etsi.org/teldir/ListPersDetails.asp?PersId=90493" TargetMode="External"/><Relationship Id="rId6473" Type="http://schemas.openxmlformats.org/officeDocument/2006/relationships/hyperlink" Target="https://www.3gpp.org/ftp/tsg_ran/WG4_Radio/TSGR4_114/Docs/R4-2501669.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www.3gpp.org/ftp/tsg_ran/WG4_Radio/TSGR4_114/Docs/R4-250023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9" TargetMode="External"/><Relationship Id="rId2736" Type="http://schemas.openxmlformats.org/officeDocument/2006/relationships/hyperlink" Target="https://www.3gpp.org/ftp/tsg_ran/WG4_Radio/TSGR4_114/Docs/R4-2500747.zip" TargetMode="External"/><Relationship Id="rId4091" Type="http://schemas.openxmlformats.org/officeDocument/2006/relationships/hyperlink" Target="https://portal.3gpp.org/desktopmodules/WorkItem/WorkItemDetails.aspx?workitemId=1021094" TargetMode="External"/><Relationship Id="rId5142" Type="http://schemas.openxmlformats.org/officeDocument/2006/relationships/hyperlink" Target="https://www.3gpp.org/ftp/tsg_ran/WG4_Radio/TSGR4_114/Docs/R4-2501337.zip" TargetMode="External"/><Relationship Id="rId8298" Type="http://schemas.openxmlformats.org/officeDocument/2006/relationships/hyperlink" Target="https://webapp.etsi.org/teldir/ListPersDetails.asp?PersId=65553" TargetMode="External"/><Relationship Id="rId708" Type="http://schemas.openxmlformats.org/officeDocument/2006/relationships/hyperlink" Target="https://www.3gpp.org/ftp/tsg_ran/WG4_Radio/TSGR4_114/Docs/R4-2500167.zip" TargetMode="External"/><Relationship Id="rId1338" Type="http://schemas.openxmlformats.org/officeDocument/2006/relationships/hyperlink" Target="https://www.3gpp.org/ftp/tsg_ran/WG4_Radio/TSGR4_114/Docs/R4-2500318.zip" TargetMode="External"/><Relationship Id="rId8365" Type="http://schemas.openxmlformats.org/officeDocument/2006/relationships/hyperlink" Target="https://webapp.etsi.org/teldir/ListPersDetails.asp?PersId=65553" TargetMode="External"/><Relationship Id="rId1405" Type="http://schemas.openxmlformats.org/officeDocument/2006/relationships/hyperlink" Target="https://www.3gpp.org/ftp/tsg_ran/WG4_Radio/TSGR4_114/Docs/R4-2500337.zip" TargetMode="External"/><Relationship Id="rId1752" Type="http://schemas.openxmlformats.org/officeDocument/2006/relationships/hyperlink" Target="https://webapp.etsi.org/teldir/ListPersDetails.asp?PersId=107759"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webapp.etsi.org/teldir/ListPersDetails.asp?PersId=56874" TargetMode="External"/><Relationship Id="rId7381" Type="http://schemas.openxmlformats.org/officeDocument/2006/relationships/hyperlink" Target="https://portal.3gpp.org/desktopmodules/Specifications/SpecificationDetails.aspx?specificationId=3204" TargetMode="External"/><Relationship Id="rId8018" Type="http://schemas.openxmlformats.org/officeDocument/2006/relationships/hyperlink" Target="https://portal.3gpp.org/desktopmodules/WorkItem/WorkItemDetails.aspx?workitemId=860246" TargetMode="External"/><Relationship Id="rId8432"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4_Radio/TSGR4_114/Docs/R4-2500014.zip" TargetMode="External"/><Relationship Id="rId4975" Type="http://schemas.openxmlformats.org/officeDocument/2006/relationships/hyperlink" Target="https://webapp.etsi.org/teldir/ListPersDetails.asp?PersId=90183" TargetMode="External"/><Relationship Id="rId7034" Type="http://schemas.openxmlformats.org/officeDocument/2006/relationships/hyperlink" Target="https://portal.3gpp.org/desktopmodules/WorkItem/WorkItemDetails.aspx?workitemId=1031084" TargetMode="External"/><Relationship Id="rId498" Type="http://schemas.openxmlformats.org/officeDocument/2006/relationships/hyperlink" Target="https://webapp.etsi.org/teldir/ListPersDetails.asp?PersId=63414" TargetMode="External"/><Relationship Id="rId2179" Type="http://schemas.openxmlformats.org/officeDocument/2006/relationships/hyperlink" Target="https://www.3gpp.org/ftp/tsg_ran/WG4_Radio/TSGR4_114/Docs/R4-2500561.zip" TargetMode="External"/><Relationship Id="rId3577" Type="http://schemas.openxmlformats.org/officeDocument/2006/relationships/hyperlink" Target="https://www.3gpp.org/ftp/tsg_ran/WG4_Radio/TSGR4_114/Docs/R4-2500946.zip" TargetMode="External"/><Relationship Id="rId3991" Type="http://schemas.openxmlformats.org/officeDocument/2006/relationships/hyperlink" Target="https://webapp.etsi.org/teldir/ListPersDetails.asp?PersId=105513" TargetMode="External"/><Relationship Id="rId4628" Type="http://schemas.openxmlformats.org/officeDocument/2006/relationships/hyperlink" Target="https://www.3gpp.org/ftp/tsg_ran/WG4_Radio/TSGR4_114/Docs/R4-2501207.zip" TargetMode="External"/><Relationship Id="rId2593" Type="http://schemas.openxmlformats.org/officeDocument/2006/relationships/hyperlink" Target="https://webapp.etsi.org/teldir/ListPersDetails.asp?PersId=84374"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webapp.etsi.org/teldir/ListPersDetails.asp?PersId=21143" TargetMode="External"/><Relationship Id="rId7101" Type="http://schemas.openxmlformats.org/officeDocument/2006/relationships/hyperlink" Target="https://portal.3gpp.org/desktopmodules/WorkItem/WorkItemDetails.aspx?workitemId=1041135" TargetMode="External"/><Relationship Id="rId565" Type="http://schemas.openxmlformats.org/officeDocument/2006/relationships/hyperlink" Target="https://www.3gpp.org/ftp/tsg_ran/WG4_Radio/TSGR4_114/Docs/R4-2500134.zip" TargetMode="External"/><Relationship Id="rId1195" Type="http://schemas.openxmlformats.org/officeDocument/2006/relationships/hyperlink" Target="https://webapp.etsi.org/teldir/ListPersDetails.asp?PersId=102931" TargetMode="External"/><Relationship Id="rId2246" Type="http://schemas.openxmlformats.org/officeDocument/2006/relationships/hyperlink" Target="https://portal.3gpp.org/desktopmodules/Release/ReleaseDetails.aspx?releaseId=193" TargetMode="External"/><Relationship Id="rId2660" Type="http://schemas.openxmlformats.org/officeDocument/2006/relationships/hyperlink" Target="https://webapp.etsi.org/teldir/ListPersDetails.asp?PersId=104883" TargetMode="External"/><Relationship Id="rId3711" Type="http://schemas.openxmlformats.org/officeDocument/2006/relationships/hyperlink" Target="https://webapp.etsi.org/teldir/ListPersDetails.asp?PersId=105513" TargetMode="External"/><Relationship Id="rId6867" Type="http://schemas.openxmlformats.org/officeDocument/2006/relationships/hyperlink" Target="https://www.3gpp.org/ftp/tsg_ran/WG4_Radio/TSGR4_114/Docs/R4-2501762.zip" TargetMode="External"/><Relationship Id="rId7918" Type="http://schemas.openxmlformats.org/officeDocument/2006/relationships/hyperlink" Target="https://webapp.etsi.org/teldir/ListPersDetails.asp?PersId=98614" TargetMode="External"/><Relationship Id="rId218" Type="http://schemas.openxmlformats.org/officeDocument/2006/relationships/hyperlink" Target="https://webapp.etsi.org/teldir/ListPersDetails.asp?PersId=106357"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108830" TargetMode="External"/><Relationship Id="rId5469" Type="http://schemas.openxmlformats.org/officeDocument/2006/relationships/hyperlink" Target="https://www.3gpp.org/ftp/tsg_ran/WG4_Radio/TSGR4_114/Docs/R4-2501422.zip" TargetMode="External"/><Relationship Id="rId4485" Type="http://schemas.openxmlformats.org/officeDocument/2006/relationships/hyperlink" Target="https://www.3gpp.org/ftp/tsg_ran/WG4_Radio/TSGR4_114/Docs/R4-2501174.zip" TargetMode="External"/><Relationship Id="rId5536"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60241" TargetMode="External"/><Relationship Id="rId6934"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Release/ReleaseDetails.aspx?releaseId=193" TargetMode="External"/><Relationship Id="rId4138" Type="http://schemas.openxmlformats.org/officeDocument/2006/relationships/hyperlink" Target="https://webapp.etsi.org/teldir/ListPersDetails.asp?PersId=108307" TargetMode="External"/><Relationship Id="rId5950" Type="http://schemas.openxmlformats.org/officeDocument/2006/relationships/hyperlink" Target="https://www.3gpp.org/ftp/tsg_ran/WG4_Radio/TSGR4_114/Docs/R4-2501538.zip"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1031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4205" Type="http://schemas.openxmlformats.org/officeDocument/2006/relationships/hyperlink" Target="https://www.3gpp.org/ftp/tsg_ran/WG4_Radio/TSGR4_114/Docs/R4-2501102.zip" TargetMode="External"/><Relationship Id="rId7775" Type="http://schemas.openxmlformats.org/officeDocument/2006/relationships/hyperlink" Target="https://portal.3gpp.org/desktopmodules/WorkItem/WorkItemDetails.aspx?workitemId=1041124" TargetMode="External"/><Relationship Id="rId8826" Type="http://schemas.openxmlformats.org/officeDocument/2006/relationships/hyperlink" Target="https://portal.3gpp.org/desktopmodules/WorkItem/WorkItemDetails.aspx?workitemId=950182" TargetMode="External"/><Relationship Id="rId2170" Type="http://schemas.openxmlformats.org/officeDocument/2006/relationships/hyperlink" Target="https://webapp.etsi.org/teldir/ListPersDetails.asp?PersId=101690" TargetMode="External"/><Relationship Id="rId3221" Type="http://schemas.openxmlformats.org/officeDocument/2006/relationships/hyperlink" Target="https://portal.3gpp.org/desktopmodules/WorkItem/WorkItemDetails.aspx?workitemId=1031083" TargetMode="External"/><Relationship Id="rId6377" Type="http://schemas.openxmlformats.org/officeDocument/2006/relationships/hyperlink" Target="https://portal.3gpp.org/desktopmodules/Specifications/SpecificationDetails.aspx?specificationId=3283" TargetMode="External"/><Relationship Id="rId6791" Type="http://schemas.openxmlformats.org/officeDocument/2006/relationships/hyperlink" Target="https://webapp.etsi.org/teldir/ListPersDetails.asp?PersId=71546" TargetMode="External"/><Relationship Id="rId7428" Type="http://schemas.openxmlformats.org/officeDocument/2006/relationships/hyperlink" Target="https://portal.3gpp.org/desktopmodules/WorkItem/WorkItemDetails.aspx?workitemId=1031077"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www.3gpp.org/ftp/tsg_ran/WG4_Radio/TSGR4_114/Docs/R4-2500005.zip" TargetMode="External"/><Relationship Id="rId142" Type="http://schemas.openxmlformats.org/officeDocument/2006/relationships/hyperlink" Target="https://portal.3gpp.org/desktopmodules/Specifications/SpecificationDetails.aspx?specificationId=3862" TargetMode="External"/><Relationship Id="rId2987" Type="http://schemas.openxmlformats.org/officeDocument/2006/relationships/hyperlink" Target="https://portal.3gpp.org/desktopmodules/WorkItem/WorkItemDetails.aspx?workitemId=1031077" TargetMode="External"/><Relationship Id="rId5393" Type="http://schemas.openxmlformats.org/officeDocument/2006/relationships/hyperlink" Target="https://www.3gpp.org/ftp/tsg_ran/WG4_Radio/TSGR4_114/Docs/R4-2501400.zip" TargetMode="External"/><Relationship Id="rId6444" Type="http://schemas.openxmlformats.org/officeDocument/2006/relationships/hyperlink" Target="https://webapp.etsi.org/teldir/ListPersDetails.asp?PersId=84086" TargetMode="External"/><Relationship Id="rId959" Type="http://schemas.openxmlformats.org/officeDocument/2006/relationships/hyperlink" Target="https://portal.3gpp.org/desktopmodules/WorkItem/WorkItemDetails.aspx?workitemId=1060078" TargetMode="External"/><Relationship Id="rId1589" Type="http://schemas.openxmlformats.org/officeDocument/2006/relationships/hyperlink" Target="https://portal.3gpp.org/desktopmodules/Specifications/SpecificationDetails.aspx?specificationId=3283" TargetMode="External"/><Relationship Id="rId5046" Type="http://schemas.openxmlformats.org/officeDocument/2006/relationships/hyperlink" Target="https://www.3gpp.org/ftp/tsg_ran/WG4_Radio/TSGR4_114/Docs/R4-2501312.zip" TargetMode="External"/><Relationship Id="rId5460" Type="http://schemas.openxmlformats.org/officeDocument/2006/relationships/hyperlink" Target="https://portal.3gpp.org/desktopmodules/WorkItem/WorkItemDetails.aspx?workitemId=950182"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105513" TargetMode="External"/><Relationship Id="rId5113" Type="http://schemas.openxmlformats.org/officeDocument/2006/relationships/hyperlink" Target="https://portal.3gpp.org/desktopmodules/WorkItem/WorkItemDetails.aspx?workitemId=1021090" TargetMode="External"/><Relationship Id="rId8269" Type="http://schemas.openxmlformats.org/officeDocument/2006/relationships/hyperlink" Target="https://webapp.etsi.org/teldir/ListPersDetails.asp?PersId=78832"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941106" TargetMode="External"/><Relationship Id="rId8683" Type="http://schemas.openxmlformats.org/officeDocument/2006/relationships/hyperlink" Target="https://www.3gpp.org/ftp/tsg_ran/WG4_Radio/TSGR4_114/Docs/R4-2502203.zip" TargetMode="External"/><Relationship Id="rId1309" Type="http://schemas.openxmlformats.org/officeDocument/2006/relationships/hyperlink" Target="https://portal.3gpp.org/desktopmodules/Specifications/SpecificationDetails.aspx?specificationId=3283" TargetMode="External"/><Relationship Id="rId1723" Type="http://schemas.openxmlformats.org/officeDocument/2006/relationships/hyperlink" Target="https://portal.3gpp.org/desktopmodules/Specifications/SpecificationDetails.aspx?specificationId=2411"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3368" TargetMode="External"/><Relationship Id="rId8336" Type="http://schemas.openxmlformats.org/officeDocument/2006/relationships/hyperlink" Target="https://portal.3gpp.org/desktopmodules/WorkItem/WorkItemDetails.aspx?workitemId=860146"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WorkItem/WorkItemDetails.aspx?workitemId=1021090" TargetMode="External"/><Relationship Id="rId3895" Type="http://schemas.openxmlformats.org/officeDocument/2006/relationships/hyperlink" Target="https://webapp.etsi.org/teldir/ListPersDetails.asp?PersId=105513" TargetMode="External"/><Relationship Id="rId4946"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www.3gpp.org/ftp/tsg_ran/WG4_Radio/TSGR4_114/Docs/R4-2501885.zip" TargetMode="External"/><Relationship Id="rId8403" Type="http://schemas.openxmlformats.org/officeDocument/2006/relationships/hyperlink" Target="https://www.3gpp.org/ftp/tsg_ran/WG4_Radio/TSGR4_114/Docs/R4-2502134.zip" TargetMode="External"/><Relationship Id="rId2497" Type="http://schemas.openxmlformats.org/officeDocument/2006/relationships/hyperlink" Target="https://webapp.etsi.org/teldir/ListPersDetails.asp?PersId=100615" TargetMode="External"/><Relationship Id="rId3548" Type="http://schemas.openxmlformats.org/officeDocument/2006/relationships/hyperlink" Target="https://webapp.etsi.org/teldir/ListPersDetails.asp?PersId=43891"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4/Docs/R4-2500112.zip" TargetMode="External"/><Relationship Id="rId883" Type="http://schemas.openxmlformats.org/officeDocument/2006/relationships/hyperlink" Target="https://www.3gpp.org/ftp/tsg_ran/WG4_Radio/TSGR4_114/Docs/R4-2500205.zip" TargetMode="External"/><Relationship Id="rId1099" Type="http://schemas.openxmlformats.org/officeDocument/2006/relationships/hyperlink" Target="https://portal.3gpp.org/desktopmodules/Specifications/SpecificationDetails.aspx?specificationId=3366" TargetMode="External"/><Relationship Id="rId2564" Type="http://schemas.openxmlformats.org/officeDocument/2006/relationships/hyperlink" Target="https://webapp.etsi.org/teldir/ListPersDetails.asp?PersId=97821" TargetMode="External"/><Relationship Id="rId3615" Type="http://schemas.openxmlformats.org/officeDocument/2006/relationships/hyperlink" Target="https://portal.3gpp.org/desktopmodules/WorkItem/WorkItemDetails.aspx?workitemId=1041120" TargetMode="External"/><Relationship Id="rId3962" Type="http://schemas.openxmlformats.org/officeDocument/2006/relationships/hyperlink" Target="https://www.3gpp.org/ftp/tsg_ran/WG4_Radio/TSGR4_114/Docs/R4-2501038.zip" TargetMode="External"/><Relationship Id="rId6021" Type="http://schemas.openxmlformats.org/officeDocument/2006/relationships/hyperlink" Target="https://webapp.etsi.org/teldir/ListPersDetails.asp?PersId=56874" TargetMode="External"/><Relationship Id="rId9177"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4/Docs/R4-2500128.zip" TargetMode="External"/><Relationship Id="rId116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1031079" TargetMode="External"/><Relationship Id="rId819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2" TargetMode="External"/><Relationship Id="rId2631" Type="http://schemas.openxmlformats.org/officeDocument/2006/relationships/hyperlink" Target="https://www.3gpp.org/ftp/tsg_ran/WG4_Radio/TSGR4_114/Docs/R4-2500722.zip" TargetMode="External"/><Relationship Id="rId4389" Type="http://schemas.openxmlformats.org/officeDocument/2006/relationships/hyperlink" Target="https://www.3gpp.org/ftp/tsg_ran/WG4_Radio/TSGR4_114/Docs/R4-2501145.zip" TargetMode="External"/><Relationship Id="rId578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84374" TargetMode="External"/><Relationship Id="rId1233" Type="http://schemas.openxmlformats.org/officeDocument/2006/relationships/hyperlink" Target="https://webapp.etsi.org/teldir/ListPersDetails.asp?PersId=102931" TargetMode="External"/><Relationship Id="rId5854" Type="http://schemas.openxmlformats.org/officeDocument/2006/relationships/hyperlink" Target="https://www.3gpp.org/ftp/tsg_ran/WG4_Radio/TSGR4_114/Docs/R4-2501514.zip" TargetMode="External"/><Relationship Id="rId6905" Type="http://schemas.openxmlformats.org/officeDocument/2006/relationships/hyperlink" Target="https://webapp.etsi.org/teldir/ListPersDetails.asp?PersId=56972" TargetMode="External"/><Relationship Id="rId8260" Type="http://schemas.openxmlformats.org/officeDocument/2006/relationships/hyperlink" Target="https://www.3gpp.org/ftp/tsg_ran/WG4_Radio/TSGR4_114/Docs/R4-2502101.zip" TargetMode="External"/><Relationship Id="rId1300"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1078" TargetMode="External"/><Relationship Id="rId4870" Type="http://schemas.openxmlformats.org/officeDocument/2006/relationships/hyperlink" Target="https://webapp.etsi.org/teldir/ListPersDetails.asp?PersId=47284" TargetMode="External"/><Relationship Id="rId5507" Type="http://schemas.openxmlformats.org/officeDocument/2006/relationships/hyperlink" Target="https://www.3gpp.org/ftp/tsg_ran/WG4_Radio/TSGR4_114/Docs/R4-2501431.zip" TargetMode="External"/><Relationship Id="rId5921" Type="http://schemas.openxmlformats.org/officeDocument/2006/relationships/hyperlink" Target="https://portal.3gpp.org/desktopmodules/WorkItem/WorkItemDetails.aspx?workitemId=1060078" TargetMode="External"/><Relationship Id="rId3058" Type="http://schemas.openxmlformats.org/officeDocument/2006/relationships/hyperlink" Target="https://webapp.etsi.org/teldir/ListPersDetails.asp?PersId=89939" TargetMode="External"/><Relationship Id="rId3472" Type="http://schemas.openxmlformats.org/officeDocument/2006/relationships/hyperlink" Target="https://portal.3gpp.org/desktopmodules/Release/ReleaseDetails.aspx?releaseId=191" TargetMode="External"/><Relationship Id="rId4109" Type="http://schemas.openxmlformats.org/officeDocument/2006/relationships/hyperlink" Target="https://portal.3gpp.org/desktopmodules/Specifications/SpecificationDetails.aspx?specificationId=3284"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60078" TargetMode="External"/><Relationship Id="rId393" Type="http://schemas.openxmlformats.org/officeDocument/2006/relationships/hyperlink" Target="https://webapp.etsi.org/teldir/ListPersDetails.asp?PersId=68260" TargetMode="External"/><Relationship Id="rId2074" Type="http://schemas.openxmlformats.org/officeDocument/2006/relationships/hyperlink" Target="https://portal.3gpp.org/desktopmodules/Specifications/SpecificationDetails.aspx?specificationId=3366" TargetMode="External"/><Relationship Id="rId3125" Type="http://schemas.openxmlformats.org/officeDocument/2006/relationships/hyperlink" Target="https://www.3gpp.org/ftp/tsg_ran/WG4_Radio/TSGR4_114/Docs/R4-2500838.zip" TargetMode="External"/><Relationship Id="rId6695" Type="http://schemas.openxmlformats.org/officeDocument/2006/relationships/hyperlink" Target="https://webapp.etsi.org/teldir/ListPersDetails.asp?PersId=41759" TargetMode="External"/><Relationship Id="rId7746" Type="http://schemas.openxmlformats.org/officeDocument/2006/relationships/hyperlink" Target="https://portal.3gpp.org/desktopmodules/WorkItem/WorkItemDetails.aspx?workitemId=940298" TargetMode="External"/><Relationship Id="rId460" Type="http://schemas.openxmlformats.org/officeDocument/2006/relationships/hyperlink" Target="https://webapp.etsi.org/teldir/ListPersDetails.asp?PersId=75048" TargetMode="External"/><Relationship Id="rId109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8977" TargetMode="External"/><Relationship Id="rId6348"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1041117" TargetMode="External"/><Relationship Id="rId6762" Type="http://schemas.openxmlformats.org/officeDocument/2006/relationships/hyperlink" Target="https://webapp.etsi.org/teldir/ListPersDetails.asp?PersId=84047" TargetMode="External"/><Relationship Id="rId7813" Type="http://schemas.openxmlformats.org/officeDocument/2006/relationships/hyperlink" Target="https://webapp.etsi.org/teldir/ListPersDetails.asp?PersId=75860"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4/Docs/R4-2501304.zip" TargetMode="External"/><Relationship Id="rId5364" Type="http://schemas.openxmlformats.org/officeDocument/2006/relationships/hyperlink" Target="https://portal.3gpp.org/desktopmodules/WorkItem/WorkItemDetails.aspx?workitemId=1041115" TargetMode="External"/><Relationship Id="rId6415"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Docs/R4-2500481.zip" TargetMode="External"/><Relationship Id="rId4380" Type="http://schemas.openxmlformats.org/officeDocument/2006/relationships/hyperlink" Target="https://webapp.etsi.org/teldir/ListPersDetails.asp?PersId=90493" TargetMode="External"/><Relationship Id="rId5431" Type="http://schemas.openxmlformats.org/officeDocument/2006/relationships/hyperlink" Target="https://www.3gpp.org/ftp/tsg_ran/WG4_Radio/TSGR4_114/Docs/R4-2501411.zip" TargetMode="External"/><Relationship Id="rId8587" Type="http://schemas.openxmlformats.org/officeDocument/2006/relationships/hyperlink" Target="https://portal.3gpp.org/desktopmodules/WorkItem/WorkItemDetails.aspx?workitemId=1021094"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www.3gpp.org/ftp/tsg_ran/WG4_Radio/TSGR4_114/Docs/R4-2501836.zip" TargetMode="External"/><Relationship Id="rId8654" Type="http://schemas.openxmlformats.org/officeDocument/2006/relationships/hyperlink" Target="https://www.3gpp.org/ftp/tsg_ran/WG4_Radio/TSGR4_114/Docs/R4-2502196.zip"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Specifications/SpecificationDetails.aspx?specificationId=2411"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103108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ebapp.etsi.org/teldir/ListPersDetails.asp?PersId=105513" TargetMode="External"/><Relationship Id="rId4917" Type="http://schemas.openxmlformats.org/officeDocument/2006/relationships/hyperlink" Target="https://portal.3gpp.org/desktopmodules/WorkItem/WorkItemDetails.aspx?workitemId=750267" TargetMode="External"/><Relationship Id="rId787"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4150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90332" TargetMode="External"/><Relationship Id="rId3933" Type="http://schemas.openxmlformats.org/officeDocument/2006/relationships/hyperlink" Target="https://portal.3gpp.org/desktopmodules/WorkItem/WorkItemDetails.aspx?workitemId=1061084" TargetMode="External"/><Relationship Id="rId8097" Type="http://schemas.openxmlformats.org/officeDocument/2006/relationships/hyperlink" Target="https://www.3gpp.org/ftp/tsg_ran/WG4_Radio/TSGR4_114/Docs/R4-2502064.zip"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40127" TargetMode="External"/><Relationship Id="rId1484" Type="http://schemas.openxmlformats.org/officeDocument/2006/relationships/hyperlink" Target="https://portal.3gpp.org/desktopmodules/Specifications/SpecificationDetails.aspx?specificationId=2411" TargetMode="External"/><Relationship Id="rId2535" Type="http://schemas.openxmlformats.org/officeDocument/2006/relationships/hyperlink" Target="https://portal.3gpp.org/desktopmodules/WorkItem/WorkItemDetails.aspx?workitemId=940198" TargetMode="External"/><Relationship Id="rId507" Type="http://schemas.openxmlformats.org/officeDocument/2006/relationships/hyperlink" Target="https://www.3gpp.org/ftp/tsg_ran/WG4_Radio/TSGR4_114/Docs/R4-2500122.zip" TargetMode="External"/><Relationship Id="rId921" Type="http://schemas.openxmlformats.org/officeDocument/2006/relationships/hyperlink" Target="https://webapp.etsi.org/teldir/ListPersDetails.asp?PersId=61012" TargetMode="External"/><Relationship Id="rId1137" Type="http://schemas.openxmlformats.org/officeDocument/2006/relationships/hyperlink" Target="https://www.3gpp.org/ftp/tsg_ran/WG4_Radio/TSGR4_114/Docs/R4-2500271.zip" TargetMode="External"/><Relationship Id="rId1551" Type="http://schemas.openxmlformats.org/officeDocument/2006/relationships/hyperlink" Target="https://portal.3gpp.org/desktopmodules/WorkItem/WorkItemDetails.aspx?workitemId=1040115" TargetMode="External"/><Relationship Id="rId2602" Type="http://schemas.openxmlformats.org/officeDocument/2006/relationships/hyperlink" Target="https://www.3gpp.org/ftp/tsg_ran/WG4_Radio/TSGR4_114/Docs/R4-2500716.zip" TargetMode="External"/><Relationship Id="rId575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84"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4/Docs/R4-2500287.zip"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WorkItem/WorkItemDetails.aspx?workitemId=1031077" TargetMode="External"/><Relationship Id="rId8231"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portal.3gpp.org/desktopmodules/WorkItem/WorkItemDetails.aspx?workitemId=1021097" TargetMode="External"/><Relationship Id="rId4427" Type="http://schemas.openxmlformats.org/officeDocument/2006/relationships/hyperlink" Target="https://webapp.etsi.org/teldir/ListPersDetails.asp?PersId=92161" TargetMode="External"/><Relationship Id="rId297" Type="http://schemas.openxmlformats.org/officeDocument/2006/relationships/hyperlink" Target="https://portal.3gpp.org/desktopmodules/WorkItem/WorkItemDetails.aspx?workitemId=1031086"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4" TargetMode="External"/><Relationship Id="rId4841"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14/Docs/R4-2501699.zip" TargetMode="External"/><Relationship Id="rId7997" Type="http://schemas.openxmlformats.org/officeDocument/2006/relationships/hyperlink" Target="https://www.3gpp.org/ftp/tsg_ran/WG4_Radio/TSGR4_114/Docs/R4-2502041.zip" TargetMode="External"/><Relationship Id="rId364" Type="http://schemas.openxmlformats.org/officeDocument/2006/relationships/hyperlink" Target="https://webapp.etsi.org/teldir/ListPersDetails.asp?PersId=38072" TargetMode="External"/><Relationship Id="rId2045" Type="http://schemas.openxmlformats.org/officeDocument/2006/relationships/hyperlink" Target="https://portal.3gpp.org/desktopmodules/WorkItem/WorkItemDetails.aspx?workitemId=750167"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90332" TargetMode="External"/><Relationship Id="rId6666" Type="http://schemas.openxmlformats.org/officeDocument/2006/relationships/hyperlink" Target="https://portal.3gpp.org/desktopmodules/Specifications/SpecificationDetails.aspx?specificationId=3204" TargetMode="External"/><Relationship Id="rId7717"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41127" TargetMode="External"/><Relationship Id="rId1061" Type="http://schemas.openxmlformats.org/officeDocument/2006/relationships/hyperlink" Target="https://portal.3gpp.org/desktopmodules/Specifications/SpecificationDetails.aspx?specificationId=3284" TargetMode="External"/><Relationship Id="rId2112" Type="http://schemas.openxmlformats.org/officeDocument/2006/relationships/hyperlink" Target="https://webapp.etsi.org/teldir/ListPersDetails.asp?PersId=98550" TargetMode="External"/><Relationship Id="rId5268" Type="http://schemas.openxmlformats.org/officeDocument/2006/relationships/hyperlink" Target="https://portal.3gpp.org/desktopmodules/WorkItem/WorkItemDetails.aspx?workitemId=860046"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www.3gpp.org/ftp/tsg_ran/WG4_Radio/TSGR4_114/Docs/R4-2501633.zip" TargetMode="External"/><Relationship Id="rId6733" Type="http://schemas.openxmlformats.org/officeDocument/2006/relationships/hyperlink" Target="https://portal.3gpp.org/desktopmodules/WorkItem/WorkItemDetails.aspx?workitemId=1030074" TargetMode="External"/><Relationship Id="rId1878" Type="http://schemas.openxmlformats.org/officeDocument/2006/relationships/hyperlink" Target="https://portal.3gpp.org/desktopmodules/WorkItem/WorkItemDetails.aspx?workitemId=940198" TargetMode="External"/><Relationship Id="rId2929" Type="http://schemas.openxmlformats.org/officeDocument/2006/relationships/hyperlink" Target="https://webapp.etsi.org/teldir/ListPersDetails.asp?PersId=96801" TargetMode="External"/><Relationship Id="rId4284" Type="http://schemas.openxmlformats.org/officeDocument/2006/relationships/hyperlink" Target="https://www.3gpp.org/ftp/tsg_ran/WG4_Radio/TSGR4_114/Docs/R4-2501121.zip" TargetMode="External"/><Relationship Id="rId5335" Type="http://schemas.openxmlformats.org/officeDocument/2006/relationships/hyperlink" Target="https://www.3gpp.org/ftp/tsg_ran/WG4_Radio/TSGR4_114/Docs/R4-2501388.zip" TargetMode="External"/><Relationship Id="rId4351" Type="http://schemas.openxmlformats.org/officeDocument/2006/relationships/hyperlink" Target="https://www.3gpp.org/ftp/tsg_ran/WG4_Radio/TSGR4_114/Docs/R4-2501137.zip" TargetMode="External"/><Relationship Id="rId5402" Type="http://schemas.openxmlformats.org/officeDocument/2006/relationships/hyperlink" Target="https://webapp.etsi.org/teldir/ListPersDetails.asp?PersId=89242" TargetMode="External"/><Relationship Id="rId6800" Type="http://schemas.openxmlformats.org/officeDocument/2006/relationships/hyperlink" Target="https://www.3gpp.org/ftp/tsg_ran/WG4_Radio/TSGR4_114/Docs/R4-2501747.zip" TargetMode="External"/><Relationship Id="rId8558"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4/Docs/R4-2500474.zip" TargetMode="External"/><Relationship Id="rId4004" Type="http://schemas.openxmlformats.org/officeDocument/2006/relationships/hyperlink" Target="https://webapp.etsi.org/teldir/ListPersDetails.asp?PersId=105513"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Specifications/SpecificationDetails.aspx?specificationId=4347" TargetMode="External"/><Relationship Id="rId6176" Type="http://schemas.openxmlformats.org/officeDocument/2006/relationships/hyperlink" Target="https://portal.3gpp.org/desktopmodules/WorkItem/WorkItemDetails.aspx?workitemId=940096" TargetMode="External"/><Relationship Id="rId7227" Type="http://schemas.openxmlformats.org/officeDocument/2006/relationships/hyperlink" Target="https://webapp.etsi.org/teldir/ListPersDetails.asp?PersId=99920" TargetMode="External"/><Relationship Id="rId7574" Type="http://schemas.openxmlformats.org/officeDocument/2006/relationships/hyperlink" Target="https://portal.3gpp.org/desktopmodules/WorkItem/WorkItemDetails.aspx?workitemId=1040101" TargetMode="External"/><Relationship Id="rId8625" Type="http://schemas.openxmlformats.org/officeDocument/2006/relationships/hyperlink" Target="https://portal.3gpp.org/desktopmodules/WorkItem/WorkItemDetails.aspx?workitemId=950180" TargetMode="External"/><Relationship Id="rId6590" Type="http://schemas.openxmlformats.org/officeDocument/2006/relationships/hyperlink" Target="https://portal.3gpp.org/desktopmodules/Release/ReleaseDetails.aspx?releaseId=191" TargetMode="External"/><Relationship Id="rId7641" Type="http://schemas.openxmlformats.org/officeDocument/2006/relationships/hyperlink" Target="https://www.3gpp.org/ftp/tsg_ran/WG4_Radio/TSGR4_114/Docs/R4-250195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4/Docs/R4-2501007.zip" TargetMode="External"/><Relationship Id="rId5192" Type="http://schemas.openxmlformats.org/officeDocument/2006/relationships/hyperlink" Target="https://webapp.etsi.org/teldir/ListPersDetails.asp?PersId=82696" TargetMode="External"/><Relationship Id="rId6243" Type="http://schemas.openxmlformats.org/officeDocument/2006/relationships/hyperlink" Target="https://www.3gpp.org/ftp/tsg_ran/WG4_Radio/TSGR4_114/Docs/R4-2501614.zip" TargetMode="External"/><Relationship Id="rId758" Type="http://schemas.openxmlformats.org/officeDocument/2006/relationships/hyperlink" Target="https://portal.3gpp.org/desktopmodules/Specifications/SpecificationDetails.aspx?specificationId=3862" TargetMode="External"/><Relationship Id="rId1388" Type="http://schemas.openxmlformats.org/officeDocument/2006/relationships/hyperlink" Target="https://portal.3gpp.org/desktopmodules/WorkItem/WorkItemDetails.aspx?workitemId=1040100" TargetMode="External"/><Relationship Id="rId2439" Type="http://schemas.openxmlformats.org/officeDocument/2006/relationships/hyperlink" Target="https://webapp.etsi.org/teldir/ListPersDetails.asp?PersId=108830" TargetMode="External"/><Relationship Id="rId2853" Type="http://schemas.openxmlformats.org/officeDocument/2006/relationships/hyperlink" Target="https://www.3gpp.org/ftp/tsg_ran/WG4_Radio/TSGR4_114/Docs/R4-2500774.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00166" TargetMode="External"/><Relationship Id="rId94" Type="http://schemas.openxmlformats.org/officeDocument/2006/relationships/hyperlink" Target="https://www.3gpp.org/ftp/tsg_ran/WG4_Radio/TSGR4_114/Docs/R4-2500025.zip" TargetMode="External"/><Relationship Id="rId825" Type="http://schemas.openxmlformats.org/officeDocument/2006/relationships/hyperlink" Target="https://www.3gpp.org/ftp/tsg_ran/WG4_Radio/TSGR4_114/Docs/R4-2500192.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webapp.etsi.org/teldir/ListPersDetails.asp?PersId=107221" TargetMode="External"/><Relationship Id="rId8068" Type="http://schemas.openxmlformats.org/officeDocument/2006/relationships/hyperlink" Target="https://webapp.etsi.org/teldir/ListPersDetails.asp?PersId=93012" TargetMode="External"/><Relationship Id="rId8482" Type="http://schemas.openxmlformats.org/officeDocument/2006/relationships/hyperlink" Target="https://www.3gpp.org/ftp/tsg_ran/WG4_Radio/TSGR4_114/Docs/R4-2502153.zip" TargetMode="External"/><Relationship Id="rId911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366"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47284" TargetMode="External"/><Relationship Id="rId7084" Type="http://schemas.openxmlformats.org/officeDocument/2006/relationships/hyperlink" Target="https://portal.3gpp.org/desktopmodules/WorkItem/WorkItemDetails.aspx?workitemId=1031086" TargetMode="External"/><Relationship Id="rId8135" Type="http://schemas.openxmlformats.org/officeDocument/2006/relationships/hyperlink" Target="https://webapp.etsi.org/teldir/ListPersDetails.asp?PersId=69933" TargetMode="External"/><Relationship Id="rId1522" Type="http://schemas.openxmlformats.org/officeDocument/2006/relationships/hyperlink" Target="https://portal.3gpp.org/desktopmodules/WorkItem/WorkItemDetails.aspx?workitemId=950081" TargetMode="External"/><Relationship Id="rId5729" Type="http://schemas.openxmlformats.org/officeDocument/2006/relationships/hyperlink" Target="https://portal.3gpp.org/desktopmodules/WorkItem/WorkItemDetails.aspx?workitemId=940104" TargetMode="External"/><Relationship Id="rId7151" Type="http://schemas.openxmlformats.org/officeDocument/2006/relationships/hyperlink" Target="https://portal.3gpp.org/desktopmodules/Specifications/SpecificationDetails.aspx?specificationId=3202" TargetMode="External"/><Relationship Id="rId8202"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105513" TargetMode="External"/><Relationship Id="rId4745" Type="http://schemas.openxmlformats.org/officeDocument/2006/relationships/hyperlink" Target="https://webapp.etsi.org/teldir/ListPersDetails.asp?PersId=47284" TargetMode="External"/><Relationship Id="rId2296" Type="http://schemas.openxmlformats.org/officeDocument/2006/relationships/hyperlink" Target="https://www.3gpp.org/ftp/tsg_ran/WG4_Radio/TSGR4_114/Docs/R4-2500611.zip" TargetMode="External"/><Relationship Id="rId3347" Type="http://schemas.openxmlformats.org/officeDocument/2006/relationships/hyperlink" Target="https://webapp.etsi.org/teldir/ListPersDetails.asp?PersId=94390" TargetMode="External"/><Relationship Id="rId3761" Type="http://schemas.openxmlformats.org/officeDocument/2006/relationships/hyperlink" Target="https://www.3gpp.org/ftp/tsg_ran/WG4_Radio/TSGR4_114/Docs/R4-2500988.zip" TargetMode="External"/><Relationship Id="rId4812" Type="http://schemas.openxmlformats.org/officeDocument/2006/relationships/hyperlink" Target="https://www.3gpp.org/ftp/tsg_ran/WG4_Radio/TSGR4_114/Docs/R4-2501256.zip" TargetMode="External"/><Relationship Id="rId7968" Type="http://schemas.openxmlformats.org/officeDocument/2006/relationships/hyperlink" Target="https://webapp.etsi.org/teldir/ListPersDetails.asp?PersId=105380" TargetMode="External"/><Relationship Id="rId268" Type="http://schemas.openxmlformats.org/officeDocument/2006/relationships/hyperlink" Target="https://portal.3gpp.org/desktopmodules/WorkItem/WorkItemDetails.aspx?workitemId=1051126" TargetMode="External"/><Relationship Id="rId682" Type="http://schemas.openxmlformats.org/officeDocument/2006/relationships/hyperlink" Target="https://www.3gpp.org/ftp/tsg_ran/WG4_Radio/TSGR4_114/Docs/R4-2500160.zip" TargetMode="External"/><Relationship Id="rId236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4/Docs/R4-2501788.zip" TargetMode="External"/><Relationship Id="rId335" Type="http://schemas.openxmlformats.org/officeDocument/2006/relationships/hyperlink" Target="https://portal.3gpp.org/desktopmodules/WorkItem/WorkItemDetails.aspx?workitemId=1041131"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www.3gpp.org/ftp/tsg_ran/WG4_Radio/TSGR4_114/Docs/R4-2500645.zip" TargetMode="External"/><Relationship Id="rId558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portal.3gpp.org/desktopmodules/Release/ReleaseDetails.aspx?releaseId=194"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4/Docs/R4-2500096.zip" TargetMode="External"/><Relationship Id="rId1032" Type="http://schemas.openxmlformats.org/officeDocument/2006/relationships/hyperlink" Target="https://webapp.etsi.org/teldir/ListPersDetails.asp?PersId=103697" TargetMode="External"/><Relationship Id="rId4188" Type="http://schemas.openxmlformats.org/officeDocument/2006/relationships/hyperlink" Target="https://webapp.etsi.org/teldir/ListPersDetails.asp?PersId=59689" TargetMode="External"/><Relationship Id="rId5239" Type="http://schemas.openxmlformats.org/officeDocument/2006/relationships/hyperlink" Target="https://webapp.etsi.org/teldir/ListPersDetails.asp?PersId=6341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www.3gpp.org/ftp/tsg_ran/WG4_Radio/TSGR4_114/Docs/R4-2501114.zip" TargetMode="External"/><Relationship Id="rId5306" Type="http://schemas.openxmlformats.org/officeDocument/2006/relationships/hyperlink" Target="https://portal.3gpp.org/desktopmodules/WorkItem/WorkItemDetails.aspx?workitemId=1021094" TargetMode="External"/><Relationship Id="rId5653"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41759"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WorkItem/WorkItemDetails.aspx?workitemId=1031077" TargetMode="External"/><Relationship Id="rId8876" Type="http://schemas.openxmlformats.org/officeDocument/2006/relationships/hyperlink" Target="https://portal.3gpp.org/desktopmodules/Specifications/SpecificationDetails.aspx?specificationId=3982" TargetMode="External"/><Relationship Id="rId192" Type="http://schemas.openxmlformats.org/officeDocument/2006/relationships/hyperlink" Target="https://www.3gpp.org/ftp/tsg_ran/WG4_Radio/TSGR4_114/Docs/R4-2500048.zip" TargetMode="External"/><Relationship Id="rId1916" Type="http://schemas.openxmlformats.org/officeDocument/2006/relationships/hyperlink" Target="https://webapp.etsi.org/teldir/ListPersDetails.asp?PersId=81090"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www.3gpp.org/ftp/tsg_ran/WG4_Radio/TSGR4_114/Docs/R4-2501130.zip" TargetMode="External"/><Relationship Id="rId7478" Type="http://schemas.openxmlformats.org/officeDocument/2006/relationships/hyperlink" Target="https://portal.3gpp.org/desktopmodules/Specifications/SpecificationDetails.aspx?specificationId=2411" TargetMode="External"/><Relationship Id="rId7892" Type="http://schemas.openxmlformats.org/officeDocument/2006/relationships/hyperlink" Target="https://webapp.etsi.org/teldir/ListPersDetails.asp?PersId=98614" TargetMode="External"/><Relationship Id="rId8529" Type="http://schemas.openxmlformats.org/officeDocument/2006/relationships/hyperlink" Target="https://webapp.etsi.org/teldir/ListPersDetails.asp?PersId=66888" TargetMode="External"/><Relationship Id="rId8943" Type="http://schemas.openxmlformats.org/officeDocument/2006/relationships/hyperlink" Target="https://portal.3gpp.org/desktopmodules/Release/ReleaseDetails.aspx?releaseId=192" TargetMode="External"/><Relationship Id="rId2080" Type="http://schemas.openxmlformats.org/officeDocument/2006/relationships/hyperlink" Target="https://www.3gpp.org/ftp/tsg_ran/WG4_Radio/TSGR4_114/Docs/R4-2500511.zip" TargetMode="External"/><Relationship Id="rId3131"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4_Radio/TSGR4_114/Docs/R4-2501625.zip" TargetMode="External"/><Relationship Id="rId6494" Type="http://schemas.openxmlformats.org/officeDocument/2006/relationships/hyperlink" Target="https://webapp.etsi.org/teldir/ListPersDetails.asp?PersId=79411" TargetMode="External"/><Relationship Id="rId7338" Type="http://schemas.openxmlformats.org/officeDocument/2006/relationships/hyperlink" Target="https://webapp.etsi.org/teldir/ListPersDetails.asp?PersId=59676" TargetMode="External"/><Relationship Id="rId7545" Type="http://schemas.openxmlformats.org/officeDocument/2006/relationships/hyperlink" Target="https://webapp.etsi.org/teldir/ListPersDetails.asp?PersId=86225" TargetMode="External"/><Relationship Id="rId7752" Type="http://schemas.openxmlformats.org/officeDocument/2006/relationships/hyperlink" Target="https://webapp.etsi.org/teldir/ListPersDetails.asp?PersId=97724" TargetMode="External"/><Relationship Id="rId8803"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31083"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2015" TargetMode="External"/><Relationship Id="rId6354" Type="http://schemas.openxmlformats.org/officeDocument/2006/relationships/hyperlink" Target="https://portal.3gpp.org/desktopmodules/WorkItem/WorkItemDetails.aspx?workitemId=961110" TargetMode="External"/><Relationship Id="rId6561" Type="http://schemas.openxmlformats.org/officeDocument/2006/relationships/hyperlink" Target="https://portal.3gpp.org/desktopmodules/WorkItem/WorkItemDetails.aspx?workitemId=1031084" TargetMode="External"/><Relationship Id="rId7405" Type="http://schemas.openxmlformats.org/officeDocument/2006/relationships/hyperlink" Target="https://www.3gpp.org/ftp/tsg_ran/WG4_Radio/TSGR4_114/Docs/R4-2501898.zip" TargetMode="External"/><Relationship Id="rId7612"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portal.3gpp.org/desktopmodules/WorkItem/WorkItemDetails.aspx?workitemId=920042" TargetMode="External"/><Relationship Id="rId5163" Type="http://schemas.openxmlformats.org/officeDocument/2006/relationships/hyperlink" Target="https://webapp.etsi.org/teldir/ListPersDetails.asp?PersId=96391" TargetMode="External"/><Relationship Id="rId5370" Type="http://schemas.openxmlformats.org/officeDocument/2006/relationships/hyperlink" Target="https://www.3gpp.org/ftp/tsg_ran/WG4_Radio/TSGR4_114/Docs/R4-2501395.zip" TargetMode="External"/><Relationship Id="rId6007" Type="http://schemas.openxmlformats.org/officeDocument/2006/relationships/hyperlink" Target="https://portal.3gpp.org/desktopmodules/WorkItem/WorkItemDetails.aspx?workitemId=840294" TargetMode="External"/><Relationship Id="rId6214"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Specifications/SpecificationDetails.aspx?specificationId=3283"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61082"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webapp.etsi.org/teldir/ListPersDetails.asp?PersId=98619" TargetMode="External"/><Relationship Id="rId3808" Type="http://schemas.openxmlformats.org/officeDocument/2006/relationships/hyperlink" Target="https://webapp.etsi.org/teldir/ListPersDetails.asp?PersId=105513" TargetMode="External"/><Relationship Id="rId5023"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61083" TargetMode="External"/><Relationship Id="rId8179" Type="http://schemas.openxmlformats.org/officeDocument/2006/relationships/hyperlink" Target="https://portal.3gpp.org/desktopmodules/WorkItem/WorkItemDetails.aspx?workitemId=1021090" TargetMode="External"/><Relationship Id="rId8386"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4/Docs/R4-2500290.zip" TargetMode="External"/><Relationship Id="rId1566" Type="http://schemas.openxmlformats.org/officeDocument/2006/relationships/hyperlink" Target="https://webapp.etsi.org/teldir/ListPersDetails.asp?PersId=106254" TargetMode="External"/><Relationship Id="rId1773" Type="http://schemas.openxmlformats.org/officeDocument/2006/relationships/hyperlink" Target="https://webapp.etsi.org/teldir/ListPersDetails.asp?PersId=88729" TargetMode="External"/><Relationship Id="rId1980" Type="http://schemas.openxmlformats.org/officeDocument/2006/relationships/hyperlink" Target="https://www.3gpp.org/ftp/tsg_ran/WG4_Radio/TSGR4_114/Docs/R4-2500483.zip"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64263"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3920" TargetMode="External"/><Relationship Id="rId65" Type="http://schemas.openxmlformats.org/officeDocument/2006/relationships/hyperlink" Target="https://www.3gpp.org/ftp/tsg_ran/WG4_Radio/TSGR4_114/Docs/R4-2500019.zip" TargetMode="External"/><Relationship Id="rId1426" Type="http://schemas.openxmlformats.org/officeDocument/2006/relationships/hyperlink" Target="https://www.3gpp.org/ftp/tsg_ran/WG4_Radio/TSGR4_114/Docs/R4-2500343.zip" TargetMode="External"/><Relationship Id="rId1633" Type="http://schemas.openxmlformats.org/officeDocument/2006/relationships/hyperlink" Target="https://portal.3gpp.org/desktopmodules/Specifications/SpecificationDetails.aspx?specificationId=2420" TargetMode="External"/><Relationship Id="rId1840" Type="http://schemas.openxmlformats.org/officeDocument/2006/relationships/hyperlink" Target="https://www.3gpp.org/ftp/tsg_ran/WG4_Radio/TSGR4_114/Docs/R4-2500450.zip" TargetMode="External"/><Relationship Id="rId4789" Type="http://schemas.openxmlformats.org/officeDocument/2006/relationships/hyperlink" Target="https://www.3gpp.org/ftp/tsg_ran/WG4_Radio/TSGR4_114/Docs/R4-2501251.zip" TargetMode="External"/><Relationship Id="rId4996" Type="http://schemas.openxmlformats.org/officeDocument/2006/relationships/hyperlink" Target="https://www.3gpp.org/ftp/tsg_ran/WG4_Radio/TSGR4_114/Docs/R4-2501299.zip" TargetMode="External"/><Relationship Id="rId8453"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4/Docs/R4-2500412.zip" TargetMode="External"/><Relationship Id="rId3598" Type="http://schemas.openxmlformats.org/officeDocument/2006/relationships/hyperlink" Target="https://www.3gpp.org/ftp/tsg_ran/WG4_Radio/TSGR4_114/Docs/R4-2500951.zip" TargetMode="External"/><Relationship Id="rId4649"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1021094" TargetMode="External"/><Relationship Id="rId5907" Type="http://schemas.openxmlformats.org/officeDocument/2006/relationships/hyperlink" Target="https://webapp.etsi.org/teldir/ListPersDetails.asp?PersId=56874" TargetMode="External"/><Relationship Id="rId7055" Type="http://schemas.openxmlformats.org/officeDocument/2006/relationships/hyperlink" Target="https://www.3gpp.org/ftp/tsg_ran/WG4_Radio/TSGR4_114/Docs/R4-2501805.zip" TargetMode="External"/><Relationship Id="rId7262" Type="http://schemas.openxmlformats.org/officeDocument/2006/relationships/hyperlink" Target="https://portal.3gpp.org/desktopmodules/Specifications/SpecificationDetails.aspx?specificationId=4329" TargetMode="External"/><Relationship Id="rId8106" Type="http://schemas.openxmlformats.org/officeDocument/2006/relationships/hyperlink" Target="https://webapp.etsi.org/teldir/ListPersDetails.asp?PersId=93012" TargetMode="External"/><Relationship Id="rId8313" Type="http://schemas.openxmlformats.org/officeDocument/2006/relationships/hyperlink" Target="https://www.3gpp.org/ftp/tsg_ran/WG4_Radio/TSGR4_114/Docs/R4-2502114.zip" TargetMode="External"/><Relationship Id="rId8520" Type="http://schemas.openxmlformats.org/officeDocument/2006/relationships/hyperlink" Target="https://webapp.etsi.org/teldir/ListPersDetails.asp?PersId=100366" TargetMode="External"/><Relationship Id="rId3458" Type="http://schemas.openxmlformats.org/officeDocument/2006/relationships/hyperlink" Target="https://webapp.etsi.org/teldir/ListPersDetails.asp?PersId=90332" TargetMode="External"/><Relationship Id="rId3665" Type="http://schemas.openxmlformats.org/officeDocument/2006/relationships/hyperlink" Target="https://www.3gpp.org/ftp/tsg_ran/WG4_Radio/TSGR4_114/Docs/R4-2500966.zip" TargetMode="External"/><Relationship Id="rId3872" Type="http://schemas.openxmlformats.org/officeDocument/2006/relationships/hyperlink" Target="https://portal.3gpp.org/desktopmodules/Specifications/SpecificationDetails.aspx?specificationId=3204" TargetMode="External"/><Relationship Id="rId4509" Type="http://schemas.openxmlformats.org/officeDocument/2006/relationships/hyperlink" Target="https://portal.3gpp.org/desktopmodules/WorkItem/WorkItemDetails.aspx?workitemId=1041129"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20170" TargetMode="External"/><Relationship Id="rId7122" Type="http://schemas.openxmlformats.org/officeDocument/2006/relationships/hyperlink" Target="https://portal.3gpp.org/desktopmodules/WorkItem/WorkItemDetails.aspx?workitemId=750067"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982"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41503" TargetMode="External"/><Relationship Id="rId2681" Type="http://schemas.openxmlformats.org/officeDocument/2006/relationships/hyperlink" Target="https://webapp.etsi.org/teldir/ListPersDetails.asp?PersId=104883" TargetMode="External"/><Relationship Id="rId3318" Type="http://schemas.openxmlformats.org/officeDocument/2006/relationships/hyperlink" Target="https://www.3gpp.org/ftp/tsg_ran/WG4_Radio/TSGR4_114/Docs/R4-2500884.zip"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4_Radio/TSGR4_114/Docs/R4-2501281.zip" TargetMode="External"/><Relationship Id="rId6888" Type="http://schemas.openxmlformats.org/officeDocument/2006/relationships/hyperlink" Target="https://portal.3gpp.org/desktopmodules/WorkItem/WorkItemDetails.aspx?workitemId=1041120" TargetMode="External"/><Relationship Id="rId9087" Type="http://schemas.openxmlformats.org/officeDocument/2006/relationships/hyperlink" Target="https://webapp.etsi.org/teldir/ListPersDetails.asp?PersId=107778" TargetMode="External"/><Relationship Id="rId239" Type="http://schemas.openxmlformats.org/officeDocument/2006/relationships/hyperlink" Target="https://www.3gpp.org/ftp/tsg_ran/WG4_Radio/TSGR4_114/Docs/R4-2500061.zip" TargetMode="External"/><Relationship Id="rId446" Type="http://schemas.openxmlformats.org/officeDocument/2006/relationships/hyperlink" Target="https://www.3gpp.org/ftp/tsg_ran/WG4_Radio/TSGR4_114/Docs/R4-2500106.zip" TargetMode="External"/><Relationship Id="rId653" Type="http://schemas.openxmlformats.org/officeDocument/2006/relationships/hyperlink" Target="https://portal.3gpp.org/desktopmodules/Specifications/SpecificationDetails.aspx?specificationId=4335" TargetMode="External"/><Relationship Id="rId1076" Type="http://schemas.openxmlformats.org/officeDocument/2006/relationships/hyperlink" Target="https://webapp.etsi.org/teldir/ListPersDetails.asp?PersId=103697" TargetMode="External"/><Relationship Id="rId1283" Type="http://schemas.openxmlformats.org/officeDocument/2006/relationships/hyperlink" Target="https://webapp.etsi.org/teldir/ListPersDetails.asp?PersId=102931" TargetMode="External"/><Relationship Id="rId1490" Type="http://schemas.openxmlformats.org/officeDocument/2006/relationships/hyperlink" Target="https://www.3gpp.org/ftp/tsg_ran/WG4_Radio/TSGR4_114/Docs/R4-2500360.zip" TargetMode="External"/><Relationship Id="rId2127" Type="http://schemas.openxmlformats.org/officeDocument/2006/relationships/hyperlink" Target="https://webapp.etsi.org/teldir/ListPersDetails.asp?PersId=97683"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30250" TargetMode="External"/><Relationship Id="rId7939" Type="http://schemas.openxmlformats.org/officeDocument/2006/relationships/hyperlink" Target="https://www.3gpp.org/ftp/tsg_ran/WG4_Radio/TSGR4_114/Docs/R4-2502026.zip" TargetMode="External"/><Relationship Id="rId9154" Type="http://schemas.openxmlformats.org/officeDocument/2006/relationships/hyperlink" Target="https://webapp.etsi.org/teldir/ListPersDetails.asp?PersId=107778" TargetMode="External"/><Relationship Id="rId306" Type="http://schemas.openxmlformats.org/officeDocument/2006/relationships/hyperlink" Target="https://www.3gpp.org/ftp/tsg_ran/WG4_Radio/TSGR4_114/Docs/R4-2500076.zip" TargetMode="External"/><Relationship Id="rId860" Type="http://schemas.openxmlformats.org/officeDocument/2006/relationships/hyperlink" Target="https://www.3gpp.org/ftp/tsg_ran/WG4_Radio/TSGR4_114/Docs/R4-250020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4299" Type="http://schemas.openxmlformats.org/officeDocument/2006/relationships/hyperlink" Target="https://portal.3gpp.org/desktopmodules/Release/ReleaseDetails.aspx?releaseId=194" TargetMode="External"/><Relationship Id="rId5697" Type="http://schemas.openxmlformats.org/officeDocument/2006/relationships/hyperlink" Target="https://www.3gpp.org/ftp/tsg_ran/WG4_Radio/TSGR4_114/Docs/R4-2501473.zip" TargetMode="External"/><Relationship Id="rId6748" Type="http://schemas.openxmlformats.org/officeDocument/2006/relationships/hyperlink" Target="https://portal.3gpp.org/desktopmodules/Release/ReleaseDetails.aspx?releaseId=190" TargetMode="External"/><Relationship Id="rId6955" Type="http://schemas.openxmlformats.org/officeDocument/2006/relationships/hyperlink" Target="https://portal.3gpp.org/desktopmodules/WorkItem/WorkItemDetails.aspx?workitemId=1041120" TargetMode="External"/><Relationship Id="rId8170" Type="http://schemas.openxmlformats.org/officeDocument/2006/relationships/hyperlink" Target="https://www.3gpp.org/ftp/tsg_ran/WG4_Radio/TSGR4_114/Docs/R4-2502081.zip" TargetMode="External"/><Relationship Id="rId9014" Type="http://schemas.openxmlformats.org/officeDocument/2006/relationships/hyperlink" Target="https://webapp.etsi.org/teldir/ListPersDetails.asp?PersId=107778"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webapp.etsi.org/teldir/ListPersDetails.asp?PersId=108259" TargetMode="External"/><Relationship Id="rId135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portal.3gpp.org/desktopmodules/WorkItem/WorkItemDetails.aspx?workitemId=1041135" TargetMode="External"/><Relationship Id="rId4159"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portal.3gpp.org/desktopmodules/WorkItem/WorkItemDetails.aspx?workitemId=1041119" TargetMode="External"/><Relationship Id="rId5764" Type="http://schemas.openxmlformats.org/officeDocument/2006/relationships/hyperlink" Target="https://portal.3gpp.org/desktopmodules/Release/ReleaseDetails.aspx?releaseId=191" TargetMode="External"/><Relationship Id="rId5971" Type="http://schemas.openxmlformats.org/officeDocument/2006/relationships/hyperlink" Target="https://portal.3gpp.org/desktopmodules/WorkItem/WorkItemDetails.aspx?workitemId=800285" TargetMode="External"/><Relationship Id="rId6608" Type="http://schemas.openxmlformats.org/officeDocument/2006/relationships/hyperlink" Target="https://www.3gpp.org/ftp/tsg_ran/WG4_Radio/TSGR4_114/Docs/R4-2501701.zip" TargetMode="External"/><Relationship Id="rId6815" Type="http://schemas.openxmlformats.org/officeDocument/2006/relationships/hyperlink" Target="https://portal.3gpp.org/desktopmodules/Specifications/SpecificationDetails.aspx?specificationId=3283" TargetMode="External"/><Relationship Id="rId9221"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4/Docs/R4-2500237.zip" TargetMode="External"/><Relationship Id="rId1210" Type="http://schemas.openxmlformats.org/officeDocument/2006/relationships/hyperlink" Target="https://webapp.etsi.org/teldir/ListPersDetails.asp?PersId=102931" TargetMode="External"/><Relationship Id="rId4366" Type="http://schemas.openxmlformats.org/officeDocument/2006/relationships/hyperlink" Target="https://webapp.etsi.org/teldir/ListPersDetails.asp?PersId=104467" TargetMode="External"/><Relationship Id="rId4573" Type="http://schemas.openxmlformats.org/officeDocument/2006/relationships/hyperlink" Target="https://portal.3gpp.org/desktopmodules/Release/ReleaseDetails.aspx?releaseId=193" TargetMode="External"/><Relationship Id="rId4780" Type="http://schemas.openxmlformats.org/officeDocument/2006/relationships/hyperlink" Target="https://www.3gpp.org/ftp/tsg_ran/WG4_Radio/TSGR4_114/Docs/R4-2501249.zip" TargetMode="External"/><Relationship Id="rId5417" Type="http://schemas.openxmlformats.org/officeDocument/2006/relationships/hyperlink" Target="https://portal.3gpp.org/desktopmodules/WorkItem/WorkItemDetails.aspx?workitemId=1031079" TargetMode="External"/><Relationship Id="rId5624" Type="http://schemas.openxmlformats.org/officeDocument/2006/relationships/hyperlink" Target="https://www.3gpp.org/ftp/tsg_ran/WG4_Radio/TSGR4_114/Docs/R4-2501457.zip" TargetMode="External"/><Relationship Id="rId5831" Type="http://schemas.openxmlformats.org/officeDocument/2006/relationships/hyperlink" Target="https://www.3gpp.org/ftp/tsg_ran/WG4_Radio/TSGR4_114/Docs/R4-2501508.zip" TargetMode="External"/><Relationship Id="rId8030" Type="http://schemas.openxmlformats.org/officeDocument/2006/relationships/hyperlink" Target="https://portal.3gpp.org/desktopmodules/Release/ReleaseDetails.aspx?releaseId=192" TargetMode="External"/><Relationship Id="rId8987" Type="http://schemas.openxmlformats.org/officeDocument/2006/relationships/hyperlink" Target="https://webapp.etsi.org/teldir/ListPersDetails.asp?PersId=107778" TargetMode="External"/><Relationship Id="rId3175" Type="http://schemas.openxmlformats.org/officeDocument/2006/relationships/hyperlink" Target="https://portal.3gpp.org/desktopmodules/WorkItem/WorkItemDetails.aspx?workitemId=1021095"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41119" TargetMode="External"/><Relationship Id="rId4640" Type="http://schemas.openxmlformats.org/officeDocument/2006/relationships/hyperlink" Target="https://portal.3gpp.org/desktopmodules/Specifications/SpecificationDetails.aspx?specificationId=3204" TargetMode="External"/><Relationship Id="rId7589" Type="http://schemas.openxmlformats.org/officeDocument/2006/relationships/hyperlink" Target="https://portal.3gpp.org/desktopmodules/Release/ReleaseDetails.aspx?releaseId=194" TargetMode="External"/><Relationship Id="rId7796" Type="http://schemas.openxmlformats.org/officeDocument/2006/relationships/hyperlink" Target="https://webapp.etsi.org/teldir/ListPersDetails.asp?PersId=75860"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webapp.etsi.org/teldir/ListPersDetails.asp?PersId=42643" TargetMode="External"/><Relationship Id="rId3035" Type="http://schemas.openxmlformats.org/officeDocument/2006/relationships/hyperlink" Target="https://portal.3gpp.org/desktopmodules/Specifications/SpecificationDetails.aspx?specificationId=3283" TargetMode="External"/><Relationship Id="rId3242" Type="http://schemas.openxmlformats.org/officeDocument/2006/relationships/hyperlink" Target="https://www.3gpp.org/ftp/tsg_ran/WG4_Radio/TSGR4_114/Docs/R4-2500866.zip" TargetMode="External"/><Relationship Id="rId4500" Type="http://schemas.openxmlformats.org/officeDocument/2006/relationships/hyperlink" Target="https://portal.3gpp.org/desktopmodules/WorkItem/WorkItemDetails.aspx?workitemId=1021094"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4/Docs/R4-2501909.zip" TargetMode="External"/><Relationship Id="rId7656" Type="http://schemas.openxmlformats.org/officeDocument/2006/relationships/hyperlink" Target="https://webapp.etsi.org/teldir/ListPersDetails.asp?PersId=75860" TargetMode="External"/><Relationship Id="rId8707" Type="http://schemas.openxmlformats.org/officeDocument/2006/relationships/hyperlink" Target="https://webapp.etsi.org/teldir/ListPersDetails.asp?PersId=102931" TargetMode="External"/><Relationship Id="rId163" Type="http://schemas.openxmlformats.org/officeDocument/2006/relationships/hyperlink" Target="https://portal.3gpp.org/desktopmodules/WorkItem/WorkItemDetails.aspx?workitemId=104112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840195" TargetMode="External"/><Relationship Id="rId6258" Type="http://schemas.openxmlformats.org/officeDocument/2006/relationships/hyperlink" Target="https://portal.3gpp.org/desktopmodules/Specifications/SpecificationDetails.aspx?specificationId=3204" TargetMode="External"/><Relationship Id="rId6465"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59676" TargetMode="External"/><Relationship Id="rId7516" Type="http://schemas.openxmlformats.org/officeDocument/2006/relationships/hyperlink" Target="https://portal.3gpp.org/desktopmodules/WorkItem/WorkItemDetails.aspx?workitemId=750267" TargetMode="External"/><Relationship Id="rId7863" Type="http://schemas.openxmlformats.org/officeDocument/2006/relationships/hyperlink" Target="https://www.3gpp.org/ftp/tsg_ran/WG4_Radio/TSGR4_114/Docs/R4-2502004.zip" TargetMode="External"/><Relationship Id="rId8914" Type="http://schemas.openxmlformats.org/officeDocument/2006/relationships/hyperlink" Target="https://www.3gpp.org/ftp/tsg_ran/WG4_Radio/TSGR4_114/Docs/R4-2502260.zip" TargetMode="External"/><Relationship Id="rId230" Type="http://schemas.openxmlformats.org/officeDocument/2006/relationships/hyperlink" Target="https://webapp.etsi.org/teldir/ListPersDetails.asp?PersId=10425" TargetMode="External"/><Relationship Id="rId5067" Type="http://schemas.openxmlformats.org/officeDocument/2006/relationships/hyperlink" Target="https://portal.3gpp.org/desktopmodules/Specifications/SpecificationDetails.aspx?specificationId=3366" TargetMode="External"/><Relationship Id="rId5274" Type="http://schemas.openxmlformats.org/officeDocument/2006/relationships/hyperlink" Target="https://portal.3gpp.org/desktopmodules/Specifications/SpecificationDetails.aspx?specificationId=4349" TargetMode="External"/><Relationship Id="rId6118" Type="http://schemas.openxmlformats.org/officeDocument/2006/relationships/hyperlink" Target="https://webapp.etsi.org/teldir/ListPersDetails.asp?PersId=93248"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4/Docs/R4-2501717.zip" TargetMode="External"/><Relationship Id="rId7723"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820178" TargetMode="External"/><Relationship Id="rId2868" Type="http://schemas.openxmlformats.org/officeDocument/2006/relationships/hyperlink" Target="https://webapp.etsi.org/teldir/ListPersDetails.asp?PersId=100615" TargetMode="External"/><Relationship Id="rId3919" Type="http://schemas.openxmlformats.org/officeDocument/2006/relationships/hyperlink" Target="https://webapp.etsi.org/teldir/ListPersDetails.asp?PersId=105513" TargetMode="External"/><Relationship Id="rId4083" Type="http://schemas.openxmlformats.org/officeDocument/2006/relationships/hyperlink" Target="https://www.3gpp.org/ftp/tsg_ran/WG4_Radio/TSGR4_114/Docs/R4-2501066.zip" TargetMode="External"/><Relationship Id="rId5481" Type="http://schemas.openxmlformats.org/officeDocument/2006/relationships/hyperlink" Target="https://webapp.etsi.org/teldir/ListPersDetails.asp?PersId=94834" TargetMode="External"/><Relationship Id="rId6532" Type="http://schemas.openxmlformats.org/officeDocument/2006/relationships/hyperlink" Target="https://portal.3gpp.org/desktopmodules/WorkItem/WorkItemDetails.aspx?workitemId=1061082" TargetMode="External"/><Relationship Id="rId1677" Type="http://schemas.openxmlformats.org/officeDocument/2006/relationships/hyperlink" Target="https://webapp.etsi.org/teldir/ListPersDetails.asp?PersId=107278" TargetMode="External"/><Relationship Id="rId1884"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ran/WG4_Radio/TSGR4_114/Docs/R4-2500745.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ebapp.etsi.org/teldir/ListPersDetails.asp?PersId=100059" TargetMode="External"/><Relationship Id="rId5134" Type="http://schemas.openxmlformats.org/officeDocument/2006/relationships/hyperlink" Target="https://webapp.etsi.org/teldir/ListPersDetails.asp?PersId=97838" TargetMode="External"/><Relationship Id="rId5341" Type="http://schemas.openxmlformats.org/officeDocument/2006/relationships/hyperlink" Target="https://webapp.etsi.org/teldir/ListPersDetails.asp?PersId=98977" TargetMode="External"/><Relationship Id="rId8497"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4_Radio/TSGR4_114/Docs/R4-2500370.zip" TargetMode="External"/><Relationship Id="rId1744"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WorkItem/WorkItemDetails.aspx?workitemId=1021091" TargetMode="External"/><Relationship Id="rId5201" Type="http://schemas.openxmlformats.org/officeDocument/2006/relationships/hyperlink" Target="https://webapp.etsi.org/teldir/ListPersDetails.asp?PersId=63414" TargetMode="External"/><Relationship Id="rId7099" Type="http://schemas.openxmlformats.org/officeDocument/2006/relationships/hyperlink" Target="https://webapp.etsi.org/teldir/ListPersDetails.asp?PersId=89492" TargetMode="External"/><Relationship Id="rId8357" Type="http://schemas.openxmlformats.org/officeDocument/2006/relationships/hyperlink" Target="https://portal.3gpp.org/desktopmodules/Specifications/SpecificationDetails.aspx?specificationId=3034" TargetMode="External"/><Relationship Id="rId8564" Type="http://schemas.openxmlformats.org/officeDocument/2006/relationships/hyperlink" Target="https://portal.3gpp.org/desktopmodules/Specifications/SpecificationDetails.aspx?specificationId=3283" TargetMode="External"/><Relationship Id="rId8771"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4_Radio/TSGR4_114/Docs/R4-2500012.zip" TargetMode="External"/><Relationship Id="rId1604" Type="http://schemas.openxmlformats.org/officeDocument/2006/relationships/hyperlink" Target="https://portal.3gpp.org/desktopmodules/Specifications/SpecificationDetails.aspx?specificationId=4343" TargetMode="External"/><Relationship Id="rId4010"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4/Docs/R4-2501891.zip" TargetMode="External"/><Relationship Id="rId7580" Type="http://schemas.openxmlformats.org/officeDocument/2006/relationships/hyperlink" Target="https://webapp.etsi.org/teldir/ListPersDetails.asp?PersId=108130" TargetMode="External"/><Relationship Id="rId8217"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50174" TargetMode="External"/><Relationship Id="rId8631" Type="http://schemas.openxmlformats.org/officeDocument/2006/relationships/hyperlink" Target="https://webapp.etsi.org/teldir/ListPersDetails.asp?PersId=95930" TargetMode="External"/><Relationship Id="rId1811"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portal.3gpp.org/desktopmodules/Release/ReleaseDetails.aspx?releaseId=194" TargetMode="External"/><Relationship Id="rId6182" Type="http://schemas.openxmlformats.org/officeDocument/2006/relationships/hyperlink" Target="https://www.3gpp.org/ftp/tsg_ran/WG4_Radio/TSGR4_114/Docs/R4-2501598.zip" TargetMode="External"/><Relationship Id="rId7026" Type="http://schemas.openxmlformats.org/officeDocument/2006/relationships/hyperlink" Target="https://portal.3gpp.org/desktopmodules/WorkItem/WorkItemDetails.aspx?workitemId=1031082" TargetMode="External"/><Relationship Id="rId7233" Type="http://schemas.openxmlformats.org/officeDocument/2006/relationships/hyperlink" Target="https://portal.3gpp.org/desktopmodules/Release/ReleaseDetails.aspx?releaseId=193" TargetMode="External"/><Relationship Id="rId7440" Type="http://schemas.openxmlformats.org/officeDocument/2006/relationships/hyperlink" Target="https://www.3gpp.org/ftp/tsg_ran/WG4_Radio/TSGR4_114/Docs/R4-2501907.zip" TargetMode="External"/><Relationship Id="rId697" Type="http://schemas.openxmlformats.org/officeDocument/2006/relationships/hyperlink" Target="https://webapp.etsi.org/teldir/ListPersDetails.asp?PersId=66204" TargetMode="External"/><Relationship Id="rId2378" Type="http://schemas.openxmlformats.org/officeDocument/2006/relationships/hyperlink" Target="https://webapp.etsi.org/teldir/ListPersDetails.asp?PersId=108830" TargetMode="External"/><Relationship Id="rId3429" Type="http://schemas.openxmlformats.org/officeDocument/2006/relationships/hyperlink" Target="https://webapp.etsi.org/teldir/ListPersDetails.asp?PersId=90332" TargetMode="External"/><Relationship Id="rId3776" Type="http://schemas.openxmlformats.org/officeDocument/2006/relationships/hyperlink" Target="https://www.3gpp.org/ftp/tsg_ran/WG4_Radio/TSGR4_114/Docs/R4-2500992.zip" TargetMode="External"/><Relationship Id="rId3983" Type="http://schemas.openxmlformats.org/officeDocument/2006/relationships/hyperlink" Target="https://webapp.etsi.org/teldir/ListPersDetails.asp?PersId=105513" TargetMode="External"/><Relationship Id="rId4827" Type="http://schemas.openxmlformats.org/officeDocument/2006/relationships/hyperlink" Target="https://webapp.etsi.org/teldir/ListPersDetails.asp?PersId=4728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portal.3gpp.org/desktopmodules/Release/ReleaseDetails.aspx?releaseId=194" TargetMode="External"/><Relationship Id="rId3843" Type="http://schemas.openxmlformats.org/officeDocument/2006/relationships/hyperlink" Target="https://www.3gpp.org/ftp/tsg_ran/WG4_Radio/TSGR4_114/Docs/R4-2501009.zip" TargetMode="External"/><Relationship Id="rId6999" Type="http://schemas.openxmlformats.org/officeDocument/2006/relationships/hyperlink" Target="https://webapp.etsi.org/teldir/ListPersDetails.asp?PersId=78787" TargetMode="External"/><Relationship Id="rId7300" Type="http://schemas.openxmlformats.org/officeDocument/2006/relationships/hyperlink" Target="https://portal.3gpp.org/desktopmodules/WorkItem/WorkItemDetails.aspx?workitemId=930156" TargetMode="External"/><Relationship Id="rId9058" Type="http://schemas.openxmlformats.org/officeDocument/2006/relationships/hyperlink" Target="https://webapp.etsi.org/teldir/ListPersDetails.asp?PersId=107778" TargetMode="External"/><Relationship Id="rId557" Type="http://schemas.openxmlformats.org/officeDocument/2006/relationships/hyperlink" Target="https://webapp.etsi.org/teldir/ListPersDetails.asp?PersId=86288" TargetMode="External"/><Relationship Id="rId764" Type="http://schemas.openxmlformats.org/officeDocument/2006/relationships/hyperlink" Target="https://portal.3gpp.org/desktopmodules/WorkItem/WorkItemDetails.aspx?workitemId=1042131" TargetMode="External"/><Relationship Id="rId971" Type="http://schemas.openxmlformats.org/officeDocument/2006/relationships/hyperlink" Target="https://portal.3gpp.org/desktopmodules/WorkItem/WorkItemDetails.aspx?workitemId=1021093" TargetMode="External"/><Relationship Id="rId1394" Type="http://schemas.openxmlformats.org/officeDocument/2006/relationships/hyperlink" Target="https://webapp.etsi.org/teldir/ListPersDetails.asp?PersId=86334" TargetMode="External"/><Relationship Id="rId2238" Type="http://schemas.openxmlformats.org/officeDocument/2006/relationships/hyperlink" Target="https://portal.3gpp.org/desktopmodules/Specifications/SpecificationDetails.aspx?specificationId=3367" TargetMode="External"/><Relationship Id="rId2445" Type="http://schemas.openxmlformats.org/officeDocument/2006/relationships/hyperlink" Target="https://portal.3gpp.org/desktopmodules/WorkItem/WorkItemDetails.aspx?workitemId=1031086"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webapp.etsi.org/teldir/ListPersDetails.asp?PersId=105513" TargetMode="External"/><Relationship Id="rId3910" Type="http://schemas.openxmlformats.org/officeDocument/2006/relationships/hyperlink" Target="https://www.3gpp.org/ftp/tsg_ran/WG4_Radio/TSGR4_114/Docs/R4-2501025.zip" TargetMode="External"/><Relationship Id="rId6859" Type="http://schemas.openxmlformats.org/officeDocument/2006/relationships/hyperlink" Target="https://www.3gpp.org/ftp/tsg_ran/WG4_Radio/TSGR4_114/Docs/R4-2501760.zip" TargetMode="External"/><Relationship Id="rId9265" Type="http://schemas.openxmlformats.org/officeDocument/2006/relationships/hyperlink" Target="https://webapp.etsi.org/teldir/ListPersDetails.asp?PersId=107778" TargetMode="External"/><Relationship Id="rId417" Type="http://schemas.openxmlformats.org/officeDocument/2006/relationships/hyperlink" Target="https://www.3gpp.org/ftp/tsg_ran/WG4_Radio/TSGR4_114/Docs/R4-2500099.zip" TargetMode="External"/><Relationship Id="rId624" Type="http://schemas.openxmlformats.org/officeDocument/2006/relationships/hyperlink" Target="https://portal.3gpp.org/desktopmodules/WorkItem/WorkItemDetails.aspx?workitemId=1041125" TargetMode="External"/><Relationship Id="rId831" Type="http://schemas.openxmlformats.org/officeDocument/2006/relationships/hyperlink" Target="https://webapp.etsi.org/teldir/ListPersDetails.asp?PersId=84085" TargetMode="External"/><Relationship Id="rId1047" Type="http://schemas.openxmlformats.org/officeDocument/2006/relationships/hyperlink" Target="https://www.3gpp.org/ftp/tsg_ran/WG4_Radio/TSGR4_114/Docs/R4-2500247.zip" TargetMode="External"/><Relationship Id="rId1254"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40101" TargetMode="External"/><Relationship Id="rId2512" Type="http://schemas.openxmlformats.org/officeDocument/2006/relationships/hyperlink" Target="https://portal.3gpp.org/desktopmodules/WorkItem/WorkItemDetails.aspx?workitemId=1040123" TargetMode="External"/><Relationship Id="rId5668"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874" TargetMode="External"/><Relationship Id="rId6719" Type="http://schemas.openxmlformats.org/officeDocument/2006/relationships/hyperlink" Target="https://portal.3gpp.org/desktopmodules/WorkItem/WorkItemDetails.aspx?workitemId=1021097" TargetMode="External"/><Relationship Id="rId6926" Type="http://schemas.openxmlformats.org/officeDocument/2006/relationships/hyperlink" Target="https://www.3gpp.org/ftp/tsg_ran/WG4_Radio/TSGR4_114/Docs/R4-2501776.zip" TargetMode="External"/><Relationship Id="rId8074" Type="http://schemas.openxmlformats.org/officeDocument/2006/relationships/hyperlink" Target="https://portal.3gpp.org/desktopmodules/Specifications/SpecificationDetails.aspx?specificationId=3204" TargetMode="External"/><Relationship Id="rId8281" Type="http://schemas.openxmlformats.org/officeDocument/2006/relationships/hyperlink" Target="https://webapp.etsi.org/teldir/ListPersDetails.asp?PersId=78832"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103697" TargetMode="External"/><Relationship Id="rId1321" Type="http://schemas.openxmlformats.org/officeDocument/2006/relationships/hyperlink" Target="https://www.3gpp.org/ftp/tsg_ran/WG4_Radio/TSGR4_114/Docs/R4-2500314.zip" TargetMode="External"/><Relationship Id="rId4477" Type="http://schemas.openxmlformats.org/officeDocument/2006/relationships/hyperlink" Target="https://www.3gpp.org/ftp/tsg_ran/WG4_Radio/TSGR4_114/Docs/R4-2501172.zip" TargetMode="External"/><Relationship Id="rId4684" Type="http://schemas.openxmlformats.org/officeDocument/2006/relationships/hyperlink" Target="https://webapp.etsi.org/teldir/ListPersDetails.asp?PersId=47284"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4_Radio/TSGR4_114/Docs/R4-2501436.zip" TargetMode="External"/><Relationship Id="rId5735" Type="http://schemas.openxmlformats.org/officeDocument/2006/relationships/hyperlink" Target="https://portal.3gpp.org/desktopmodules/WorkItem/WorkItemDetails.aspx?workitemId=1031086" TargetMode="External"/><Relationship Id="rId7090" Type="http://schemas.openxmlformats.org/officeDocument/2006/relationships/hyperlink" Target="https://www.3gpp.org/ftp/tsg_ran/WG4_Radio/TSGR4_114/Docs/R4-2501813.zip" TargetMode="External"/><Relationship Id="rId8141"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0085"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941106" TargetMode="External"/><Relationship Id="rId5942" Type="http://schemas.openxmlformats.org/officeDocument/2006/relationships/hyperlink" Target="https://webapp.etsi.org/teldir/ListPersDetails.asp?PersId=56874" TargetMode="External"/><Relationship Id="rId8001"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webapp.etsi.org/teldir/ListPersDetails.asp?PersId=98550" TargetMode="External"/><Relationship Id="rId3146"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98"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ebapp.etsi.org/teldir/ListPersDetails.asp?PersId=94082" TargetMode="External"/><Relationship Id="rId8958"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4_Radio/TSGR4_114/Docs/R4-2500069.zip" TargetMode="External"/><Relationship Id="rId481" Type="http://schemas.openxmlformats.org/officeDocument/2006/relationships/hyperlink" Target="https://www.3gpp.org/ftp/tsg_ran/WG4_Radio/TSGR4_114/Docs/R4-2500116.zip" TargetMode="External"/><Relationship Id="rId2162" Type="http://schemas.openxmlformats.org/officeDocument/2006/relationships/hyperlink" Target="https://webapp.etsi.org/teldir/ListPersDetails.asp?PersId=101690" TargetMode="External"/><Relationship Id="rId3006" Type="http://schemas.openxmlformats.org/officeDocument/2006/relationships/hyperlink" Target="https://webapp.etsi.org/teldir/ListPersDetails.asp?PersId=96415" TargetMode="External"/><Relationship Id="rId3560" Type="http://schemas.openxmlformats.org/officeDocument/2006/relationships/hyperlink" Target="https://webapp.etsi.org/teldir/ListPersDetails.asp?PersId=43891" TargetMode="External"/><Relationship Id="rId4404" Type="http://schemas.openxmlformats.org/officeDocument/2006/relationships/hyperlink" Target="https://portal.3gpp.org/desktopmodules/Release/ReleaseDetails.aspx?releaseId=194" TargetMode="External"/><Relationship Id="rId4611" Type="http://schemas.openxmlformats.org/officeDocument/2006/relationships/hyperlink" Target="https://webapp.etsi.org/teldir/ListPersDetails.asp?PersId=47284" TargetMode="External"/><Relationship Id="rId6369" Type="http://schemas.openxmlformats.org/officeDocument/2006/relationships/hyperlink" Target="https://www.3gpp.org/ftp/tsg_ran/WG4_Radio/TSGR4_114/Docs/R4-2501645.zip" TargetMode="External"/><Relationship Id="rId7767" Type="http://schemas.openxmlformats.org/officeDocument/2006/relationships/hyperlink" Target="https://www.3gpp.org/ftp/tsg_ran/WG4_Radio/TSGR4_114/Docs/R4-2501983.zip" TargetMode="External"/><Relationship Id="rId7974" Type="http://schemas.openxmlformats.org/officeDocument/2006/relationships/hyperlink" Target="https://portal.3gpp.org/desktopmodules/Specifications/SpecificationDetails.aspx?specificationId=3202"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Docs/R4-2500033.zip" TargetMode="External"/><Relationship Id="rId3213" Type="http://schemas.openxmlformats.org/officeDocument/2006/relationships/hyperlink" Target="https://portal.3gpp.org/desktopmodules/WorkItem/WorkItemDetails.aspx?workitemId=1031083" TargetMode="External"/><Relationship Id="rId3420" Type="http://schemas.openxmlformats.org/officeDocument/2006/relationships/hyperlink" Target="https://www.3gpp.org/ftp/tsg_ran/WG4_Radio/TSGR4_114/Docs/R4-2500910.zip" TargetMode="External"/><Relationship Id="rId6576" Type="http://schemas.openxmlformats.org/officeDocument/2006/relationships/hyperlink" Target="https://www.3gpp.org/ftp/tsg_ran/WG4_Radio/TSGR4_114/Docs/R4-2501691.zip" TargetMode="External"/><Relationship Id="rId6783" Type="http://schemas.openxmlformats.org/officeDocument/2006/relationships/hyperlink" Target="https://portal.3gpp.org/desktopmodules/Specifications/SpecificationDetails.aspx?specificationId=4331"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20042" TargetMode="External"/><Relationship Id="rId7834" Type="http://schemas.openxmlformats.org/officeDocument/2006/relationships/hyperlink" Target="https://portal.3gpp.org/desktopmodules/Release/ReleaseDetails.aspx?releaseId=191" TargetMode="External"/><Relationship Id="rId341" Type="http://schemas.openxmlformats.org/officeDocument/2006/relationships/hyperlink" Target="https://www.3gpp.org/ftp/tsg_ran/WG4_Radio/TSGR4_114/Docs/R4-2500083.zip" TargetMode="External"/><Relationship Id="rId2022"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85" TargetMode="External"/><Relationship Id="rId5178" Type="http://schemas.openxmlformats.org/officeDocument/2006/relationships/hyperlink" Target="https://webapp.etsi.org/teldir/ListPersDetails.asp?PersId=108259" TargetMode="External"/><Relationship Id="rId5385" Type="http://schemas.openxmlformats.org/officeDocument/2006/relationships/hyperlink" Target="https://www.3gpp.org/ftp/tsg_ran/WG4_Radio/TSGR4_114/Docs/R4-2501398.zip" TargetMode="External"/><Relationship Id="rId5592" Type="http://schemas.openxmlformats.org/officeDocument/2006/relationships/hyperlink" Target="https://webapp.etsi.org/teldir/ListPersDetails.asp?PersId=83353" TargetMode="External"/><Relationship Id="rId6229" Type="http://schemas.openxmlformats.org/officeDocument/2006/relationships/hyperlink" Target="https://webapp.etsi.org/teldir/ListPersDetails.asp?PersId=42857" TargetMode="External"/><Relationship Id="rId6436" Type="http://schemas.openxmlformats.org/officeDocument/2006/relationships/hyperlink" Target="https://portal.3gpp.org/desktopmodules/Specifications/SpecificationDetails.aspx?specificationId=4335" TargetMode="External"/><Relationship Id="rId6643" Type="http://schemas.openxmlformats.org/officeDocument/2006/relationships/hyperlink" Target="https://webapp.etsi.org/teldir/ListPersDetails.asp?PersId=41759" TargetMode="External"/><Relationship Id="rId6850" Type="http://schemas.openxmlformats.org/officeDocument/2006/relationships/hyperlink" Target="https://portal.3gpp.org/desktopmodules/WorkItem/WorkItemDetails.aspx?workitemId=981238" TargetMode="External"/><Relationship Id="rId7901" Type="http://schemas.openxmlformats.org/officeDocument/2006/relationships/hyperlink" Target="https://webapp.etsi.org/teldir/ListPersDetails.asp?PersId=98614" TargetMode="External"/><Relationship Id="rId201" Type="http://schemas.openxmlformats.org/officeDocument/2006/relationships/hyperlink" Target="https://webapp.etsi.org/teldir/ListPersDetails.asp?PersId=86288" TargetMode="External"/><Relationship Id="rId1788" Type="http://schemas.openxmlformats.org/officeDocument/2006/relationships/hyperlink" Target="https://www.3gpp.org/ftp/tsg_ran/WG4_Radio/TSGR4_114/Docs/R4-2500437.zip" TargetMode="External"/><Relationship Id="rId1995"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1031077" TargetMode="External"/><Relationship Id="rId4194" Type="http://schemas.openxmlformats.org/officeDocument/2006/relationships/hyperlink" Target="https://webapp.etsi.org/teldir/ListPersDetails.asp?PersId=59689" TargetMode="External"/><Relationship Id="rId5038" Type="http://schemas.openxmlformats.org/officeDocument/2006/relationships/hyperlink" Target="https://www.3gpp.org/ftp/tsg_ran/WG4_Radio/TSGR4_114/Docs/R4-2501310.zip" TargetMode="External"/><Relationship Id="rId5245"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1021094" TargetMode="External"/><Relationship Id="rId6503" Type="http://schemas.openxmlformats.org/officeDocument/2006/relationships/hyperlink" Target="https://www.3gpp.org/ftp/tsg_ran/WG4_Radio/TSGR4_114/Docs/R4-2501675.zip" TargetMode="External"/><Relationship Id="rId6710"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WorkItem/WorkItemDetails.aspx?workitemId=830178" TargetMode="External"/><Relationship Id="rId4054" Type="http://schemas.openxmlformats.org/officeDocument/2006/relationships/hyperlink" Target="https://portal.3gpp.org/desktopmodules/WorkItem/WorkItemDetails.aspx?workitemId=104112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0"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www.3gpp.org/ftp/tsg_ran/WG4_Radio/TSGR4_114/Docs/R4-2502150.zip" TargetMode="External"/><Relationship Id="rId8675" Type="http://schemas.openxmlformats.org/officeDocument/2006/relationships/hyperlink" Target="https://webapp.etsi.org/teldir/ListPersDetails.asp?PersId=87068"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4338" TargetMode="External"/><Relationship Id="rId3070" Type="http://schemas.openxmlformats.org/officeDocument/2006/relationships/hyperlink" Target="https://webapp.etsi.org/teldir/ListPersDetails.asp?PersId=89939"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368" TargetMode="External"/><Relationship Id="rId7484" Type="http://schemas.openxmlformats.org/officeDocument/2006/relationships/hyperlink" Target="https://www.3gpp.org/ftp/tsg_ran/WG4_Radio/TSGR4_114/Docs/R4-2501917.zip" TargetMode="External"/><Relationship Id="rId8328" Type="http://schemas.openxmlformats.org/officeDocument/2006/relationships/hyperlink" Target="https://webapp.etsi.org/teldir/ListPersDetails.asp?PersId=65553" TargetMode="External"/><Relationship Id="rId8535" Type="http://schemas.openxmlformats.org/officeDocument/2006/relationships/hyperlink" Target="https://portal.3gpp.org/desktopmodules/WorkItem/WorkItemDetails.aspx?workitemId=1021093" TargetMode="External"/><Relationship Id="rId8882" Type="http://schemas.openxmlformats.org/officeDocument/2006/relationships/hyperlink" Target="https://portal.3gpp.org/desktopmodules/WorkItem/WorkItemDetails.aspx?workitemId=941106" TargetMode="External"/><Relationship Id="rId1715" Type="http://schemas.openxmlformats.org/officeDocument/2006/relationships/hyperlink" Target="https://www.3gpp.org/ftp/tsg_ran/WG4_Radio/TSGR4_114/Docs/R4-2500416.zip"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41120"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www.3gpp.org/ftp/tsg_ran/WG4_Radio/TSGR4_114/Docs/R4-2501964.zip"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webapp.etsi.org/teldir/ListPersDetails.asp?PersId=105513" TargetMode="External"/><Relationship Id="rId4938" Type="http://schemas.openxmlformats.org/officeDocument/2006/relationships/hyperlink" Target="https://portal.3gpp.org/desktopmodules/WorkItem/WorkItemDetails.aspx?workitemId=1021093" TargetMode="External"/><Relationship Id="rId7344" Type="http://schemas.openxmlformats.org/officeDocument/2006/relationships/hyperlink" Target="https://www.3gpp.org/ftp/tsg_ran/WG4_Radio/TSGR4_114/Docs/R4-2501881.zip" TargetMode="External"/><Relationship Id="rId755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41503" TargetMode="External"/><Relationship Id="rId2696" Type="http://schemas.openxmlformats.org/officeDocument/2006/relationships/hyperlink" Target="https://www.3gpp.org/ftp/tsg_ran/WG4_Radio/TSGR4_114/Docs/R4-2500737.zip" TargetMode="External"/><Relationship Id="rId3747" Type="http://schemas.openxmlformats.org/officeDocument/2006/relationships/hyperlink" Target="https://www.3gpp.org/ftp/tsg_ran/WG4_Radio/TSGR4_114/Docs/R4-2500985.zip" TargetMode="External"/><Relationship Id="rId3954" Type="http://schemas.openxmlformats.org/officeDocument/2006/relationships/hyperlink" Target="https://www.3gpp.org/ftp/tsg_ran/WG4_Radio/TSGR4_114/Docs/R4-2501036.zip" TargetMode="External"/><Relationship Id="rId6153" Type="http://schemas.openxmlformats.org/officeDocument/2006/relationships/hyperlink" Target="https://portal.3gpp.org/desktopmodules/Release/ReleaseDetails.aspx?releaseId=194" TargetMode="External"/><Relationship Id="rId6360" Type="http://schemas.openxmlformats.org/officeDocument/2006/relationships/hyperlink" Target="https://www.3gpp.org/ftp/tsg_ran/WG4_Radio/TSGR4_114/Docs/R4-2501642.zip" TargetMode="External"/><Relationship Id="rId7204" Type="http://schemas.openxmlformats.org/officeDocument/2006/relationships/hyperlink" Target="https://portal.3gpp.org/desktopmodules/WorkItem/WorkItemDetails.aspx?workitemId=1021089" TargetMode="External"/><Relationship Id="rId7411" Type="http://schemas.openxmlformats.org/officeDocument/2006/relationships/hyperlink" Target="https://webapp.etsi.org/teldir/ListPersDetails.asp?PersId=97183" TargetMode="External"/><Relationship Id="rId668" Type="http://schemas.openxmlformats.org/officeDocument/2006/relationships/hyperlink" Target="https://portal.3gpp.org/desktopmodules/Specifications/SpecificationDetails.aspx?specificationId=4335" TargetMode="External"/><Relationship Id="rId875" Type="http://schemas.openxmlformats.org/officeDocument/2006/relationships/hyperlink" Target="https://webapp.etsi.org/teldir/ListPersDetails.asp?PersId=84085" TargetMode="External"/><Relationship Id="rId1298" Type="http://schemas.openxmlformats.org/officeDocument/2006/relationships/hyperlink" Target="https://www.3gpp.org/ftp/tsg_ran/WG4_Radio/TSGR4_114/Docs/R4-2500309.zip" TargetMode="External"/><Relationship Id="rId2349" Type="http://schemas.openxmlformats.org/officeDocument/2006/relationships/hyperlink" Target="https://www.3gpp.org/ftp/tsg_ran/WG4_Radio/TSGR4_114/Docs/R4-2500625.zip"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104883"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webapp.etsi.org/teldir/ListPersDetails.asp?PersId=43891" TargetMode="External"/><Relationship Id="rId3814" Type="http://schemas.openxmlformats.org/officeDocument/2006/relationships/hyperlink" Target="https://portal.3gpp.org/desktopmodules/WorkItem/WorkItemDetails.aspx?workitemId=970279" TargetMode="External"/><Relationship Id="rId6013" Type="http://schemas.openxmlformats.org/officeDocument/2006/relationships/hyperlink" Target="https://portal.3gpp.org/desktopmodules/Specifications/SpecificationDetails.aspx?specificationId=3284" TargetMode="External"/><Relationship Id="rId6220" Type="http://schemas.openxmlformats.org/officeDocument/2006/relationships/hyperlink" Target="https://portal.3gpp.org/desktopmodules/Release/ReleaseDetails.aspx?releaseId=194" TargetMode="External"/><Relationship Id="rId9169"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webapp.etsi.org/teldir/ListPersDetails.asp?PersId=97866" TargetMode="External"/><Relationship Id="rId1158" Type="http://schemas.openxmlformats.org/officeDocument/2006/relationships/hyperlink" Target="https://webapp.etsi.org/teldir/ListPersDetails.asp?PersId=103697" TargetMode="External"/><Relationship Id="rId1365" Type="http://schemas.openxmlformats.org/officeDocument/2006/relationships/hyperlink" Target="https://webapp.etsi.org/teldir/ListPersDetails.asp?PersId=102931"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webapp.etsi.org/teldir/ListPersDetails.asp?PersId=42643"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4/Docs/R4-2502084.zip" TargetMode="External"/><Relationship Id="rId8392" Type="http://schemas.openxmlformats.org/officeDocument/2006/relationships/hyperlink" Target="https://www.3gpp.org/ftp/tsg_ran/WG4_Radio/TSGR4_114/Docs/R4-2502131.zip" TargetMode="External"/><Relationship Id="rId9029"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4/Docs/R4-2500240.zip" TargetMode="External"/><Relationship Id="rId1225" Type="http://schemas.openxmlformats.org/officeDocument/2006/relationships/hyperlink" Target="https://webapp.etsi.org/teldir/ListPersDetails.asp?PersId=102931" TargetMode="External"/><Relationship Id="rId1432" Type="http://schemas.openxmlformats.org/officeDocument/2006/relationships/hyperlink" Target="https://webapp.etsi.org/teldir/ListPersDetails.asp?PersId=107745" TargetMode="External"/><Relationship Id="rId2830" Type="http://schemas.openxmlformats.org/officeDocument/2006/relationships/hyperlink" Target="https://www.3gpp.org/ftp/tsg_ran/WG4_Radio/TSGR4_114/Docs/R4-2500769.zip" TargetMode="External"/><Relationship Id="rId4588" Type="http://schemas.openxmlformats.org/officeDocument/2006/relationships/hyperlink" Target="https://www.3gpp.org/ftp/tsg_ran/WG4_Radio/TSGR4_114/Docs/R4-2501198.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ebapp.etsi.org/teldir/ListPersDetails.asp?PersId=56874" TargetMode="External"/><Relationship Id="rId8045" Type="http://schemas.openxmlformats.org/officeDocument/2006/relationships/hyperlink" Target="https://portal.3gpp.org/desktopmodules/WorkItem/WorkItemDetails.aspx?workitemId=941106" TargetMode="External"/><Relationship Id="rId8252" Type="http://schemas.openxmlformats.org/officeDocument/2006/relationships/hyperlink" Target="https://www.3gpp.org/ftp/tsg_ran/WG4_Radio/TSGR4_114/Docs/R4-2502099.zip" TargetMode="External"/><Relationship Id="rId71" Type="http://schemas.openxmlformats.org/officeDocument/2006/relationships/hyperlink" Target="https://webapp.etsi.org/teldir/ListPersDetails.asp?PersId=102789"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webapp.etsi.org/teldir/ListPersDetails.asp?PersId=90332"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1030086" TargetMode="External"/><Relationship Id="rId7061" Type="http://schemas.openxmlformats.org/officeDocument/2006/relationships/hyperlink" Target="https://webapp.etsi.org/teldir/ListPersDetails.asp?PersId=98277" TargetMode="External"/><Relationship Id="rId8112" Type="http://schemas.openxmlformats.org/officeDocument/2006/relationships/hyperlink" Target="https://www.3gpp.org/ftp/tsg_ran/WG4_Radio/TSGR4_114/Docs/R4-2502068.zip" TargetMode="External"/><Relationship Id="rId4448" Type="http://schemas.openxmlformats.org/officeDocument/2006/relationships/hyperlink" Target="https://webapp.etsi.org/teldir/ListPersDetails.asp?PersId=84085" TargetMode="External"/><Relationship Id="rId4655"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47284" TargetMode="External"/><Relationship Id="rId5706" Type="http://schemas.openxmlformats.org/officeDocument/2006/relationships/hyperlink" Target="https://webapp.etsi.org/teldir/ListPersDetails.asp?PersId=104933" TargetMode="External"/><Relationship Id="rId5913" Type="http://schemas.openxmlformats.org/officeDocument/2006/relationships/hyperlink" Target="https://portal.3gpp.org/desktopmodules/WorkItem/WorkItemDetails.aspx?workitemId=1021093" TargetMode="External"/><Relationship Id="rId178" Type="http://schemas.openxmlformats.org/officeDocument/2006/relationships/hyperlink" Target="https://webapp.etsi.org/teldir/ListPersDetails.asp?PersId=63180" TargetMode="External"/><Relationship Id="rId3257"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4/Docs/R4-2501181.zip" TargetMode="External"/><Relationship Id="rId4722" Type="http://schemas.openxmlformats.org/officeDocument/2006/relationships/hyperlink" Target="https://webapp.etsi.org/teldir/ListPersDetails.asp?PersId=47284" TargetMode="External"/><Relationship Id="rId7878" Type="http://schemas.openxmlformats.org/officeDocument/2006/relationships/hyperlink" Target="https://portal.3gpp.org/desktopmodules/WorkItem/WorkItemDetails.aspx?workitemId=1031086" TargetMode="External"/><Relationship Id="rId8929" Type="http://schemas.openxmlformats.org/officeDocument/2006/relationships/hyperlink" Target="https://portal.3gpp.org/desktopmodules/Specifications/SpecificationDetails.aspx?specificationId=3202" TargetMode="External"/><Relationship Id="rId385" Type="http://schemas.openxmlformats.org/officeDocument/2006/relationships/hyperlink" Target="https://portal.3gpp.org/desktopmodules/Specifications/SpecificationDetails.aspx?specificationId=2595" TargetMode="External"/><Relationship Id="rId592" Type="http://schemas.openxmlformats.org/officeDocument/2006/relationships/hyperlink" Target="https://www.3gpp.org/ftp/tsg_ran/WG4_Radio/TSGR4_114/Docs/R4-2500141.zip" TargetMode="External"/><Relationship Id="rId2066" Type="http://schemas.openxmlformats.org/officeDocument/2006/relationships/hyperlink" Target="https://www.3gpp.org/ftp/tsg_ran/WG4_Radio/TSGR4_114/Docs/R4-2500508.zip" TargetMode="External"/><Relationship Id="rId2273" Type="http://schemas.openxmlformats.org/officeDocument/2006/relationships/hyperlink" Target="https://portal.3gpp.org/desktopmodules/Specifications/SpecificationDetails.aspx?specificationId=3982" TargetMode="External"/><Relationship Id="rId2480" Type="http://schemas.openxmlformats.org/officeDocument/2006/relationships/hyperlink" Target="https://webapp.etsi.org/teldir/ListPersDetails.asp?PersId=41503" TargetMode="External"/><Relationship Id="rId3117" Type="http://schemas.openxmlformats.org/officeDocument/2006/relationships/hyperlink" Target="https://webapp.etsi.org/teldir/ListPersDetails.asp?PersId=47026"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Release/ReleaseDetails.aspx?releaseId=194" TargetMode="External"/><Relationship Id="rId7738" Type="http://schemas.openxmlformats.org/officeDocument/2006/relationships/hyperlink" Target="https://www.3gpp.org/ftp/tsg_ran/WG4_Radio/TSGR4_114/Docs/R4-2501976.zip" TargetMode="External"/><Relationship Id="rId7945" Type="http://schemas.openxmlformats.org/officeDocument/2006/relationships/hyperlink" Target="https://webapp.etsi.org/teldir/ListPersDetails.asp?PersId=105380" TargetMode="External"/><Relationship Id="rId9093" Type="http://schemas.openxmlformats.org/officeDocument/2006/relationships/hyperlink" Target="https://webapp.etsi.org/teldir/ListPersDetails.asp?PersId=107778" TargetMode="External"/><Relationship Id="rId245" Type="http://schemas.openxmlformats.org/officeDocument/2006/relationships/hyperlink" Target="https://portal.3gpp.org/desktopmodules/Specifications/SpecificationDetails.aspx?specificationId=2421" TargetMode="External"/><Relationship Id="rId452" Type="http://schemas.openxmlformats.org/officeDocument/2006/relationships/hyperlink" Target="https://webapp.etsi.org/teldir/ListPersDetails.asp?PersId=98277" TargetMode="External"/><Relationship Id="rId108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4_Radio/TSGR4_114/Docs/R4-2500623.zip"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41120" TargetMode="External"/><Relationship Id="rId6754" Type="http://schemas.openxmlformats.org/officeDocument/2006/relationships/hyperlink" Target="https://webapp.etsi.org/teldir/ListPersDetails.asp?PersId=103144" TargetMode="External"/><Relationship Id="rId7805"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102789" TargetMode="External"/><Relationship Id="rId312" Type="http://schemas.openxmlformats.org/officeDocument/2006/relationships/hyperlink" Target="https://webapp.etsi.org/teldir/ListPersDetails.asp?PersId=65553" TargetMode="External"/><Relationship Id="rId2200" Type="http://schemas.openxmlformats.org/officeDocument/2006/relationships/hyperlink" Target="https://webapp.etsi.org/teldir/ListPersDetails.asp?PersId=42643"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0084" TargetMode="External"/><Relationship Id="rId5356" Type="http://schemas.openxmlformats.org/officeDocument/2006/relationships/hyperlink" Target="https://webapp.etsi.org/teldir/ListPersDetails.asp?PersId=98977" TargetMode="External"/><Relationship Id="rId5563" Type="http://schemas.openxmlformats.org/officeDocument/2006/relationships/hyperlink" Target="https://www.3gpp.org/ftp/tsg_ran/WG4_Radio/TSGR4_114/Docs/R4-2501443.zip" TargetMode="External"/><Relationship Id="rId6407" Type="http://schemas.openxmlformats.org/officeDocument/2006/relationships/hyperlink" Target="https://webapp.etsi.org/teldir/ListPersDetails.asp?PersId=84086" TargetMode="External"/><Relationship Id="rId6961" Type="http://schemas.openxmlformats.org/officeDocument/2006/relationships/hyperlink" Target="https://www.3gpp.org/ftp/tsg_ran/WG4_Radio/TSGR4_114/Docs/R4-2501783.zip" TargetMode="External"/><Relationship Id="rId9020" Type="http://schemas.openxmlformats.org/officeDocument/2006/relationships/hyperlink" Target="https://webapp.etsi.org/teldir/ListPersDetails.asp?PersId=107778" TargetMode="External"/><Relationship Id="rId1899" Type="http://schemas.openxmlformats.org/officeDocument/2006/relationships/hyperlink" Target="https://portal.3gpp.org/desktopmodules/WorkItem/WorkItemDetails.aspx?workitemId=770050" TargetMode="External"/><Relationship Id="rId4165" Type="http://schemas.openxmlformats.org/officeDocument/2006/relationships/hyperlink" Target="https://portal.3gpp.org/desktopmodules/WorkItem/WorkItemDetails.aspx?workitemId=1021090" TargetMode="External"/><Relationship Id="rId4372" Type="http://schemas.openxmlformats.org/officeDocument/2006/relationships/hyperlink" Target="https://portal.3gpp.org/desktopmodules/Release/ReleaseDetails.aspx?releaseId=193" TargetMode="External"/><Relationship Id="rId5009" Type="http://schemas.openxmlformats.org/officeDocument/2006/relationships/hyperlink" Target="https://www.3gpp.org/ftp/tsg_ran/WG4_Radio/TSGR4_114/Docs/R4-2501302.zip" TargetMode="External"/><Relationship Id="rId5216" Type="http://schemas.openxmlformats.org/officeDocument/2006/relationships/hyperlink" Target="https://portal.3gpp.org/desktopmodules/WorkItem/WorkItemDetails.aspx?workitemId=1041135" TargetMode="External"/><Relationship Id="rId5770" Type="http://schemas.openxmlformats.org/officeDocument/2006/relationships/hyperlink" Target="https://webapp.etsi.org/teldir/ListPersDetails.asp?PersId=104933" TargetMode="External"/><Relationship Id="rId6614"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940198" TargetMode="External"/><Relationship Id="rId8579" Type="http://schemas.openxmlformats.org/officeDocument/2006/relationships/hyperlink" Target="https://webapp.etsi.org/teldir/ListPersDetails.asp?PersId=77978" TargetMode="External"/><Relationship Id="rId1759" Type="http://schemas.openxmlformats.org/officeDocument/2006/relationships/hyperlink" Target="https://webapp.etsi.org/teldir/ListPersDetails.asp?PersId=83425" TargetMode="External"/><Relationship Id="rId1966" Type="http://schemas.openxmlformats.org/officeDocument/2006/relationships/hyperlink" Target="https://webapp.etsi.org/teldir/ListPersDetails.asp?PersId=47301" TargetMode="External"/><Relationship Id="rId3181" Type="http://schemas.openxmlformats.org/officeDocument/2006/relationships/hyperlink" Target="https://webapp.etsi.org/teldir/ListPersDetails.asp?PersId=58560" TargetMode="External"/><Relationship Id="rId4025" Type="http://schemas.openxmlformats.org/officeDocument/2006/relationships/hyperlink" Target="https://www.3gpp.org/ftp/tsg_ran/WG4_Radio/TSGR4_114/Docs/R4-2501053.zip" TargetMode="External"/><Relationship Id="rId5423" Type="http://schemas.openxmlformats.org/officeDocument/2006/relationships/hyperlink" Target="https://portal.3gpp.org/desktopmodules/Specifications/SpecificationDetails.aspx?specificationId=3284" TargetMode="External"/><Relationship Id="rId5630" Type="http://schemas.openxmlformats.org/officeDocument/2006/relationships/hyperlink" Target="https://portal.3gpp.org/desktopmodules/Release/ReleaseDetails.aspx?releaseId=194" TargetMode="External"/><Relationship Id="rId8786" Type="http://schemas.openxmlformats.org/officeDocument/2006/relationships/hyperlink" Target="https://webapp.etsi.org/teldir/ListPersDetails.asp?PersId=84478"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webapp.etsi.org/teldir/ListPersDetails.asp?PersId=63134" TargetMode="External"/><Relationship Id="rId1826"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Specifications/SpecificationDetails.aspx?specificationId=4333" TargetMode="External"/><Relationship Id="rId7388" Type="http://schemas.openxmlformats.org/officeDocument/2006/relationships/hyperlink" Target="https://webapp.etsi.org/teldir/ListPersDetails.asp?PersId=69933" TargetMode="External"/><Relationship Id="rId7595" Type="http://schemas.openxmlformats.org/officeDocument/2006/relationships/hyperlink" Target="https://portal.3gpp.org/desktopmodules/WorkItem/WorkItemDetails.aspx?workitemId=1031083" TargetMode="External"/><Relationship Id="rId8439" Type="http://schemas.openxmlformats.org/officeDocument/2006/relationships/hyperlink" Target="https://portal.3gpp.org/desktopmodules/WorkItem/WorkItemDetails.aspx?workitemId=950182" TargetMode="External"/><Relationship Id="rId8646" Type="http://schemas.openxmlformats.org/officeDocument/2006/relationships/hyperlink" Target="https://www.3gpp.org/ftp/tsg_ran/WG4_Radio/TSGR4_114/Docs/R4-2502194.zip" TargetMode="External"/><Relationship Id="rId8853" Type="http://schemas.openxmlformats.org/officeDocument/2006/relationships/hyperlink" Target="https://www.3gpp.org/ftp/tsg_ran/WG4_Radio/TSGR4_114/Docs/R4-2502244.zip" TargetMode="External"/><Relationship Id="rId3041" Type="http://schemas.openxmlformats.org/officeDocument/2006/relationships/hyperlink" Target="https://portal.3gpp.org/desktopmodules/WorkItem/WorkItemDetails.aspx?workitemId=1041119" TargetMode="External"/><Relationship Id="rId3998" Type="http://schemas.openxmlformats.org/officeDocument/2006/relationships/hyperlink" Target="https://www.3gpp.org/ftp/tsg_ran/WG4_Radio/TSGR4_114/Docs/R4-2501047.zip" TargetMode="External"/><Relationship Id="rId6197" Type="http://schemas.openxmlformats.org/officeDocument/2006/relationships/hyperlink" Target="https://www.3gpp.org/ftp/tsg_ran/WG4_Radio/TSGR4_114/Docs/R4-2501603.zip" TargetMode="External"/><Relationship Id="rId724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1" TargetMode="External"/><Relationship Id="rId7662" Type="http://schemas.openxmlformats.org/officeDocument/2006/relationships/hyperlink" Target="https://portal.3gpp.org/desktopmodules/Release/ReleaseDetails.aspx?releaseId=194" TargetMode="External"/><Relationship Id="rId8506" Type="http://schemas.openxmlformats.org/officeDocument/2006/relationships/hyperlink" Target="https://www.3gpp.org/ftp/tsg_ran/WG4_Radio/TSGR4_114/Docs/R4-2502159.zip" TargetMode="External"/><Relationship Id="rId8713" Type="http://schemas.openxmlformats.org/officeDocument/2006/relationships/hyperlink" Target="https://portal.3gpp.org/desktopmodules/Release/ReleaseDetails.aspx?releaseId=194" TargetMode="External"/><Relationship Id="rId8920" Type="http://schemas.openxmlformats.org/officeDocument/2006/relationships/hyperlink" Target="https://webapp.etsi.org/teldir/ListPersDetails.asp?PersId=100927"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47284" TargetMode="External"/><Relationship Id="rId6057" Type="http://schemas.openxmlformats.org/officeDocument/2006/relationships/hyperlink" Target="https://portal.3gpp.org/desktopmodules/Specifications/SpecificationDetails.aspx?specificationId=3283" TargetMode="External"/><Relationship Id="rId6264" Type="http://schemas.openxmlformats.org/officeDocument/2006/relationships/hyperlink" Target="https://portal.3gpp.org/desktopmodules/WorkItem/WorkItemDetails.aspx?workitemId=1031082"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Release/ReleaseDetails.aspx?releaseId=191" TargetMode="External"/><Relationship Id="rId7315"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62021" TargetMode="External"/><Relationship Id="rId779" Type="http://schemas.openxmlformats.org/officeDocument/2006/relationships/hyperlink" Target="https://portal.3gpp.org/desktopmodules/WorkItem/WorkItemDetails.aspx?workitemId=1041132"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31077" TargetMode="External"/><Relationship Id="rId3718"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860241" TargetMode="External"/><Relationship Id="rId5280" Type="http://schemas.openxmlformats.org/officeDocument/2006/relationships/hyperlink" Target="https://portal.3gpp.org/desktopmodules/WorkItem/WorkItemDetails.aspx?workitemId=1041126" TargetMode="External"/><Relationship Id="rId6124" Type="http://schemas.openxmlformats.org/officeDocument/2006/relationships/hyperlink" Target="https://webapp.etsi.org/teldir/ListPersDetails.asp?PersId=90957" TargetMode="External"/><Relationship Id="rId6331" Type="http://schemas.openxmlformats.org/officeDocument/2006/relationships/hyperlink" Target="https://portal.3gpp.org/desktopmodules/Specifications/SpecificationDetails.aspx?specificationId=3283" TargetMode="External"/><Relationship Id="rId639" Type="http://schemas.openxmlformats.org/officeDocument/2006/relationships/hyperlink" Target="https://portal.3gpp.org/desktopmodules/WorkItem/WorkItemDetails.aspx?workitemId=1041125" TargetMode="External"/><Relationship Id="rId1269" Type="http://schemas.openxmlformats.org/officeDocument/2006/relationships/hyperlink" Target="https://www.3gpp.org/ftp/tsg_ran/WG4_Radio/TSGR4_114/Docs/R4-2500302.zip" TargetMode="External"/><Relationship Id="rId1476" Type="http://schemas.openxmlformats.org/officeDocument/2006/relationships/hyperlink" Target="https://www.3gpp.org/ftp/tsg_ran/WG4_Radio/TSGR4_114/Docs/R4-2500357.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0" TargetMode="External"/><Relationship Id="rId5140" Type="http://schemas.openxmlformats.org/officeDocument/2006/relationships/hyperlink" Target="https://webapp.etsi.org/teldir/ListPersDetails.asp?PersId=97838" TargetMode="External"/><Relationship Id="rId8089" Type="http://schemas.openxmlformats.org/officeDocument/2006/relationships/hyperlink" Target="https://www.3gpp.org/ftp/tsg_ran/WG4_Radio/TSGR4_114/Docs/R4-2502062.zip" TargetMode="External"/><Relationship Id="rId8296" Type="http://schemas.openxmlformats.org/officeDocument/2006/relationships/hyperlink" Target="https://portal.3gpp.org/desktopmodules/Specifications/SpecificationDetails.aspx?specificationId=3031" TargetMode="External"/><Relationship Id="rId846" Type="http://schemas.openxmlformats.org/officeDocument/2006/relationships/hyperlink" Target="https://portal.3gpp.org/desktopmodules/WorkItem/WorkItemDetails.aspx?workitemId=1040127" TargetMode="External"/><Relationship Id="rId1129" Type="http://schemas.openxmlformats.org/officeDocument/2006/relationships/hyperlink" Target="https://portal.3gpp.org/desktopmodules/WorkItem/WorkItemDetails.aspx?workitemId=1021089"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WG4_Radio/TSGR4_114/Docs/R4-2500463.zip" TargetMode="External"/><Relationship Id="rId2527" Type="http://schemas.openxmlformats.org/officeDocument/2006/relationships/hyperlink" Target="https://www.3gpp.org/ftp/tsg_ran/WG4_Radio/TSGR4_114/Docs/R4-2500698.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4339" TargetMode="External"/><Relationship Id="rId5000" Type="http://schemas.openxmlformats.org/officeDocument/2006/relationships/hyperlink" Target="https://www.3gpp.org/ftp/tsg_ran/WG4_Radio/TSGR4_114/Docs/R4-2501300.zip" TargetMode="External"/><Relationship Id="rId815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ebapp.etsi.org/teldir/ListPersDetails.asp?PersId=107778" TargetMode="External"/><Relationship Id="rId706" Type="http://schemas.openxmlformats.org/officeDocument/2006/relationships/hyperlink" Target="https://webapp.etsi.org/teldir/ListPersDetails.asp?PersId=66204" TargetMode="External"/><Relationship Id="rId913"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webapp.etsi.org/teldir/ListPersDetails.asp?PersId=69954" TargetMode="External"/><Relationship Id="rId1750" Type="http://schemas.openxmlformats.org/officeDocument/2006/relationships/hyperlink" Target="https://portal.3gpp.org/desktopmodules/Specifications/SpecificationDetails.aspx?specificationId=3283" TargetMode="External"/><Relationship Id="rId2801" Type="http://schemas.openxmlformats.org/officeDocument/2006/relationships/hyperlink" Target="https://www.3gpp.org/ftp/tsg_ran/WG4_Radio/TSGR4_114/Docs/R4-2500762.zip" TargetMode="External"/><Relationship Id="rId4699" Type="http://schemas.openxmlformats.org/officeDocument/2006/relationships/hyperlink" Target="https://portal.3gpp.org/desktopmodules/Specifications/SpecificationDetails.aspx?specificationId=3204" TargetMode="External"/><Relationship Id="rId5957"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410019" TargetMode="External"/><Relationship Id="rId8570" Type="http://schemas.openxmlformats.org/officeDocument/2006/relationships/hyperlink" Target="https://webapp.etsi.org/teldir/ListPersDetails.asp?PersId=77978"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94713" TargetMode="External"/><Relationship Id="rId1610" Type="http://schemas.openxmlformats.org/officeDocument/2006/relationships/hyperlink" Target="https://www.3gpp.org/ftp/tsg_ran/WG4_Radio/TSGR4_114/Docs/R4-2500388.zip"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860151" TargetMode="External"/><Relationship Id="rId4973" Type="http://schemas.openxmlformats.org/officeDocument/2006/relationships/hyperlink" Target="https://portal.3gpp.org/desktopmodules/WorkItem/WorkItemDetails.aspx?workitemId=941106" TargetMode="External"/><Relationship Id="rId5817" Type="http://schemas.openxmlformats.org/officeDocument/2006/relationships/hyperlink" Target="https://portal.3gpp.org/desktopmodules/WorkItem/WorkItemDetails.aspx?workitemId=1040100" TargetMode="External"/><Relationship Id="rId7172" Type="http://schemas.openxmlformats.org/officeDocument/2006/relationships/hyperlink" Target="https://www.3gpp.org/ftp/tsg_ran/WG4_Radio/TSGR4_114/Docs/R4-2501832.zip" TargetMode="External"/><Relationship Id="rId8223" Type="http://schemas.openxmlformats.org/officeDocument/2006/relationships/hyperlink" Target="https://www.3gpp.org/ftp/tsg_ran/WG4_Radio/TSGR4_114/Docs/R4-2502092.zip" TargetMode="External"/><Relationship Id="rId8430" Type="http://schemas.openxmlformats.org/officeDocument/2006/relationships/hyperlink" Target="https://www.3gpp.org/ftp/tsg_ran/WG4_Radio/TSGR4_114/Docs/R4-2502142.zip" TargetMode="External"/><Relationship Id="rId3368" Type="http://schemas.openxmlformats.org/officeDocument/2006/relationships/hyperlink" Target="https://webapp.etsi.org/teldir/ListPersDetails.asp?PersId=100059" TargetMode="External"/><Relationship Id="rId3575" Type="http://schemas.openxmlformats.org/officeDocument/2006/relationships/hyperlink" Target="https://portal.3gpp.org/desktopmodules/Specifications/SpecificationDetails.aspx?specificationId=437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webapp.etsi.org/teldir/ListPersDetails.asp?PersId=92161" TargetMode="External"/><Relationship Id="rId4626" Type="http://schemas.openxmlformats.org/officeDocument/2006/relationships/hyperlink" Target="https://portal.3gpp.org/desktopmodules/Specifications/SpecificationDetails.aspx?specificationId=2420" TargetMode="External"/><Relationship Id="rId4833" Type="http://schemas.openxmlformats.org/officeDocument/2006/relationships/hyperlink" Target="https://portal.3gpp.org/desktopmodules/Release/ReleaseDetails.aspx?releaseId=194" TargetMode="External"/><Relationship Id="rId7032" Type="http://schemas.openxmlformats.org/officeDocument/2006/relationships/hyperlink" Target="https://webapp.etsi.org/teldir/ListPersDetails.asp?PersId=104933" TargetMode="External"/><Relationship Id="rId7989" Type="http://schemas.openxmlformats.org/officeDocument/2006/relationships/hyperlink" Target="https://webapp.etsi.org/teldir/ListPersDetails.asp?PersId=105380"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51127" TargetMode="External"/><Relationship Id="rId2177" Type="http://schemas.openxmlformats.org/officeDocument/2006/relationships/hyperlink" Target="https://portal.3gpp.org/desktopmodules/Specifications/SpecificationDetails.aspx?specificationId=3367" TargetMode="External"/><Relationship Id="rId2384" Type="http://schemas.openxmlformats.org/officeDocument/2006/relationships/hyperlink" Target="https://portal.3gpp.org/desktopmodules/WorkItem/WorkItemDetails.aspx?workitemId=1031086" TargetMode="External"/><Relationship Id="rId2591" Type="http://schemas.openxmlformats.org/officeDocument/2006/relationships/hyperlink" Target="https://portal.3gpp.org/desktopmodules/WorkItem/WorkItemDetails.aspx?workitemId=1041119"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8" TargetMode="External"/><Relationship Id="rId3642" Type="http://schemas.openxmlformats.org/officeDocument/2006/relationships/hyperlink" Target="https://portal.3gpp.org/desktopmodules/Specifications/SpecificationDetails.aspx?specificationId=3284" TargetMode="External"/><Relationship Id="rId6798" Type="http://schemas.openxmlformats.org/officeDocument/2006/relationships/hyperlink" Target="https://portal.3gpp.org/desktopmodules/Specifications/SpecificationDetails.aspx?specificationId=4330" TargetMode="External"/><Relationship Id="rId7849" Type="http://schemas.openxmlformats.org/officeDocument/2006/relationships/hyperlink" Target="https://webapp.etsi.org/teldir/ListPersDetails.asp?PersId=98614" TargetMode="External"/><Relationship Id="rId149" Type="http://schemas.openxmlformats.org/officeDocument/2006/relationships/hyperlink" Target="https://www.3gpp.org/ftp/tsg_ran/WG4_Radio/TSGR4_114/Docs/R4-2500036.zip" TargetMode="External"/><Relationship Id="rId356" Type="http://schemas.openxmlformats.org/officeDocument/2006/relationships/hyperlink" Target="https://portal.3gpp.org/desktopmodules/Specifications/SpecificationDetails.aspx?specificationId=3934" TargetMode="External"/><Relationship Id="rId563"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4_Radio/TSGR4_114/Docs/R4-2500181.zip" TargetMode="External"/><Relationship Id="rId1193" Type="http://schemas.openxmlformats.org/officeDocument/2006/relationships/hyperlink" Target="https://portal.3gpp.org/desktopmodules/WorkItem/WorkItemDetails.aspx?workitemId=860146" TargetMode="External"/><Relationship Id="rId2037"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portal.3gpp.org/desktopmodules/WorkItem/WorkItemDetails.aspx?workitemId=860146" TargetMode="External"/><Relationship Id="rId2451" Type="http://schemas.openxmlformats.org/officeDocument/2006/relationships/hyperlink" Target="https://webapp.etsi.org/teldir/ListPersDetails.asp?PersId=108830" TargetMode="External"/><Relationship Id="rId4900" Type="http://schemas.openxmlformats.org/officeDocument/2006/relationships/hyperlink" Target="https://portal.3gpp.org/desktopmodules/Release/ReleaseDetails.aspx?releaseId=191" TargetMode="External"/><Relationship Id="rId6658" Type="http://schemas.openxmlformats.org/officeDocument/2006/relationships/hyperlink" Target="https://portal.3gpp.org/desktopmodules/WorkItem/WorkItemDetails.aspx?workitemId=750267" TargetMode="External"/><Relationship Id="rId9064" Type="http://schemas.openxmlformats.org/officeDocument/2006/relationships/hyperlink" Target="https://webapp.etsi.org/teldir/ListPersDetails.asp?PersId=107778" TargetMode="External"/><Relationship Id="rId216" Type="http://schemas.openxmlformats.org/officeDocument/2006/relationships/hyperlink" Target="https://portal.3gpp.org/desktopmodules/WorkItem/WorkItemDetails.aspx?workitemId=890255" TargetMode="External"/><Relationship Id="rId423" Type="http://schemas.openxmlformats.org/officeDocument/2006/relationships/hyperlink" Target="https://webapp.etsi.org/teldir/ListPersDetails.asp?PersId=68260" TargetMode="External"/><Relationship Id="rId1053" Type="http://schemas.openxmlformats.org/officeDocument/2006/relationships/hyperlink" Target="https://portal.3gpp.org/desktopmodules/Specifications/SpecificationDetails.aspx?specificationId=3284" TargetMode="External"/><Relationship Id="rId1260" Type="http://schemas.openxmlformats.org/officeDocument/2006/relationships/hyperlink" Target="https://www.3gpp.org/ftp/tsg_ran/WG4_Radio/TSGR4_114/Docs/R4-2500300.zip" TargetMode="External"/><Relationship Id="rId2104" Type="http://schemas.openxmlformats.org/officeDocument/2006/relationships/hyperlink" Target="https://webapp.etsi.org/teldir/ListPersDetails.asp?PersId=98550" TargetMode="External"/><Relationship Id="rId3502"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www.3gpp.org/ftp/tsg_ran/WG4_Radio/TSGR4_114/Docs/R4-2502060.zip" TargetMode="External"/><Relationship Id="rId9131" Type="http://schemas.openxmlformats.org/officeDocument/2006/relationships/hyperlink" Target="https://webapp.etsi.org/teldir/ListPersDetails.asp?PersId=107778" TargetMode="External"/><Relationship Id="rId630" Type="http://schemas.openxmlformats.org/officeDocument/2006/relationships/hyperlink" Target="https://www.3gpp.org/ftp/tsg_ran/WG4_Radio/TSGR4_114/Docs/R4-2500149.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www.3gpp.org/ftp/tsg_ran/WG4_Radio/TSGR4_114/Docs/R4-2501063.zip" TargetMode="External"/><Relationship Id="rId5467" Type="http://schemas.openxmlformats.org/officeDocument/2006/relationships/hyperlink" Target="https://webapp.etsi.org/teldir/ListPersDetails.asp?PersId=98490" TargetMode="External"/><Relationship Id="rId5674"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Release/ReleaseDetails.aspx?releaseId=192" TargetMode="External"/><Relationship Id="rId6518" Type="http://schemas.openxmlformats.org/officeDocument/2006/relationships/hyperlink" Target="https://www.3gpp.org/ftp/tsg_ran/WG4_Radio/TSGR4_114/Docs/R4-2501678.zip" TargetMode="External"/><Relationship Id="rId6725" Type="http://schemas.openxmlformats.org/officeDocument/2006/relationships/hyperlink" Target="https://webapp.etsi.org/teldir/ListPersDetails.asp?PersId=75122"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ebapp.etsi.org/teldir/ListPersDetails.asp?PersId=103697" TargetMode="External"/><Relationship Id="rId4276" Type="http://schemas.openxmlformats.org/officeDocument/2006/relationships/hyperlink" Target="https://webapp.etsi.org/teldir/ListPersDetails.asp?PersId=69911" TargetMode="External"/><Relationship Id="rId4483" Type="http://schemas.openxmlformats.org/officeDocument/2006/relationships/hyperlink" Target="https://portal.3gpp.org/desktopmodules/Release/ReleaseDetails.aspx?releaseId=194" TargetMode="External"/><Relationship Id="rId4690"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83353" TargetMode="External"/><Relationship Id="rId5741" Type="http://schemas.openxmlformats.org/officeDocument/2006/relationships/hyperlink" Target="https://www.3gpp.org/ftp/tsg_ran/WG4_Radio/TSGR4_114/Docs/R4-2501484.zip" TargetMode="External"/><Relationship Id="rId8897"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4/Docs/R4-2500829.zip" TargetMode="External"/><Relationship Id="rId3292" Type="http://schemas.openxmlformats.org/officeDocument/2006/relationships/hyperlink" Target="https://webapp.etsi.org/teldir/ListPersDetails.asp?PersId=58560" TargetMode="External"/><Relationship Id="rId4136" Type="http://schemas.openxmlformats.org/officeDocument/2006/relationships/hyperlink" Target="https://webapp.etsi.org/teldir/ListPersDetails.asp?PersId=101282" TargetMode="External"/><Relationship Id="rId4343" Type="http://schemas.openxmlformats.org/officeDocument/2006/relationships/hyperlink" Target="https://www.3gpp.org/ftp/tsg_ran/WG4_Radio/TSGR4_114/Docs/R4-2501135.zip" TargetMode="External"/><Relationship Id="rId4550" Type="http://schemas.openxmlformats.org/officeDocument/2006/relationships/hyperlink" Target="https://www.3gpp.org/ftp/tsg_ran/WG4_Radio/TSGR4_114/Docs/R4-2501188.zip" TargetMode="External"/><Relationship Id="rId5601" Type="http://schemas.openxmlformats.org/officeDocument/2006/relationships/hyperlink" Target="https://webapp.etsi.org/teldir/ListPersDetails.asp?PersId=83353" TargetMode="External"/><Relationship Id="rId7499" Type="http://schemas.openxmlformats.org/officeDocument/2006/relationships/hyperlink" Target="https://www.3gpp.org/ftp/tsg_ran/WG4_Radio/TSGR4_114/Docs/R4-2501920.zip" TargetMode="External"/><Relationship Id="rId8757" Type="http://schemas.openxmlformats.org/officeDocument/2006/relationships/hyperlink" Target="https://www.3gpp.org/ftp/tsg_ran/WG4_Radio/TSGR4_114/Docs/R4-2502220.zip" TargetMode="External"/><Relationship Id="rId8964" Type="http://schemas.openxmlformats.org/officeDocument/2006/relationships/hyperlink" Target="https://webapp.etsi.org/teldir/ListPersDetails.asp?PersId=68332" TargetMode="External"/><Relationship Id="rId3152" Type="http://schemas.openxmlformats.org/officeDocument/2006/relationships/hyperlink" Target="https://www.3gpp.org/ftp/tsg_ran/WG4_Radio/TSGR4_114/Docs/R4-2500844.zip" TargetMode="External"/><Relationship Id="rId4203" Type="http://schemas.openxmlformats.org/officeDocument/2006/relationships/hyperlink" Target="https://webapp.etsi.org/teldir/ListPersDetails.asp?PersId=59689" TargetMode="External"/><Relationship Id="rId4410" Type="http://schemas.openxmlformats.org/officeDocument/2006/relationships/hyperlink" Target="https://portal.3gpp.org/desktopmodules/Specifications/SpecificationDetails.aspx?specificationId=4063" TargetMode="External"/><Relationship Id="rId7359"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1040100" TargetMode="External"/><Relationship Id="rId7773" Type="http://schemas.openxmlformats.org/officeDocument/2006/relationships/hyperlink" Target="https://portal.3gpp.org/desktopmodules/Release/ReleaseDetails.aspx?releaseId=194" TargetMode="External"/><Relationship Id="rId8617" Type="http://schemas.openxmlformats.org/officeDocument/2006/relationships/hyperlink" Target="https://www.3gpp.org/ftp/tsg_ran/WG4_Radio/TSGR4_114/Docs/R4-2502187.zip" TargetMode="External"/><Relationship Id="rId8824" Type="http://schemas.openxmlformats.org/officeDocument/2006/relationships/hyperlink" Target="https://webapp.etsi.org/teldir/ListPersDetails.asp?PersId=68332" TargetMode="External"/><Relationship Id="rId280" Type="http://schemas.openxmlformats.org/officeDocument/2006/relationships/hyperlink" Target="https://webapp.etsi.org/teldir/ListPersDetails.asp?PersId=95559" TargetMode="External"/><Relationship Id="rId3012" Type="http://schemas.openxmlformats.org/officeDocument/2006/relationships/hyperlink" Target="https://portal.3gpp.org/desktopmodules/WorkItem/WorkItemDetails.aspx?workitemId=1041119" TargetMode="External"/><Relationship Id="rId6168" Type="http://schemas.openxmlformats.org/officeDocument/2006/relationships/hyperlink" Target="https://portal.3gpp.org/desktopmodules/WorkItem/WorkItemDetails.aspx?workitemId=940198" TargetMode="External"/><Relationship Id="rId6375" Type="http://schemas.openxmlformats.org/officeDocument/2006/relationships/hyperlink" Target="https://webapp.etsi.org/teldir/ListPersDetails.asp?PersId=61569" TargetMode="External"/><Relationship Id="rId6582" Type="http://schemas.openxmlformats.org/officeDocument/2006/relationships/hyperlink" Target="https://webapp.etsi.org/teldir/ListPersDetails.asp?PersId=47033" TargetMode="External"/><Relationship Id="rId7219" Type="http://schemas.openxmlformats.org/officeDocument/2006/relationships/hyperlink" Target="https://portal.3gpp.org/desktopmodules/Release/ReleaseDetails.aspx?releaseId=194"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www.3gpp.org/ftp/tsg_ran/WG4_Radio/TSGR4_114/Docs/R4-2502037.zip" TargetMode="External"/><Relationship Id="rId140" Type="http://schemas.openxmlformats.org/officeDocument/2006/relationships/hyperlink" Target="https://webapp.etsi.org/teldir/ListPersDetails.asp?PersId=102789" TargetMode="External"/><Relationship Id="rId3969" Type="http://schemas.openxmlformats.org/officeDocument/2006/relationships/hyperlink" Target="https://portal.3gpp.org/desktopmodules/WorkItem/WorkItemDetails.aspx?workitemId=1060078" TargetMode="External"/><Relationship Id="rId5184" Type="http://schemas.openxmlformats.org/officeDocument/2006/relationships/hyperlink" Target="https://www.3gpp.org/ftp/tsg_ran/WG4_Radio/TSGR4_114/Docs/R4-2501351.zip"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ebapp.etsi.org/teldir/ListPersDetails.asp?PersId=56874" TargetMode="External"/><Relationship Id="rId6235" Type="http://schemas.openxmlformats.org/officeDocument/2006/relationships/hyperlink" Target="https://portal.3gpp.org/desktopmodules/WorkItem/WorkItemDetails.aspx?workitemId=1021098" TargetMode="External"/><Relationship Id="rId7633" Type="http://schemas.openxmlformats.org/officeDocument/2006/relationships/hyperlink" Target="https://webapp.etsi.org/teldir/ListPersDetails.asp?PersId=75860" TargetMode="External"/><Relationship Id="rId7840" Type="http://schemas.openxmlformats.org/officeDocument/2006/relationships/hyperlink" Target="https://www.3gpp.org/ftp/tsg_ran/WG4_Radio/TSGR4_114/Docs/R4-2501999.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ebapp.etsi.org/teldir/ListPersDetails.asp?PersId=96415" TargetMode="External"/><Relationship Id="rId3829" Type="http://schemas.openxmlformats.org/officeDocument/2006/relationships/hyperlink" Target="https://www.3gpp.org/ftp/tsg_ran/WG4_Radio/TSGR4_114/Docs/R4-2501005.zip" TargetMode="External"/><Relationship Id="rId5044" Type="http://schemas.openxmlformats.org/officeDocument/2006/relationships/hyperlink" Target="https://portal.3gpp.org/desktopmodules/Specifications/SpecificationDetails.aspx?specificationId=2412" TargetMode="External"/><Relationship Id="rId6442" Type="http://schemas.openxmlformats.org/officeDocument/2006/relationships/hyperlink" Target="https://portal.3gpp.org/desktopmodules/WorkItem/WorkItemDetails.aspx?workitemId=1041119" TargetMode="External"/><Relationship Id="rId7700" Type="http://schemas.openxmlformats.org/officeDocument/2006/relationships/hyperlink" Target="https://webapp.etsi.org/teldir/ListPersDetails.asp?PersId=62115"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webapp.etsi.org/teldir/ListPersDetails.asp?PersId=106254" TargetMode="External"/><Relationship Id="rId1794"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4_Radio/TSGR4_114/Docs/R4-2500772.zip"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ww.3gpp.org/ftp/tsg_ran/WG4_Radio/TSGR4_114/Docs/R4-2501629.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Release/ReleaseDetails.aspx?releaseId=191" TargetMode="External"/><Relationship Id="rId1654" Type="http://schemas.openxmlformats.org/officeDocument/2006/relationships/hyperlink" Target="https://webapp.etsi.org/teldir/ListPersDetails.asp?PersId=86588" TargetMode="External"/><Relationship Id="rId1861" Type="http://schemas.openxmlformats.org/officeDocument/2006/relationships/hyperlink" Target="https://portal.3gpp.org/desktopmodules/WorkItem/WorkItemDetails.aspx?workitemId=890161" TargetMode="External"/><Relationship Id="rId2705" Type="http://schemas.openxmlformats.org/officeDocument/2006/relationships/hyperlink" Target="https://webapp.etsi.org/teldir/ListPersDetails.asp?PersId=104883" TargetMode="External"/><Relationship Id="rId2912" Type="http://schemas.openxmlformats.org/officeDocument/2006/relationships/hyperlink" Target="https://portal.3gpp.org/desktopmodules/WorkItem/WorkItemDetails.aspx?workitemId=1040120"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ebapp.etsi.org/teldir/ListPersDetails.asp?PersId=99921" TargetMode="External"/><Relationship Id="rId8267" Type="http://schemas.openxmlformats.org/officeDocument/2006/relationships/hyperlink" Target="https://portal.3gpp.org/desktopmodules/WorkItem/WorkItemDetails.aspx?workitemId=1041133" TargetMode="External"/><Relationship Id="rId8474"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102931" TargetMode="External"/><Relationship Id="rId1514" Type="http://schemas.openxmlformats.org/officeDocument/2006/relationships/hyperlink" Target="https://webapp.etsi.org/teldir/ListPersDetails.asp?PersId=69954" TargetMode="External"/><Relationship Id="rId1721" Type="http://schemas.openxmlformats.org/officeDocument/2006/relationships/hyperlink" Target="https://webapp.etsi.org/teldir/ListPersDetails.asp?PersId=88729" TargetMode="External"/><Relationship Id="rId4877" Type="http://schemas.openxmlformats.org/officeDocument/2006/relationships/hyperlink" Target="https://www.3gpp.org/ftp/tsg_ran/WG4_Radio/TSGR4_114/Docs/R4-2501271.zip" TargetMode="External"/><Relationship Id="rId5928"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31086" TargetMode="External"/><Relationship Id="rId7283" Type="http://schemas.openxmlformats.org/officeDocument/2006/relationships/hyperlink" Target="https://webapp.etsi.org/teldir/ListPersDetails.asp?PersId=47239" TargetMode="External"/><Relationship Id="rId7490" Type="http://schemas.openxmlformats.org/officeDocument/2006/relationships/hyperlink" Target="https://webapp.etsi.org/teldir/ListPersDetails.asp?PersId=105021" TargetMode="External"/><Relationship Id="rId8127" Type="http://schemas.openxmlformats.org/officeDocument/2006/relationships/hyperlink" Target="https://webapp.etsi.org/teldir/ListPersDetails.asp?PersId=98351"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6888"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0332"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41124" TargetMode="External"/><Relationship Id="rId7143" Type="http://schemas.openxmlformats.org/officeDocument/2006/relationships/hyperlink" Target="https://portal.3gpp.org/desktopmodules/WorkItem/WorkItemDetails.aspx?workitemId=1041132" TargetMode="External"/><Relationship Id="rId7350" Type="http://schemas.openxmlformats.org/officeDocument/2006/relationships/hyperlink" Target="https://www.3gpp.org/ftp/tsg_ran/WG4_Radio/TSGR4_114/Docs/R4-2501884.zip" TargetMode="External"/><Relationship Id="rId8401" Type="http://schemas.openxmlformats.org/officeDocument/2006/relationships/hyperlink" Target="https://webapp.etsi.org/teldir/ListPersDetails.asp?PersId=65553" TargetMode="External"/><Relationship Id="rId2288" Type="http://schemas.openxmlformats.org/officeDocument/2006/relationships/hyperlink" Target="https://www.3gpp.org/ftp/tsg_ran/WG4_Radio/TSGR4_114/Docs/R4-2500609.zip" TargetMode="External"/><Relationship Id="rId2495" Type="http://schemas.openxmlformats.org/officeDocument/2006/relationships/hyperlink" Target="https://webapp.etsi.org/teldir/ListPersDetails.asp?PersId=41503" TargetMode="External"/><Relationship Id="rId3339" Type="http://schemas.openxmlformats.org/officeDocument/2006/relationships/hyperlink" Target="https://webapp.etsi.org/teldir/ListPersDetails.asp?PersId=94390" TargetMode="External"/><Relationship Id="rId3893" Type="http://schemas.openxmlformats.org/officeDocument/2006/relationships/hyperlink" Target="https://portal.3gpp.org/desktopmodules/WorkItem/WorkItemDetails.aspx?workitemId=1021091" TargetMode="External"/><Relationship Id="rId4737"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90183" TargetMode="External"/><Relationship Id="rId7003" Type="http://schemas.openxmlformats.org/officeDocument/2006/relationships/hyperlink" Target="https://www.3gpp.org/ftp/tsg_ran/WG4_Radio/TSGR4_114/Docs/R4-2501792.zip" TargetMode="External"/><Relationship Id="rId7210" Type="http://schemas.openxmlformats.org/officeDocument/2006/relationships/hyperlink" Target="https://webapp.etsi.org/teldir/ListPersDetails.asp?PersId=89062" TargetMode="External"/><Relationship Id="rId467" Type="http://schemas.openxmlformats.org/officeDocument/2006/relationships/hyperlink" Target="https://portal.3gpp.org/desktopmodules/Specifications/SpecificationDetails.aspx?specificationId=3284" TargetMode="External"/><Relationship Id="rId1097" Type="http://schemas.openxmlformats.org/officeDocument/2006/relationships/hyperlink" Target="https://webapp.etsi.org/teldir/ListPersDetails.asp?PersId=103697" TargetMode="External"/><Relationship Id="rId2148" Type="http://schemas.openxmlformats.org/officeDocument/2006/relationships/hyperlink" Target="https://webapp.etsi.org/teldir/ListPersDetails.asp?PersId=101690"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Release/ReleaseDetails.aspx?releaseId=193" TargetMode="External"/><Relationship Id="rId9175" Type="http://schemas.openxmlformats.org/officeDocument/2006/relationships/hyperlink" Target="https://webapp.etsi.org/teldir/ListPersDetails.asp?PersId=107778" TargetMode="External"/><Relationship Id="rId674" Type="http://schemas.openxmlformats.org/officeDocument/2006/relationships/hyperlink" Target="https://www.3gpp.org/ftp/tsg_ran/WG4_Radio/TSGR4_114/Docs/R4-2500158.zip" TargetMode="External"/><Relationship Id="rId881" Type="http://schemas.openxmlformats.org/officeDocument/2006/relationships/hyperlink" Target="https://portal.3gpp.org/desktopmodules/Specifications/SpecificationDetails.aspx?specificationId=3874" TargetMode="External"/><Relationship Id="rId2355" Type="http://schemas.openxmlformats.org/officeDocument/2006/relationships/hyperlink" Target="https://portal.3gpp.org/desktopmodules/Specifications/SpecificationDetails.aspx?specificationId=3982" TargetMode="External"/><Relationship Id="rId2562" Type="http://schemas.openxmlformats.org/officeDocument/2006/relationships/hyperlink" Target="https://portal.3gpp.org/desktopmodules/WorkItem/WorkItemDetails.aspx?workitemId=940298" TargetMode="External"/><Relationship Id="rId3406"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30" TargetMode="External"/><Relationship Id="rId6769" Type="http://schemas.openxmlformats.org/officeDocument/2006/relationships/hyperlink" Target="https://portal.3gpp.org/desktopmodules/Specifications/SpecificationDetails.aspx?specificationId=3283" TargetMode="External"/><Relationship Id="rId6976" Type="http://schemas.openxmlformats.org/officeDocument/2006/relationships/hyperlink" Target="https://webapp.etsi.org/teldir/ListPersDetails.asp?PersId=81116" TargetMode="External"/><Relationship Id="rId327" Type="http://schemas.openxmlformats.org/officeDocument/2006/relationships/hyperlink" Target="https://webapp.etsi.org/teldir/ListPersDetails.asp?PersId=65553" TargetMode="External"/><Relationship Id="rId534" Type="http://schemas.openxmlformats.org/officeDocument/2006/relationships/hyperlink" Target="https://portal.3gpp.org/desktopmodules/Specifications/SpecificationDetails.aspx?specificationId=3204" TargetMode="External"/><Relationship Id="rId741" Type="http://schemas.openxmlformats.org/officeDocument/2006/relationships/hyperlink" Target="https://webapp.etsi.org/teldir/ListPersDetails.asp?PersId=101690" TargetMode="External"/><Relationship Id="rId1164" Type="http://schemas.openxmlformats.org/officeDocument/2006/relationships/hyperlink" Target="https://portal.3gpp.org/desktopmodules/WorkItem/WorkItemDetails.aspx?workitemId=1021094" TargetMode="External"/><Relationship Id="rId1371" Type="http://schemas.openxmlformats.org/officeDocument/2006/relationships/hyperlink" Target="https://webapp.etsi.org/teldir/ListPersDetails.asp?PersId=102931" TargetMode="External"/><Relationship Id="rId2008" Type="http://schemas.openxmlformats.org/officeDocument/2006/relationships/hyperlink" Target="https://www.3gpp.org/ftp/tsg_ran/WG4_Radio/TSGR4_114/Docs/R4-2500493.zip" TargetMode="External"/><Relationship Id="rId2215" Type="http://schemas.openxmlformats.org/officeDocument/2006/relationships/hyperlink" Target="https://webapp.etsi.org/teldir/ListPersDetails.asp?PersId=78776" TargetMode="External"/><Relationship Id="rId2422" Type="http://schemas.openxmlformats.org/officeDocument/2006/relationships/hyperlink" Target="https://www.3gpp.org/ftp/tsg_ran/WG4_Radio/TSGR4_114/Docs/R4-2500643.zip" TargetMode="External"/><Relationship Id="rId5578" Type="http://schemas.openxmlformats.org/officeDocument/2006/relationships/hyperlink" Target="https://www.3gpp.org/ftp/tsg_ran/WG4_Radio/TSGR4_114/Docs/R4-2501446.zip" TargetMode="External"/><Relationship Id="rId5785" Type="http://schemas.openxmlformats.org/officeDocument/2006/relationships/hyperlink" Target="https://www.3gpp.org/ftp/tsg_ran/WG4_Radio/TSGR4_114/Docs/R4-2501497.zip" TargetMode="External"/><Relationship Id="rId5992" Type="http://schemas.openxmlformats.org/officeDocument/2006/relationships/hyperlink" Target="https://portal.3gpp.org/desktopmodules/Specifications/SpecificationDetails.aspx?specificationId=3366" TargetMode="External"/><Relationship Id="rId6629" Type="http://schemas.openxmlformats.org/officeDocument/2006/relationships/hyperlink" Target="https://www.3gpp.org/ftp/tsg_ran/WG4_Radio/TSGR4_114/Docs/R4-2501706.zip" TargetMode="External"/><Relationship Id="rId6836" Type="http://schemas.openxmlformats.org/officeDocument/2006/relationships/hyperlink" Target="https://www.3gpp.org/ftp/tsg_ran/WG4_Radio/TSGR4_114/Docs/R4-2501755.zip" TargetMode="External"/><Relationship Id="rId8191" Type="http://schemas.openxmlformats.org/officeDocument/2006/relationships/hyperlink" Target="https://webapp.etsi.org/teldir/ListPersDetails.asp?PersId=90333" TargetMode="External"/><Relationship Id="rId9035"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31077" TargetMode="External"/><Relationship Id="rId1024" Type="http://schemas.openxmlformats.org/officeDocument/2006/relationships/hyperlink" Target="https://webapp.etsi.org/teldir/ListPersDetails.asp?PersId=103697" TargetMode="External"/><Relationship Id="rId1231" Type="http://schemas.openxmlformats.org/officeDocument/2006/relationships/hyperlink" Target="https://portal.3gpp.org/desktopmodules/WorkItem/WorkItemDetails.aspx?workitemId=1041134" TargetMode="External"/><Relationship Id="rId4387" Type="http://schemas.openxmlformats.org/officeDocument/2006/relationships/hyperlink" Target="https://portal.3gpp.org/desktopmodules/Specifications/SpecificationDetails.aspx?specificationId=3204"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www.3gpp.org/ftp/tsg_ran/WG4_Radio/TSGR4_114/Docs/R4-2501413.zip" TargetMode="External"/><Relationship Id="rId5645" Type="http://schemas.openxmlformats.org/officeDocument/2006/relationships/hyperlink" Target="https://portal.3gpp.org/desktopmodules/WorkItem/WorkItemDetails.aspx?workitemId=1031086" TargetMode="External"/><Relationship Id="rId5852" Type="http://schemas.openxmlformats.org/officeDocument/2006/relationships/hyperlink" Target="https://webapp.etsi.org/teldir/ListPersDetails.asp?PersId=56874" TargetMode="External"/><Relationship Id="rId8051" Type="http://schemas.openxmlformats.org/officeDocument/2006/relationships/hyperlink" Target="https://portal.3gpp.org/desktopmodules/Release/ReleaseDetails.aspx?releaseId=193"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ww.3gpp.org/ftp/tsg_ran/WG4_Radio/TSGR4_114/Docs/R4-2500855.zip" TargetMode="External"/><Relationship Id="rId4247" Type="http://schemas.openxmlformats.org/officeDocument/2006/relationships/hyperlink" Target="https://www.3gpp.org/ftp/tsg_ran/WG4_Radio/TSGR4_114/Docs/R4-2501112.zip" TargetMode="External"/><Relationship Id="rId4454"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Specifications/SpecificationDetails.aspx?specificationId=4331" TargetMode="External"/><Relationship Id="rId6903"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www.3gpp.org/ftp/tsg_ran/WG4_Radio/TSGR4_114/Docs/R4-2502247.zip" TargetMode="External"/><Relationship Id="rId3056"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portal.3gpp.org/desktopmodules/WorkItem/WorkItemDetails.aspx?workitemId=1041121" TargetMode="External"/><Relationship Id="rId3470" Type="http://schemas.openxmlformats.org/officeDocument/2006/relationships/hyperlink" Target="https://www.3gpp.org/ftp/tsg_ran/WG4_Radio/TSGR4_114/Docs/R4-2500922.zip" TargetMode="External"/><Relationship Id="rId4107" Type="http://schemas.openxmlformats.org/officeDocument/2006/relationships/hyperlink" Target="https://webapp.etsi.org/teldir/ListPersDetails.asp?PersId=105513" TargetMode="External"/><Relationship Id="rId4314" Type="http://schemas.openxmlformats.org/officeDocument/2006/relationships/hyperlink" Target="https://www.3gpp.org/ftp/tsg_ran/WG4_Radio/TSGR4_114/Docs/R4-2501128.zip"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38072" TargetMode="External"/><Relationship Id="rId391" Type="http://schemas.openxmlformats.org/officeDocument/2006/relationships/hyperlink" Target="https://portal.3gpp.org/desktopmodules/WorkItem/WorkItemDetails.aspx?workitemId=1042131"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webapp.etsi.org/teldir/ListPersDetails.asp?PersId=94042"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98055" TargetMode="External"/><Relationship Id="rId6279" Type="http://schemas.openxmlformats.org/officeDocument/2006/relationships/hyperlink" Target="https://portal.3gpp.org/desktopmodules/Specifications/SpecificationDetails.aspx?specificationId=3935" TargetMode="External"/><Relationship Id="rId7677" Type="http://schemas.openxmlformats.org/officeDocument/2006/relationships/hyperlink" Target="https://webapp.etsi.org/teldir/ListPersDetails.asp?PersId=98507" TargetMode="External"/><Relationship Id="rId7884"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4/Docs/R4-2500887.zip"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90957" TargetMode="External"/><Relationship Id="rId6486" Type="http://schemas.openxmlformats.org/officeDocument/2006/relationships/hyperlink" Target="https://portal.3gpp.org/desktopmodules/Specifications/SpecificationDetails.aspx?specificationId=3283" TargetMode="External"/><Relationship Id="rId6693" Type="http://schemas.openxmlformats.org/officeDocument/2006/relationships/hyperlink" Target="https://portal.3gpp.org/desktopmodules/WorkItem/WorkItemDetails.aspx?workitemId=900260" TargetMode="External"/><Relationship Id="rId7537" Type="http://schemas.openxmlformats.org/officeDocument/2006/relationships/hyperlink" Target="https://portal.3gpp.org/desktopmodules/Specifications/SpecificationDetails.aspx?specificationId=4345" TargetMode="External"/><Relationship Id="rId7744"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1032080" TargetMode="External"/><Relationship Id="rId2889" Type="http://schemas.openxmlformats.org/officeDocument/2006/relationships/hyperlink" Target="https://www.3gpp.org/ftp/tsg_ran/WG4_Radio/TSGR4_114/Docs/R4-2500782.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www.3gpp.org/ftp/tsg_ran/WG4_Radio/TSGR4_114/Docs/R4-2501639.zip" TargetMode="External"/><Relationship Id="rId6553" Type="http://schemas.openxmlformats.org/officeDocument/2006/relationships/hyperlink" Target="https://www.3gpp.org/ftp/tsg_ran/WG4_Radio/TSGR4_114/Docs/R4-2501685.zip" TargetMode="External"/><Relationship Id="rId6760" Type="http://schemas.openxmlformats.org/officeDocument/2006/relationships/hyperlink" Target="https://portal.3gpp.org/desktopmodules/WorkItem/WorkItemDetails.aspx?workitemId=1040100" TargetMode="External"/><Relationship Id="rId7604" Type="http://schemas.openxmlformats.org/officeDocument/2006/relationships/hyperlink" Target="https://www.3gpp.org/ftp/tsg_ran/WG4_Radio/TSGR4_114/Docs/R4-2501944.zip" TargetMode="External"/><Relationship Id="rId7811" Type="http://schemas.openxmlformats.org/officeDocument/2006/relationships/hyperlink" Target="https://portal.3gpp.org/desktopmodules/WorkItem/WorkItemDetails.aspx?workitemId=950175" TargetMode="External"/><Relationship Id="rId111" Type="http://schemas.openxmlformats.org/officeDocument/2006/relationships/hyperlink" Target="https://portal.3gpp.org/desktopmodules/Release/ReleaseDetails.aspx?releaseId=194" TargetMode="External"/><Relationship Id="rId1698" Type="http://schemas.openxmlformats.org/officeDocument/2006/relationships/hyperlink" Target="https://webapp.etsi.org/teldir/ListPersDetails.asp?PersId=49274" TargetMode="External"/><Relationship Id="rId2749" Type="http://schemas.openxmlformats.org/officeDocument/2006/relationships/hyperlink" Target="https://portal.3gpp.org/desktopmodules/WorkItem/WorkItemDetails.aspx?workitemId=1031085" TargetMode="External"/><Relationship Id="rId2956" Type="http://schemas.openxmlformats.org/officeDocument/2006/relationships/hyperlink" Target="https://www.3gpp.org/ftp/tsg_ran/WG4_Radio/TSGR4_114/Docs/R4-2500796.zip" TargetMode="External"/><Relationship Id="rId5155" Type="http://schemas.openxmlformats.org/officeDocument/2006/relationships/hyperlink" Target="https://portal.3gpp.org/desktopmodules/WorkItem/WorkItemDetails.aspx?workitemId=1020084" TargetMode="External"/><Relationship Id="rId5362"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31077" TargetMode="External"/><Relationship Id="rId6413" Type="http://schemas.openxmlformats.org/officeDocument/2006/relationships/hyperlink" Target="https://www.3gpp.org/ftp/tsg_ran/WG4_Radio/TSGR4_114/Docs/R4-2501656.zip" TargetMode="External"/><Relationship Id="rId6620" Type="http://schemas.openxmlformats.org/officeDocument/2006/relationships/hyperlink" Target="https://www.3gpp.org/ftp/tsg_ran/WG4_Radio/TSGR4_114/Docs/R4-2501704.zip" TargetMode="External"/><Relationship Id="rId928" Type="http://schemas.openxmlformats.org/officeDocument/2006/relationships/hyperlink" Target="https://www.3gpp.org/ftp/tsg_ran/WG4_Radio/TSGR4_114/Docs/R4-2500216.zip" TargetMode="External"/><Relationship Id="rId1558" Type="http://schemas.openxmlformats.org/officeDocument/2006/relationships/hyperlink" Target="https://webapp.etsi.org/teldir/ListPersDetails.asp?PersId=69954" TargetMode="External"/><Relationship Id="rId1765" Type="http://schemas.openxmlformats.org/officeDocument/2006/relationships/hyperlink" Target="https://portal.3gpp.org/desktopmodules/WorkItem/WorkItemDetails.aspx?workitemId=1040100" TargetMode="External"/><Relationship Id="rId2609"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1031079" TargetMode="External"/><Relationship Id="rId5015"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4_Radio/TSGR4_114/Docs/R4-2501360.zip" TargetMode="External"/><Relationship Id="rId8378" Type="http://schemas.openxmlformats.org/officeDocument/2006/relationships/hyperlink" Target="https://portal.3gpp.org/desktopmodules/WorkItem/WorkItemDetails.aspx?workitemId=860046" TargetMode="External"/><Relationship Id="rId8585" Type="http://schemas.openxmlformats.org/officeDocument/2006/relationships/hyperlink" Target="https://webapp.etsi.org/teldir/ListPersDetails.asp?PersId=93920" TargetMode="External"/><Relationship Id="rId8792" Type="http://schemas.openxmlformats.org/officeDocument/2006/relationships/hyperlink" Target="https://portal.3gpp.org/desktopmodules/WorkItem/WorkItemDetails.aspx?workitemId=10210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31086" TargetMode="External"/><Relationship Id="rId4031" Type="http://schemas.openxmlformats.org/officeDocument/2006/relationships/hyperlink" Target="https://webapp.etsi.org/teldir/ListPersDetails.asp?PersId=105513" TargetMode="External"/><Relationship Id="rId7187"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Release/ReleaseDetails.aspx?releaseId=194" TargetMode="External"/><Relationship Id="rId8445" Type="http://schemas.openxmlformats.org/officeDocument/2006/relationships/hyperlink" Target="https://www.3gpp.org/ftp/tsg_ran/WG4_Radio/TSGR4_114/Docs/R4-2502145.zip" TargetMode="External"/><Relationship Id="rId1625" Type="http://schemas.openxmlformats.org/officeDocument/2006/relationships/hyperlink" Target="https://www.3gpp.org/ftp/tsg_ran/WG4_Radio/TSGR4_114/Docs/R4-2500392.zip"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4/Docs/R4-2501297.zip" TargetMode="External"/><Relationship Id="rId7047" Type="http://schemas.openxmlformats.org/officeDocument/2006/relationships/hyperlink" Target="https://webapp.etsi.org/teldir/ListPersDetails.asp?PersId=65493" TargetMode="External"/><Relationship Id="rId7254" Type="http://schemas.openxmlformats.org/officeDocument/2006/relationships/hyperlink" Target="https://www.3gpp.org/ftp/tsg_ran/WG4_Radio/TSGR4_114/Docs/R4-2501852.zip" TargetMode="External"/><Relationship Id="rId8305" Type="http://schemas.openxmlformats.org/officeDocument/2006/relationships/hyperlink" Target="https://webapp.etsi.org/teldir/ListPersDetails.asp?PersId=65553"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4_Radio/TSGR4_114/Docs/R4-2500997.zip" TargetMode="External"/><Relationship Id="rId4848" Type="http://schemas.openxmlformats.org/officeDocument/2006/relationships/hyperlink" Target="https://portal.3gpp.org/desktopmodules/WorkItem/WorkItemDetails.aspx?workitemId=1031086" TargetMode="External"/><Relationship Id="rId6063" Type="http://schemas.openxmlformats.org/officeDocument/2006/relationships/hyperlink" Target="https://webapp.etsi.org/teldir/ListPersDetails.asp?PersId=21143" TargetMode="External"/><Relationship Id="rId7461" Type="http://schemas.openxmlformats.org/officeDocument/2006/relationships/hyperlink" Target="https://portal.3gpp.org/desktopmodules/WorkItem/WorkItemDetails.aspx?workitemId=750267" TargetMode="External"/><Relationship Id="rId8512"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8830"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WorkItem/WorkItemDetails.aspx?workitemId=941106"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Release/ReleaseDetails.aspx?releaseId=191" TargetMode="External"/><Relationship Id="rId6270" Type="http://schemas.openxmlformats.org/officeDocument/2006/relationships/hyperlink" Target="https://webapp.etsi.org/teldir/ListPersDetails.asp?PersId=104262" TargetMode="External"/><Relationship Id="rId7114" Type="http://schemas.openxmlformats.org/officeDocument/2006/relationships/hyperlink" Target="https://portal.3gpp.org/desktopmodules/WorkItem/WorkItemDetails.aspx?workitemId=750067" TargetMode="External"/><Relationship Id="rId7321"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4335" TargetMode="External"/><Relationship Id="rId785" Type="http://schemas.openxmlformats.org/officeDocument/2006/relationships/hyperlink" Target="https://www.3gpp.org/ftp/tsg_ran/WG4_Radio/TSGR4_114/Docs/R4-2500184.zip" TargetMode="External"/><Relationship Id="rId992" Type="http://schemas.openxmlformats.org/officeDocument/2006/relationships/hyperlink" Target="https://portal.3gpp.org/desktopmodules/WorkItem/WorkItemDetails.aspx?workitemId=981137"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ebapp.etsi.org/teldir/ListPersDetails.asp?PersId=41503"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www.3gpp.org/ftp/tsg_ran/WG4_Radio/TSGR4_114/Docs/R4-2500780.zip" TargetMode="External"/><Relationship Id="rId3517"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www.3gpp.org/ftp/tsg_ran/WG4_Radio/TSGR4_114/Docs/R4-2500980.zip" TargetMode="External"/><Relationship Id="rId3931" Type="http://schemas.openxmlformats.org/officeDocument/2006/relationships/hyperlink" Target="https://webapp.etsi.org/teldir/ListPersDetails.asp?PersId=105513" TargetMode="External"/><Relationship Id="rId6130"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14/Docs/R4-2500152.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103697" TargetMode="External"/><Relationship Id="rId1275" Type="http://schemas.openxmlformats.org/officeDocument/2006/relationships/hyperlink" Target="https://webapp.etsi.org/teldir/ListPersDetails.asp?PersId=102931" TargetMode="External"/><Relationship Id="rId1482" Type="http://schemas.openxmlformats.org/officeDocument/2006/relationships/hyperlink" Target="https://webapp.etsi.org/teldir/ListPersDetails.asp?PersId=69954" TargetMode="External"/><Relationship Id="rId2119" Type="http://schemas.openxmlformats.org/officeDocument/2006/relationships/hyperlink" Target="https://webapp.etsi.org/teldir/ListPersDetails.asp?PersId=98550" TargetMode="External"/><Relationship Id="rId2326"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4/Docs/R4-2500700.zip" TargetMode="External"/><Relationship Id="rId2740" Type="http://schemas.openxmlformats.org/officeDocument/2006/relationships/hyperlink" Target="https://www.3gpp.org/ftp/tsg_ran/WG4_Radio/TSGR4_114/Docs/R4-2500748.zip" TargetMode="External"/><Relationship Id="rId5689" Type="http://schemas.openxmlformats.org/officeDocument/2006/relationships/hyperlink" Target="https://www.3gpp.org/ftp/tsg_ran/WG4_Radio/TSGR4_114/Docs/R4-2501471.zip" TargetMode="External"/><Relationship Id="rId5896" Type="http://schemas.openxmlformats.org/officeDocument/2006/relationships/hyperlink" Target="https://portal.3gpp.org/desktopmodules/Specifications/SpecificationDetails.aspx?specificationId=3366"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Specifications/SpecificationDetails.aspx?specificationId=3202" TargetMode="External"/><Relationship Id="rId712" Type="http://schemas.openxmlformats.org/officeDocument/2006/relationships/hyperlink" Target="https://webapp.etsi.org/teldir/ListPersDetails.asp?PersId=6620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www.3gpp.org/ftp/tsg_ran/WG4_Radio/TSGR4_114/Docs/R4-2500319.zip" TargetMode="External"/><Relationship Id="rId4498" Type="http://schemas.openxmlformats.org/officeDocument/2006/relationships/hyperlink" Target="https://webapp.etsi.org/teldir/ListPersDetails.asp?PersId=98055" TargetMode="External"/><Relationship Id="rId5549" Type="http://schemas.openxmlformats.org/officeDocument/2006/relationships/hyperlink" Target="https://webapp.etsi.org/teldir/ListPersDetails.asp?PersId=83353" TargetMode="External"/><Relationship Id="rId8162" Type="http://schemas.openxmlformats.org/officeDocument/2006/relationships/hyperlink" Target="https://webapp.etsi.org/teldir/ListPersDetails.asp?PersId=103697" TargetMode="External"/><Relationship Id="rId9006"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1202" Type="http://schemas.openxmlformats.org/officeDocument/2006/relationships/hyperlink" Target="https://portal.3gpp.org/desktopmodules/Specifications/SpecificationDetails.aspx?specificationId=3283" TargetMode="External"/><Relationship Id="rId2600"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www.3gpp.org/ftp/tsg_ran/WG4_Radio/TSGR4_114/Docs/R4-2501404.zip" TargetMode="External"/><Relationship Id="rId5756" Type="http://schemas.openxmlformats.org/officeDocument/2006/relationships/hyperlink" Target="https://www.3gpp.org/ftp/tsg_ran/WG4_Radio/TSGR4_114/Docs/R4-2501489.zip" TargetMode="External"/><Relationship Id="rId5963" Type="http://schemas.openxmlformats.org/officeDocument/2006/relationships/hyperlink" Target="https://www.3gpp.org/ftp/tsg_ran/WG4_Radio/TSGR4_114/Docs/R4-2501541.zip" TargetMode="External"/><Relationship Id="rId6807" Type="http://schemas.openxmlformats.org/officeDocument/2006/relationships/hyperlink" Target="https://portal.3gpp.org/desktopmodules/WorkItem/WorkItemDetails.aspx?workitemId=1030085" TargetMode="External"/><Relationship Id="rId8022"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portal.3gpp.org/desktopmodules/Specifications/SpecificationDetails.aspx?specificationId=3368"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4/Docs/R4-2501455.zip" TargetMode="External"/><Relationship Id="rId5823" Type="http://schemas.openxmlformats.org/officeDocument/2006/relationships/hyperlink" Target="https://www.3gpp.org/ftp/tsg_ran/WG4_Radio/TSGR4_114/Docs/R4-2501506.zip"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ebapp.etsi.org/teldir/ListPersDetails.asp?PersId=47026" TargetMode="External"/><Relationship Id="rId3581" Type="http://schemas.openxmlformats.org/officeDocument/2006/relationships/hyperlink" Target="https://www.3gpp.org/ftp/tsg_ran/WG4_Radio/TSGR4_114/Docs/R4-2500947.zip" TargetMode="External"/><Relationship Id="rId4218" Type="http://schemas.openxmlformats.org/officeDocument/2006/relationships/hyperlink" Target="https://www.3gpp.org/ftp/tsg_ran/WG4_Radio/TSGR4_114/Docs/R4-2501105.zip" TargetMode="External"/><Relationship Id="rId4425" Type="http://schemas.openxmlformats.org/officeDocument/2006/relationships/hyperlink" Target="https://webapp.etsi.org/teldir/ListPersDetails.asp?PersId=92161" TargetMode="External"/><Relationship Id="rId4632" Type="http://schemas.openxmlformats.org/officeDocument/2006/relationships/hyperlink" Target="https://portal.3gpp.org/desktopmodules/WorkItem/WorkItemDetails.aspx?workitemId=860240" TargetMode="External"/><Relationship Id="rId7788" Type="http://schemas.openxmlformats.org/officeDocument/2006/relationships/hyperlink" Target="https://portal.3gpp.org/desktopmodules/Specifications/SpecificationDetails.aspx?specificationId=3283" TargetMode="External"/><Relationship Id="rId7995" Type="http://schemas.openxmlformats.org/officeDocument/2006/relationships/hyperlink" Target="https://portal.3gpp.org/desktopmodules/Specifications/SpecificationDetails.aspx?specificationId=3367" TargetMode="External"/><Relationship Id="rId8839" Type="http://schemas.openxmlformats.org/officeDocument/2006/relationships/hyperlink" Target="https://portal.3gpp.org/desktopmodules/WorkItem/WorkItemDetails.aspx?workitemId=1021095" TargetMode="External"/><Relationship Id="rId2183" Type="http://schemas.openxmlformats.org/officeDocument/2006/relationships/hyperlink" Target="https://portal.3gpp.org/desktopmodules/WorkItem/WorkItemDetails.aspx?workitemId=1061083" TargetMode="External"/><Relationship Id="rId2390" Type="http://schemas.openxmlformats.org/officeDocument/2006/relationships/hyperlink" Target="https://www.3gpp.org/ftp/tsg_ran/WG4_Radio/TSGR4_114/Docs/R4-2500635.zip" TargetMode="External"/><Relationship Id="rId3027" Type="http://schemas.openxmlformats.org/officeDocument/2006/relationships/hyperlink" Target="https://www.3gpp.org/ftp/tsg_ran/WG4_Radio/TSGR4_114/Docs/R4-2500814.zip" TargetMode="External"/><Relationship Id="rId3234" Type="http://schemas.openxmlformats.org/officeDocument/2006/relationships/hyperlink" Target="https://www.3gpp.org/ftp/tsg_ran/WG4_Radio/TSGR4_114/Docs/R4-2500864.zip" TargetMode="External"/><Relationship Id="rId3441" Type="http://schemas.openxmlformats.org/officeDocument/2006/relationships/hyperlink" Target="https://webapp.etsi.org/teldir/ListPersDetails.asp?PersId=90332" TargetMode="External"/><Relationship Id="rId6597" Type="http://schemas.openxmlformats.org/officeDocument/2006/relationships/hyperlink" Target="https://www.3gpp.org/ftp/tsg_ran/WG4_Radio/TSGR4_114/Docs/R4-2501698.zip" TargetMode="External"/><Relationship Id="rId7648"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105220" TargetMode="External"/><Relationship Id="rId362" Type="http://schemas.openxmlformats.org/officeDocument/2006/relationships/hyperlink" Target="https://portal.3gpp.org/desktopmodules/WorkItem/WorkItemDetails.aspx?workitemId=920042" TargetMode="External"/><Relationship Id="rId2043"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webapp.etsi.org/teldir/ListPersDetails.asp?PersId=41759" TargetMode="External"/><Relationship Id="rId6871" Type="http://schemas.openxmlformats.org/officeDocument/2006/relationships/hyperlink" Target="https://portal.3gpp.org/desktopmodules/WorkItem/WorkItemDetails.aspx?workitemId=1031077" TargetMode="External"/><Relationship Id="rId7508" Type="http://schemas.openxmlformats.org/officeDocument/2006/relationships/hyperlink" Target="https://www.3gpp.org/ftp/tsg_ran/WG4_Radio/TSGR4_114/Docs/R4-2501922.zip" TargetMode="External"/><Relationship Id="rId7715" Type="http://schemas.openxmlformats.org/officeDocument/2006/relationships/hyperlink" Target="https://www.3gpp.org/ftp/tsg_ran/WG4_Radio/TSGR4_114/Docs/R4-2501970.zip" TargetMode="External"/><Relationship Id="rId9070" Type="http://schemas.openxmlformats.org/officeDocument/2006/relationships/hyperlink" Target="https://webapp.etsi.org/teldir/ListPersDetails.asp?PersId=107778" TargetMode="External"/><Relationship Id="rId222" Type="http://schemas.openxmlformats.org/officeDocument/2006/relationships/hyperlink" Target="https://webapp.etsi.org/teldir/ListPersDetails.asp?PersId=106357" TargetMode="External"/><Relationship Id="rId2110" Type="http://schemas.openxmlformats.org/officeDocument/2006/relationships/hyperlink" Target="https://webapp.etsi.org/teldir/ListPersDetails.asp?PersId=98550" TargetMode="External"/><Relationship Id="rId5059" Type="http://schemas.openxmlformats.org/officeDocument/2006/relationships/hyperlink" Target="https://www.3gpp.org/ftp/tsg_ran/WG4_Radio/TSGR4_114/Docs/R4-2501315.zip" TargetMode="External"/><Relationship Id="rId5266" Type="http://schemas.openxmlformats.org/officeDocument/2006/relationships/hyperlink" Target="https://webapp.etsi.org/teldir/ListPersDetails.asp?PersId=63414" TargetMode="External"/><Relationship Id="rId5473" Type="http://schemas.openxmlformats.org/officeDocument/2006/relationships/hyperlink" Target="https://webapp.etsi.org/teldir/ListPersDetails.asp?PersId=98490" TargetMode="External"/><Relationship Id="rId5680" Type="http://schemas.openxmlformats.org/officeDocument/2006/relationships/hyperlink" Target="https://portal.3gpp.org/desktopmodules/WorkItem/WorkItemDetails.aspx?workitemId=840195" TargetMode="External"/><Relationship Id="rId6317" Type="http://schemas.openxmlformats.org/officeDocument/2006/relationships/hyperlink" Target="https://portal.3gpp.org/desktopmodules/Specifications/SpecificationDetails.aspx?specificationId=3285" TargetMode="External"/><Relationship Id="rId6524" Type="http://schemas.openxmlformats.org/officeDocument/2006/relationships/hyperlink" Target="https://webapp.etsi.org/teldir/ListPersDetails.asp?PersId=93980" TargetMode="External"/><Relationship Id="rId7922" Type="http://schemas.openxmlformats.org/officeDocument/2006/relationships/hyperlink" Target="https://www.3gpp.org/ftp/tsg_ran/WG4_Radio/TSGR4_114/Docs/R4-2502022.zip"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063" TargetMode="External"/><Relationship Id="rId5126" Type="http://schemas.openxmlformats.org/officeDocument/2006/relationships/hyperlink" Target="https://portal.3gpp.org/desktopmodules/WorkItem/WorkItemDetails.aspx?workitemId=1031079" TargetMode="External"/><Relationship Id="rId5333" Type="http://schemas.openxmlformats.org/officeDocument/2006/relationships/hyperlink" Target="https://portal.3gpp.org/desktopmodules/Specifications/SpecificationDetails.aspx?specificationId=4341" TargetMode="External"/><Relationship Id="rId6731"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31084" TargetMode="External"/><Relationship Id="rId1669" Type="http://schemas.openxmlformats.org/officeDocument/2006/relationships/hyperlink" Target="https://webapp.etsi.org/teldir/ListPersDetails.asp?PersId=107278" TargetMode="External"/><Relationship Id="rId1876" Type="http://schemas.openxmlformats.org/officeDocument/2006/relationships/hyperlink" Target="https://www.3gpp.org/ftp/tsg_ran/WG4_Radio/TSGR4_114/Docs/R4-2500459.zip" TargetMode="External"/><Relationship Id="rId2927" Type="http://schemas.openxmlformats.org/officeDocument/2006/relationships/hyperlink" Target="https://portal.3gpp.org/desktopmodules/WorkItem/WorkItemDetails.aspx?workitemId=1040120"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ran/WG4_Radio/TSGR4_114/Docs/R4-2501081.zip" TargetMode="External"/><Relationship Id="rId5540"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ww.3gpp.org/ftp/tsg_ran/WG4_Radio/TSGR4_114/Docs/R4-2502122.zip" TargetMode="External"/><Relationship Id="rId8696" Type="http://schemas.openxmlformats.org/officeDocument/2006/relationships/hyperlink" Target="https://www.3gpp.org/ftp/tsg_ran/WG4_Radio/TSGR4_114/Docs/R4-2502206.zip"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webapp.etsi.org/teldir/ListPersDetails.asp?PersId=75756" TargetMode="External"/><Relationship Id="rId1943"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4/Docs/R4-2502171.zip" TargetMode="External"/><Relationship Id="rId8763" Type="http://schemas.openxmlformats.org/officeDocument/2006/relationships/hyperlink" Target="https://portal.3gpp.org/desktopmodules/Release/ReleaseDetails.aspx?releaseId=194" TargetMode="External"/><Relationship Id="rId8970" Type="http://schemas.openxmlformats.org/officeDocument/2006/relationships/hyperlink" Target="https://webapp.etsi.org/teldir/ListPersDetails.asp?PersId=107778" TargetMode="External"/><Relationship Id="rId28" Type="http://schemas.openxmlformats.org/officeDocument/2006/relationships/hyperlink" Target="https://www.3gpp.org/ftp/tsg_ran/WG4_Radio/TSGR4_114/Docs/R4-2500010.zip" TargetMode="External"/><Relationship Id="rId1803" Type="http://schemas.openxmlformats.org/officeDocument/2006/relationships/hyperlink" Target="https://portal.3gpp.org/desktopmodules/WorkItem/WorkItemDetails.aspx?workitemId=1031082" TargetMode="External"/><Relationship Id="rId4002" Type="http://schemas.openxmlformats.org/officeDocument/2006/relationships/hyperlink" Target="https://portal.3gpp.org/desktopmodules/WorkItem/WorkItemDetails.aspx?workitemId=1031079" TargetMode="External"/><Relationship Id="rId4959" Type="http://schemas.openxmlformats.org/officeDocument/2006/relationships/hyperlink" Target="https://portal.3gpp.org/desktopmodules/WorkItem/WorkItemDetails.aspx?workitemId=1031079" TargetMode="External"/><Relationship Id="rId7158" Type="http://schemas.openxmlformats.org/officeDocument/2006/relationships/hyperlink" Target="https://webapp.etsi.org/teldir/ListPersDetails.asp?PersId=89062" TargetMode="External"/><Relationship Id="rId7365" Type="http://schemas.openxmlformats.org/officeDocument/2006/relationships/hyperlink" Target="https://webapp.etsi.org/teldir/ListPersDetails.asp?PersId=69933" TargetMode="External"/><Relationship Id="rId7572" Type="http://schemas.openxmlformats.org/officeDocument/2006/relationships/hyperlink" Target="https://webapp.etsi.org/teldir/ListPersDetails.asp?PersId=108130" TargetMode="External"/><Relationship Id="rId8209" Type="http://schemas.openxmlformats.org/officeDocument/2006/relationships/hyperlink" Target="https://portal.3gpp.org/desktopmodules/WorkItem/WorkItemDetails.aspx?workitemId=941212" TargetMode="External"/><Relationship Id="rId8416" Type="http://schemas.openxmlformats.org/officeDocument/2006/relationships/hyperlink" Target="https://webapp.etsi.org/teldir/ListPersDetails.asp?PersId=65553"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WorkItem/WorkItemDetails.aspx?workitemId=1032085" TargetMode="External"/><Relationship Id="rId3768" Type="http://schemas.openxmlformats.org/officeDocument/2006/relationships/hyperlink" Target="https://portal.3gpp.org/desktopmodules/WorkItem/WorkItemDetails.aspx?workitemId=1041135" TargetMode="External"/><Relationship Id="rId3975" Type="http://schemas.openxmlformats.org/officeDocument/2006/relationships/hyperlink" Target="https://webapp.etsi.org/teldir/ListPersDetails.asp?PersId=105513"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ww.3gpp.org/ftp/tsg_ran/WG4_Radio/TSGR4_114/Docs/R4-2501596.zip" TargetMode="External"/><Relationship Id="rId6381"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61084" TargetMode="External"/><Relationship Id="rId7225" Type="http://schemas.openxmlformats.org/officeDocument/2006/relationships/hyperlink" Target="https://portal.3gpp.org/desktopmodules/WorkItem/WorkItemDetails.aspx?workitemId=970279" TargetMode="External"/><Relationship Id="rId7432" Type="http://schemas.openxmlformats.org/officeDocument/2006/relationships/hyperlink" Target="https://www.3gpp.org/ftp/tsg_ran/WG4_Radio/TSGR4_114/Docs/R4-2501905.zip" TargetMode="External"/><Relationship Id="rId689" Type="http://schemas.openxmlformats.org/officeDocument/2006/relationships/hyperlink" Target="https://portal.3gpp.org/desktopmodules/WorkItem/WorkItemDetails.aspx?workitemId=1021094" TargetMode="External"/><Relationship Id="rId896" Type="http://schemas.openxmlformats.org/officeDocument/2006/relationships/hyperlink" Target="https://portal.3gpp.org/desktopmodules/Specifications/SpecificationDetails.aspx?specificationId=3862" TargetMode="External"/><Relationship Id="rId2577" Type="http://schemas.openxmlformats.org/officeDocument/2006/relationships/hyperlink" Target="https://www.3gpp.org/ftp/tsg_ran/WG4_Radio/TSGR4_114/Docs/R4-2500711.zip" TargetMode="External"/><Relationship Id="rId2784" Type="http://schemas.openxmlformats.org/officeDocument/2006/relationships/hyperlink" Target="https://www.3gpp.org/ftp/tsg_ran/WG4_Radio/TSGR4_114/Docs/R4-2500758.zip" TargetMode="External"/><Relationship Id="rId3628" Type="http://schemas.openxmlformats.org/officeDocument/2006/relationships/hyperlink" Target="https://portal.3gpp.org/desktopmodules/Specifications/SpecificationDetails.aspx?specificationId=3283" TargetMode="External"/><Relationship Id="rId5190"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Release/ReleaseDetails.aspx?releaseId=190" TargetMode="External"/><Relationship Id="rId6241" Type="http://schemas.openxmlformats.org/officeDocument/2006/relationships/hyperlink" Target="https://webapp.etsi.org/teldir/ListPersDetails.asp?PersId=95022" TargetMode="External"/><Relationship Id="rId549" Type="http://schemas.openxmlformats.org/officeDocument/2006/relationships/hyperlink" Target="https://portal.3gpp.org/desktopmodules/Specifications/SpecificationDetails.aspx?specificationId=3982" TargetMode="External"/><Relationship Id="rId756" Type="http://schemas.openxmlformats.org/officeDocument/2006/relationships/hyperlink" Target="https://webapp.etsi.org/teldir/ListPersDetails.asp?PersId=101690" TargetMode="External"/><Relationship Id="rId1179" Type="http://schemas.openxmlformats.org/officeDocument/2006/relationships/hyperlink" Target="https://portal.3gpp.org/desktopmodules/Specifications/SpecificationDetails.aspx?specificationId=3366"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51" TargetMode="External"/><Relationship Id="rId2437" Type="http://schemas.openxmlformats.org/officeDocument/2006/relationships/hyperlink" Target="https://portal.3gpp.org/desktopmodules/WorkItem/WorkItemDetails.aspx?workitemId=1031077" TargetMode="External"/><Relationship Id="rId2991" Type="http://schemas.openxmlformats.org/officeDocument/2006/relationships/hyperlink" Target="https://portal.3gpp.org/desktopmodules/WorkItem/WorkItemDetails.aspx?workitemId=1031077" TargetMode="External"/><Relationship Id="rId3835" Type="http://schemas.openxmlformats.org/officeDocument/2006/relationships/hyperlink" Target="https://webapp.etsi.org/teldir/ListPersDetails.asp?PersId=105513" TargetMode="External"/><Relationship Id="rId5050" Type="http://schemas.openxmlformats.org/officeDocument/2006/relationships/hyperlink" Target="https://www.3gpp.org/ftp/tsg_ran/WG4_Radio/TSGR4_114/Docs/R4-2501313.zip" TargetMode="External"/><Relationship Id="rId6101" Type="http://schemas.openxmlformats.org/officeDocument/2006/relationships/hyperlink" Target="https://www.3gpp.org/ftp/tsg_ran/WG4_Radio/TSGR4_114/Docs/R4-2501574.zip" TargetMode="External"/><Relationship Id="rId9257"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60078" TargetMode="External"/><Relationship Id="rId1039" Type="http://schemas.openxmlformats.org/officeDocument/2006/relationships/hyperlink" Target="https://www.3gpp.org/ftp/tsg_ran/WG4_Radio/TSGR4_114/Docs/R4-2500245.zip" TargetMode="External"/><Relationship Id="rId1246" Type="http://schemas.openxmlformats.org/officeDocument/2006/relationships/hyperlink" Target="https://portal.3gpp.org/desktopmodules/Specifications/SpecificationDetails.aspx?specificationId=4134" TargetMode="External"/><Relationship Id="rId2644" Type="http://schemas.openxmlformats.org/officeDocument/2006/relationships/hyperlink" Target="https://portal.3gpp.org/desktopmodules/Specifications/SpecificationDetails.aspx?specificationId=4343"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www.3gpp.org/ftp/tsg_ran/WG4_Radio/TSGR4_114/Docs/R4-2501023.zip" TargetMode="External"/><Relationship Id="rId8066" Type="http://schemas.openxmlformats.org/officeDocument/2006/relationships/hyperlink" Target="https://portal.3gpp.org/desktopmodules/WorkItem/WorkItemDetails.aspx?workitemId=950278" TargetMode="External"/><Relationship Id="rId8273" Type="http://schemas.openxmlformats.org/officeDocument/2006/relationships/hyperlink" Target="https://webapp.etsi.org/teldir/ListPersDetails.asp?PersId=78832"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Specifications/SpecificationDetails.aspx?specificationId=2596" TargetMode="External"/><Relationship Id="rId616" Type="http://schemas.openxmlformats.org/officeDocument/2006/relationships/hyperlink" Target="https://www.3gpp.org/ftp/tsg_ran/WG4_Radio/TSGR4_114/Docs/R4-2500146.zip" TargetMode="External"/><Relationship Id="rId823" Type="http://schemas.openxmlformats.org/officeDocument/2006/relationships/hyperlink" Target="https://portal.3gpp.org/desktopmodules/Specifications/SpecificationDetails.aspx?specificationId=3368" TargetMode="External"/><Relationship Id="rId1453" Type="http://schemas.openxmlformats.org/officeDocument/2006/relationships/hyperlink" Target="https://www.3gpp.org/ftp/tsg_ran/WG4_Radio/TSGR4_114/Docs/R4-2500351.zip" TargetMode="External"/><Relationship Id="rId1660" Type="http://schemas.openxmlformats.org/officeDocument/2006/relationships/hyperlink" Target="https://www.3gpp.org/ftp/tsg_ran/WG4_Radio/TSGR4_114/Docs/R4-2500400.zip" TargetMode="External"/><Relationship Id="rId2504"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ebapp.etsi.org/teldir/ListPersDetails.asp?PersId=56874"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ebapp.etsi.org/teldir/ListPersDetails.asp?PersId=89492" TargetMode="External"/><Relationship Id="rId8480" Type="http://schemas.openxmlformats.org/officeDocument/2006/relationships/hyperlink" Target="https://portal.3gpp.org/desktopmodules/Specifications/SpecificationDetails.aspx?specificationId=2435" TargetMode="External"/><Relationship Id="rId1106" Type="http://schemas.openxmlformats.org/officeDocument/2006/relationships/hyperlink" Target="https://webapp.etsi.org/teldir/ListPersDetails.asp?PersId=103697"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14/Docs/R4-2501170.zip" TargetMode="External"/><Relationship Id="rId4676" Type="http://schemas.openxmlformats.org/officeDocument/2006/relationships/hyperlink" Target="https://webapp.etsi.org/teldir/ListPersDetails.asp?PersId=47284" TargetMode="External"/><Relationship Id="rId4883"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Release/ReleaseDetails.aspx?releaseId=193" TargetMode="External"/><Relationship Id="rId5934" Type="http://schemas.openxmlformats.org/officeDocument/2006/relationships/hyperlink" Target="https://webapp.etsi.org/teldir/ListPersDetails.asp?PersId=56874" TargetMode="External"/><Relationship Id="rId8133" Type="http://schemas.openxmlformats.org/officeDocument/2006/relationships/hyperlink" Target="https://portal.3gpp.org/desktopmodules/WorkItem/WorkItemDetails.aspx?workitemId=1020084" TargetMode="External"/><Relationship Id="rId8340" Type="http://schemas.openxmlformats.org/officeDocument/2006/relationships/hyperlink" Target="https://webapp.etsi.org/teldir/ListPersDetails.asp?PersId=65553" TargetMode="External"/><Relationship Id="rId3278" Type="http://schemas.openxmlformats.org/officeDocument/2006/relationships/hyperlink" Target="https://www.3gpp.org/ftp/tsg_ran/WG4_Radio/TSGR4_114/Docs/R4-2500874.zip" TargetMode="External"/><Relationship Id="rId3485"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WorkItem/WorkItemDetails.aspx?workitemId=890151" TargetMode="External"/><Relationship Id="rId4329" Type="http://schemas.openxmlformats.org/officeDocument/2006/relationships/hyperlink" Target="https://portal.3gpp.org/desktopmodules/WorkItem/WorkItemDetails.aspx?workitemId=1021097" TargetMode="External"/><Relationship Id="rId4536" Type="http://schemas.openxmlformats.org/officeDocument/2006/relationships/hyperlink" Target="https://webapp.etsi.org/teldir/ListPersDetails.asp?PersId=98055" TargetMode="External"/><Relationship Id="rId4743"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991143" TargetMode="External"/><Relationship Id="rId8200" Type="http://schemas.openxmlformats.org/officeDocument/2006/relationships/hyperlink" Target="https://www.3gpp.org/ftp/tsg_ran/WG4_Radio/TSGR4_114/Docs/R4-2502087.zip" TargetMode="External"/><Relationship Id="rId199" Type="http://schemas.openxmlformats.org/officeDocument/2006/relationships/hyperlink" Target="https://portal.3gpp.org/desktopmodules/WorkItem/WorkItemDetails.aspx?workitemId=1032080" TargetMode="External"/><Relationship Id="rId2087" Type="http://schemas.openxmlformats.org/officeDocument/2006/relationships/hyperlink" Target="https://webapp.etsi.org/teldir/ListPersDetails.asp?PersId=96693"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950175" TargetMode="External"/><Relationship Id="rId3345" Type="http://schemas.openxmlformats.org/officeDocument/2006/relationships/hyperlink" Target="https://portal.3gpp.org/desktopmodules/WorkItem/WorkItemDetails.aspx?workitemId=1020084" TargetMode="External"/><Relationship Id="rId3552" Type="http://schemas.openxmlformats.org/officeDocument/2006/relationships/hyperlink" Target="https://webapp.etsi.org/teldir/ListPersDetails.asp?PersId=43891" TargetMode="External"/><Relationship Id="rId4603" Type="http://schemas.openxmlformats.org/officeDocument/2006/relationships/hyperlink" Target="https://portal.3gpp.org/desktopmodules/Release/ReleaseDetails.aspx?releaseId=192" TargetMode="External"/><Relationship Id="rId7759" Type="http://schemas.openxmlformats.org/officeDocument/2006/relationships/hyperlink" Target="https://www.3gpp.org/ftp/tsg_ran/WG4_Radio/TSGR4_114/Docs/R4-2501981.zip" TargetMode="External"/><Relationship Id="rId266" Type="http://schemas.openxmlformats.org/officeDocument/2006/relationships/hyperlink" Target="https://webapp.etsi.org/teldir/ListPersDetails.asp?PersId=95559"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362" TargetMode="External"/><Relationship Id="rId2361" Type="http://schemas.openxmlformats.org/officeDocument/2006/relationships/hyperlink" Target="https://www.3gpp.org/ftp/tsg_ran/WG4_Radio/TSGR4_114/Docs/R4-2500628.zip" TargetMode="External"/><Relationship Id="rId3205" Type="http://schemas.openxmlformats.org/officeDocument/2006/relationships/hyperlink" Target="https://www.3gpp.org/ftp/tsg_ran/WG4_Radio/TSGR4_114/Docs/R4-2500857.zip" TargetMode="External"/><Relationship Id="rId3412" Type="http://schemas.openxmlformats.org/officeDocument/2006/relationships/hyperlink" Target="https://www.3gpp.org/ftp/tsg_ran/WG4_Radio/TSGR4_114/Docs/R4-2500908.zip" TargetMode="External"/><Relationship Id="rId4810"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webapp.etsi.org/teldir/ListPersDetails.asp?PersId=47033" TargetMode="External"/><Relationship Id="rId7619" Type="http://schemas.openxmlformats.org/officeDocument/2006/relationships/hyperlink" Target="https://www.3gpp.org/ftp/tsg_ran/WG4_Radio/TSGR4_114/Docs/R4-2501947.zip" TargetMode="External"/><Relationship Id="rId7966" Type="http://schemas.openxmlformats.org/officeDocument/2006/relationships/hyperlink" Target="https://portal.3gpp.org/desktopmodules/Specifications/SpecificationDetails.aspx?specificationId=3202"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42127" TargetMode="External"/><Relationship Id="rId1170" Type="http://schemas.openxmlformats.org/officeDocument/2006/relationships/hyperlink" Target="https://portal.3gpp.org/desktopmodules/Release/ReleaseDetails.aspx?releaseId=191" TargetMode="External"/><Relationship Id="rId2014" Type="http://schemas.openxmlformats.org/officeDocument/2006/relationships/hyperlink" Target="https://webapp.etsi.org/teldir/ListPersDetails.asp?PersId=107671" TargetMode="External"/><Relationship Id="rId2221" Type="http://schemas.openxmlformats.org/officeDocument/2006/relationships/hyperlink" Target="https://portal.3gpp.org/desktopmodules/WorkItem/WorkItemDetails.aspx?workitemId=1021093" TargetMode="External"/><Relationship Id="rId5377" Type="http://schemas.openxmlformats.org/officeDocument/2006/relationships/hyperlink" Target="https://webapp.etsi.org/teldir/ListPersDetails.asp?PersId=98977" TargetMode="External"/><Relationship Id="rId6428" Type="http://schemas.openxmlformats.org/officeDocument/2006/relationships/hyperlink" Target="https://www.3gpp.org/ftp/tsg_ran/WG4_Radio/TSGR4_114/Docs/R4-2501659.zip" TargetMode="External"/><Relationship Id="rId6775" Type="http://schemas.openxmlformats.org/officeDocument/2006/relationships/hyperlink" Target="https://portal.3gpp.org/desktopmodules/WorkItem/WorkItemDetails.aspx?workitemId=940198" TargetMode="External"/><Relationship Id="rId6982"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WorkItem/WorkItemDetails.aspx?workitemId=920042"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www.3gpp.org/ftp/tsg_ran/WG4_Radio/TSGR4_114/Docs/R4-2501708.zip" TargetMode="External"/><Relationship Id="rId6842" Type="http://schemas.openxmlformats.org/officeDocument/2006/relationships/hyperlink" Target="https://webapp.etsi.org/teldir/ListPersDetails.asp?PersId=108129" TargetMode="External"/><Relationship Id="rId400" Type="http://schemas.openxmlformats.org/officeDocument/2006/relationships/hyperlink" Target="https://portal.3gpp.org/desktopmodules/Specifications/SpecificationDetails.aspx?specificationId=2421" TargetMode="External"/><Relationship Id="rId1987" Type="http://schemas.openxmlformats.org/officeDocument/2006/relationships/hyperlink" Target="https://portal.3gpp.org/desktopmodules/WorkItem/WorkItemDetails.aspx?workitemId=1030077" TargetMode="External"/><Relationship Id="rId4393" Type="http://schemas.openxmlformats.org/officeDocument/2006/relationships/hyperlink" Target="https://www.3gpp.org/ftp/tsg_ran/WG4_Radio/TSGR4_114/Docs/R4-2501147.zip" TargetMode="External"/><Relationship Id="rId5237" Type="http://schemas.openxmlformats.org/officeDocument/2006/relationships/hyperlink" Target="https://portal.3gpp.org/desktopmodules/WorkItem/WorkItemDetails.aspx?workitemId=1061083" TargetMode="External"/><Relationship Id="rId5444" Type="http://schemas.openxmlformats.org/officeDocument/2006/relationships/hyperlink" Target="https://www.3gpp.org/ftp/tsg_ran/WG4_Radio/TSGR4_114/Docs/R4-2501415.zip" TargetMode="External"/><Relationship Id="rId5651" Type="http://schemas.openxmlformats.org/officeDocument/2006/relationships/hyperlink" Target="https://www.3gpp.org/ftp/tsg_ran/WG4_Radio/TSGR4_114/Docs/R4-2501463.zip" TargetMode="External"/><Relationship Id="rId6702" Type="http://schemas.openxmlformats.org/officeDocument/2006/relationships/hyperlink" Target="https://portal.3gpp.org/desktopmodules/WorkItem/WorkItemDetails.aspx?workitemId=860246" TargetMode="External"/><Relationship Id="rId1847" Type="http://schemas.openxmlformats.org/officeDocument/2006/relationships/hyperlink" Target="https://portal.3gpp.org/desktopmodules/Specifications/SpecificationDetails.aspx?specificationId=3204" TargetMode="External"/><Relationship Id="rId4046" Type="http://schemas.openxmlformats.org/officeDocument/2006/relationships/hyperlink" Target="https://webapp.etsi.org/teldir/ListPersDetails.asp?PersId=105513"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4216" TargetMode="External"/><Relationship Id="rId5304" Type="http://schemas.openxmlformats.org/officeDocument/2006/relationships/hyperlink" Target="https://portal.3gpp.org/desktopmodules/Release/ReleaseDetails.aspx?releaseId=194" TargetMode="External"/><Relationship Id="rId5511" Type="http://schemas.openxmlformats.org/officeDocument/2006/relationships/hyperlink" Target="https://www.3gpp.org/ftp/tsg_ran/WG4_Radio/TSGR4_114/Docs/R4-2501432.zip" TargetMode="External"/><Relationship Id="rId8667" Type="http://schemas.openxmlformats.org/officeDocument/2006/relationships/hyperlink" Target="https://webapp.etsi.org/teldir/ListPersDetails.asp?PersId=87068" TargetMode="External"/><Relationship Id="rId8874" Type="http://schemas.openxmlformats.org/officeDocument/2006/relationships/hyperlink" Target="https://webapp.etsi.org/teldir/ListPersDetails.asp?PersId=64263" TargetMode="External"/><Relationship Id="rId1707" Type="http://schemas.openxmlformats.org/officeDocument/2006/relationships/hyperlink" Target="https://webapp.etsi.org/teldir/ListPersDetails.asp?PersId=27226" TargetMode="External"/><Relationship Id="rId3062" Type="http://schemas.openxmlformats.org/officeDocument/2006/relationships/hyperlink" Target="https://webapp.etsi.org/teldir/ListPersDetails.asp?PersId=89939"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webapp.etsi.org/teldir/ListPersDetails.asp?PersId=47239" TargetMode="External"/><Relationship Id="rId7476" Type="http://schemas.openxmlformats.org/officeDocument/2006/relationships/hyperlink" Target="https://webapp.etsi.org/teldir/ListPersDetails.asp?PersId=105021" TargetMode="External"/><Relationship Id="rId7683" Type="http://schemas.openxmlformats.org/officeDocument/2006/relationships/hyperlink" Target="https://portal.3gpp.org/desktopmodules/WorkItem/WorkItemDetails.aspx?workitemId=1020084" TargetMode="External"/><Relationship Id="rId7890" Type="http://schemas.openxmlformats.org/officeDocument/2006/relationships/hyperlink" Target="https://portal.3gpp.org/desktopmodules/WorkItem/WorkItemDetails.aspx?workitemId=1021097" TargetMode="External"/><Relationship Id="rId8527" Type="http://schemas.openxmlformats.org/officeDocument/2006/relationships/hyperlink" Target="https://portal.3gpp.org/desktopmodules/WorkItem/WorkItemDetails.aspx?workitemId=1031079" TargetMode="External"/><Relationship Id="rId8734" Type="http://schemas.openxmlformats.org/officeDocument/2006/relationships/hyperlink" Target="https://portal.3gpp.org/desktopmodules/Specifications/SpecificationDetails.aspx?specificationId=3204" TargetMode="External"/><Relationship Id="rId190"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portal.3gpp.org/desktopmodules/WorkItem/WorkItemDetails.aspx?workitemId=1021090" TargetMode="External"/><Relationship Id="rId6078" Type="http://schemas.openxmlformats.org/officeDocument/2006/relationships/hyperlink" Target="https://portal.3gpp.org/desktopmodules/Specifications/SpecificationDetails.aspx?specificationId=3283" TargetMode="External"/><Relationship Id="rId6285" Type="http://schemas.openxmlformats.org/officeDocument/2006/relationships/hyperlink" Target="https://webapp.etsi.org/teldir/ListPersDetails.asp?PersId=60138" TargetMode="External"/><Relationship Id="rId6492" Type="http://schemas.openxmlformats.org/officeDocument/2006/relationships/hyperlink" Target="https://portal.3gpp.org/desktopmodules/WorkItem/WorkItemDetails.aspx?workitemId=1041120" TargetMode="External"/><Relationship Id="rId7129" Type="http://schemas.openxmlformats.org/officeDocument/2006/relationships/hyperlink" Target="https://webapp.etsi.org/teldir/ListPersDetails.asp?PersId=70298" TargetMode="External"/><Relationship Id="rId7336"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961101" TargetMode="External"/><Relationship Id="rId8941" Type="http://schemas.openxmlformats.org/officeDocument/2006/relationships/hyperlink" Target="https://www.3gpp.org/ftp/tsg_ran/WG4_Radio/TSGR4_114/Docs/R4-2502266.zip" TargetMode="External"/><Relationship Id="rId3879" Type="http://schemas.openxmlformats.org/officeDocument/2006/relationships/hyperlink" Target="https://webapp.etsi.org/teldir/ListPersDetails.asp?PersId=105513" TargetMode="External"/><Relationship Id="rId5094" Type="http://schemas.openxmlformats.org/officeDocument/2006/relationships/hyperlink" Target="https://www.3gpp.org/ftp/tsg_ran/WG4_Radio/TSGR4_114/Docs/R4-2501323.zip" TargetMode="External"/><Relationship Id="rId6145"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940298" TargetMode="External"/><Relationship Id="rId8801" Type="http://schemas.openxmlformats.org/officeDocument/2006/relationships/hyperlink" Target="https://www.3gpp.org/ftp/tsg_ran/WG4_Radio/TSGR4_114/Docs/R4-2502231.zip" TargetMode="External"/><Relationship Id="rId2688" Type="http://schemas.openxmlformats.org/officeDocument/2006/relationships/hyperlink" Target="https://www.3gpp.org/ftp/tsg_ran/WG4_Radio/TSGR4_114/Docs/R4-2500735.zip"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14/Docs/R4-2501034.zip" TargetMode="External"/><Relationship Id="rId5161" Type="http://schemas.openxmlformats.org/officeDocument/2006/relationships/hyperlink" Target="https://portal.3gpp.org/desktopmodules/WorkItem/WorkItemDetails.aspx?workitemId=1021097"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Release/ReleaseDetails.aspx?releaseId=193" TargetMode="External"/><Relationship Id="rId7610" Type="http://schemas.openxmlformats.org/officeDocument/2006/relationships/hyperlink" Target="https://webapp.etsi.org/teldir/ListPersDetails.asp?PersId=62021"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ww.3gpp.org/ftp/tsg_ran/WG4_Radio/TSGR4_114/Docs/R4-2500705.zip" TargetMode="External"/><Relationship Id="rId2755" Type="http://schemas.openxmlformats.org/officeDocument/2006/relationships/hyperlink" Target="https://www.3gpp.org/ftp/tsg_ran/WG4_Radio/TSGR4_114/Docs/R4-2500751.zip" TargetMode="External"/><Relationship Id="rId2962" Type="http://schemas.openxmlformats.org/officeDocument/2006/relationships/hyperlink" Target="https://webapp.etsi.org/teldir/ListPersDetails.asp?PersId=102015" TargetMode="External"/><Relationship Id="rId3806" Type="http://schemas.openxmlformats.org/officeDocument/2006/relationships/hyperlink" Target="https://portal.3gpp.org/desktopmodules/WorkItem/WorkItemDetails.aspx?workitemId=1031083" TargetMode="External"/><Relationship Id="rId6212" Type="http://schemas.openxmlformats.org/officeDocument/2006/relationships/hyperlink" Target="https://www.3gpp.org/ftp/tsg_ran/WG4_Radio/TSGR4_114/Docs/R4-2501607.zip" TargetMode="External"/><Relationship Id="rId727" Type="http://schemas.openxmlformats.org/officeDocument/2006/relationships/hyperlink" Target="https://www.3gpp.org/ftp/tsg_ran/WG4_Radio/TSGR4_114/Docs/R4-2500172.zip" TargetMode="External"/><Relationship Id="rId934" Type="http://schemas.openxmlformats.org/officeDocument/2006/relationships/hyperlink" Target="https://www.3gpp.org/ftp/tsg_ran/WG4_Radio/TSGR4_114/Docs/R4-2500218.zip"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30077" TargetMode="External"/><Relationship Id="rId1771" Type="http://schemas.openxmlformats.org/officeDocument/2006/relationships/hyperlink" Target="https://portal.3gpp.org/desktopmodules/Specifications/SpecificationDetails.aspx?specificationId=2411"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22" TargetMode="External"/><Relationship Id="rId2822" Type="http://schemas.openxmlformats.org/officeDocument/2006/relationships/hyperlink" Target="https://www.3gpp.org/ftp/tsg_ran/WG4_Radio/TSGR4_114/Docs/R4-2500767.zip" TargetMode="External"/><Relationship Id="rId5021" Type="http://schemas.openxmlformats.org/officeDocument/2006/relationships/hyperlink" Target="https://www.3gpp.org/ftp/tsg_ran/WG4_Radio/TSGR4_114/Docs/R4-2501305.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Release/ReleaseDetails.aspx?releaseId=194" TargetMode="External"/><Relationship Id="rId8384" Type="http://schemas.openxmlformats.org/officeDocument/2006/relationships/hyperlink" Target="https://www.3gpp.org/ftp/tsg_ran/WG4_Radio/TSGR4_114/Docs/R4-2502129.zip" TargetMode="External"/><Relationship Id="rId8591" Type="http://schemas.openxmlformats.org/officeDocument/2006/relationships/hyperlink" Target="https://portal.3gpp.org/desktopmodules/WorkItem/WorkItemDetails.aspx?workitemId=1031079" TargetMode="External"/><Relationship Id="rId9228"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Specifications/SpecificationDetails.aspx?specificationId=2411" TargetMode="External"/><Relationship Id="rId1217" Type="http://schemas.openxmlformats.org/officeDocument/2006/relationships/hyperlink" Target="https://portal.3gpp.org/desktopmodules/Specifications/SpecificationDetails.aspx?specificationId=4300" TargetMode="External"/><Relationship Id="rId1424" Type="http://schemas.openxmlformats.org/officeDocument/2006/relationships/hyperlink" Target="https://www.3gpp.org/ftp/tsg_ran/WG4_Radio/TSGR4_114/Docs/R4-2500342.zip" TargetMode="External"/><Relationship Id="rId1631" Type="http://schemas.openxmlformats.org/officeDocument/2006/relationships/hyperlink" Target="https://webapp.etsi.org/teldir/ListPersDetails.asp?PersId=63134" TargetMode="External"/><Relationship Id="rId4787"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Release/ReleaseDetails.aspx?releaseId=191" TargetMode="External"/><Relationship Id="rId5838" Type="http://schemas.openxmlformats.org/officeDocument/2006/relationships/hyperlink" Target="https://portal.3gpp.org/desktopmodules/WorkItem/WorkItemDetails.aspx?workitemId=1060078" TargetMode="External"/><Relationship Id="rId7193" Type="http://schemas.openxmlformats.org/officeDocument/2006/relationships/hyperlink" Target="https://www.3gpp.org/ftp/tsg_ran/WG4_Radio/TSGR4_114/Docs/R4-2501837.zip" TargetMode="External"/><Relationship Id="rId8037" Type="http://schemas.openxmlformats.org/officeDocument/2006/relationships/hyperlink" Target="https://portal.3gpp.org/desktopmodules/WorkItem/WorkItemDetails.aspx?workitemId=941206" TargetMode="External"/><Relationship Id="rId8244" Type="http://schemas.openxmlformats.org/officeDocument/2006/relationships/hyperlink" Target="https://www.3gpp.org/ftp/tsg_ran/WG4_Radio/TSGR4_114/Docs/R4-2502097.zip" TargetMode="External"/><Relationship Id="rId8451" Type="http://schemas.openxmlformats.org/officeDocument/2006/relationships/hyperlink" Target="https://webapp.etsi.org/teldir/ListPersDetails.asp?PersId=85281" TargetMode="External"/><Relationship Id="rId3389" Type="http://schemas.openxmlformats.org/officeDocument/2006/relationships/hyperlink" Target="https://webapp.etsi.org/teldir/ListPersDetails.asp?PersId=90332" TargetMode="External"/><Relationship Id="rId3596" Type="http://schemas.openxmlformats.org/officeDocument/2006/relationships/hyperlink" Target="https://portal.3gpp.org/desktopmodules/Specifications/SpecificationDetails.aspx?specificationId=3205" TargetMode="External"/><Relationship Id="rId4647"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Specifications/SpecificationDetails.aspx?specificationId=3284" TargetMode="External"/><Relationship Id="rId7260" Type="http://schemas.openxmlformats.org/officeDocument/2006/relationships/hyperlink" Target="https://webapp.etsi.org/teldir/ListPersDetails.asp?PersId=47239" TargetMode="External"/><Relationship Id="rId8104" Type="http://schemas.openxmlformats.org/officeDocument/2006/relationships/hyperlink" Target="https://portal.3gpp.org/desktopmodules/WorkItem/WorkItemDetails.aspx?workitemId=1021091" TargetMode="External"/><Relationship Id="rId8311" Type="http://schemas.openxmlformats.org/officeDocument/2006/relationships/hyperlink" Target="https://portal.3gpp.org/desktopmodules/Specifications/SpecificationDetails.aspx?specificationId=2411" TargetMode="External"/><Relationship Id="rId2198" Type="http://schemas.openxmlformats.org/officeDocument/2006/relationships/hyperlink" Target="https://webapp.etsi.org/teldir/ListPersDetails.asp?PersId=42643" TargetMode="External"/><Relationship Id="rId3249" Type="http://schemas.openxmlformats.org/officeDocument/2006/relationships/hyperlink" Target="https://portal.3gpp.org/desktopmodules/WorkItem/WorkItemDetails.aspx?workitemId=1021090" TargetMode="External"/><Relationship Id="rId3456" Type="http://schemas.openxmlformats.org/officeDocument/2006/relationships/hyperlink" Target="https://portal.3gpp.org/desktopmodules/WorkItem/WorkItemDetails.aspx?workitemId=750167" TargetMode="External"/><Relationship Id="rId4854" Type="http://schemas.openxmlformats.org/officeDocument/2006/relationships/hyperlink" Target="https://webapp.etsi.org/teldir/ListPersDetails.asp?PersId=47284" TargetMode="External"/><Relationship Id="rId5905" Type="http://schemas.openxmlformats.org/officeDocument/2006/relationships/hyperlink" Target="https://portal.3gpp.org/desktopmodules/WorkItem/WorkItemDetails.aspx?workitemId=1021093" TargetMode="External"/><Relationship Id="rId7120" Type="http://schemas.openxmlformats.org/officeDocument/2006/relationships/hyperlink" Target="https://portal.3gpp.org/desktopmodules/Release/ReleaseDetails.aspx?releaseId=194" TargetMode="External"/><Relationship Id="rId377" Type="http://schemas.openxmlformats.org/officeDocument/2006/relationships/hyperlink" Target="https://www.3gpp.org/ftp/tsg_ran/WG4_Radio/TSGR4_114/Docs/R4-2500091.zip" TargetMode="External"/><Relationship Id="rId584" Type="http://schemas.openxmlformats.org/officeDocument/2006/relationships/hyperlink" Target="https://www.3gpp.org/ftp/tsg_ran/WG4_Radio/TSGR4_114/Docs/R4-2500139.zip" TargetMode="External"/><Relationship Id="rId2058" Type="http://schemas.openxmlformats.org/officeDocument/2006/relationships/hyperlink" Target="https://www.3gpp.org/ftp/tsg_ran/WG4_Radio/TSGR4_114/Docs/R4-2500506.zip" TargetMode="External"/><Relationship Id="rId2265" Type="http://schemas.openxmlformats.org/officeDocument/2006/relationships/hyperlink" Target="https://www.3gpp.org/ftp/tsg_ran/WG4_Radio/TSGR4_114/Docs/R4-2500604.zip" TargetMode="External"/><Relationship Id="rId3109"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283" TargetMode="External"/><Relationship Id="rId3870" Type="http://schemas.openxmlformats.org/officeDocument/2006/relationships/hyperlink" Target="https://webapp.etsi.org/teldir/ListPersDetails.asp?PersId=105513"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webapp.etsi.org/teldir/ListPersDetails.asp?PersId=107778" TargetMode="External"/><Relationship Id="rId237" Type="http://schemas.openxmlformats.org/officeDocument/2006/relationships/hyperlink" Target="https://portal.3gpp.org/desktopmodules/Specifications/SpecificationDetails.aspx?specificationId=2421" TargetMode="External"/><Relationship Id="rId791" Type="http://schemas.openxmlformats.org/officeDocument/2006/relationships/hyperlink" Target="https://webapp.etsi.org/teldir/ListPersDetails.asp?PersId=101690" TargetMode="External"/><Relationship Id="rId1074"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ebapp.etsi.org/teldir/ListPersDetails.asp?PersId=41503" TargetMode="External"/><Relationship Id="rId3316"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4_Radio/TSGR4_114/Docs/R4-2500934.zip" TargetMode="External"/><Relationship Id="rId3730"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Specifications/SpecificationDetails.aspx?specificationId=3367" TargetMode="External"/><Relationship Id="rId651" Type="http://schemas.openxmlformats.org/officeDocument/2006/relationships/hyperlink" Target="https://webapp.etsi.org/teldir/ListPersDetails.asp?PersId=84374"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WorkItem/WorkItemDetails.aspx?workitemId=1031078" TargetMode="External"/><Relationship Id="rId2332" Type="http://schemas.openxmlformats.org/officeDocument/2006/relationships/hyperlink" Target="https://www.3gpp.org/ftp/tsg_ran/WG4_Radio/TSGR4_114/Docs/R4-2500621.zip" TargetMode="External"/><Relationship Id="rId5488" Type="http://schemas.openxmlformats.org/officeDocument/2006/relationships/hyperlink" Target="https://portal.3gpp.org/desktopmodules/Specifications/SpecificationDetails.aspx?specificationId=3366" TargetMode="External"/><Relationship Id="rId5695" Type="http://schemas.openxmlformats.org/officeDocument/2006/relationships/hyperlink" Target="https://portal.3gpp.org/desktopmodules/Release/ReleaseDetails.aspx?releaseId=194" TargetMode="External"/><Relationship Id="rId6539" Type="http://schemas.openxmlformats.org/officeDocument/2006/relationships/hyperlink" Target="https://webapp.etsi.org/teldir/ListPersDetails.asp?PersId=93980" TargetMode="External"/><Relationship Id="rId6746" Type="http://schemas.openxmlformats.org/officeDocument/2006/relationships/hyperlink" Target="https://www.3gpp.org/ftp/tsg_ran/WG4_Radio/TSGR4_114/Docs/R4-2501735.zip" TargetMode="External"/><Relationship Id="rId6953" Type="http://schemas.openxmlformats.org/officeDocument/2006/relationships/hyperlink" Target="https://portal.3gpp.org/desktopmodules/Release/ReleaseDetails.aspx?releaseId=194" TargetMode="External"/><Relationship Id="rId9152" Type="http://schemas.openxmlformats.org/officeDocument/2006/relationships/hyperlink" Target="https://webapp.etsi.org/teldir/ListPersDetails.asp?PersId=107778" TargetMode="External"/><Relationship Id="rId304"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41132" TargetMode="External"/><Relationship Id="rId1141" Type="http://schemas.openxmlformats.org/officeDocument/2006/relationships/hyperlink" Target="https://www.3gpp.org/ftp/tsg_ran/WG4_Radio/TSGR4_114/Docs/R4-2500272.zip" TargetMode="External"/><Relationship Id="rId4297" Type="http://schemas.openxmlformats.org/officeDocument/2006/relationships/hyperlink" Target="https://www.3gpp.org/ftp/tsg_ran/WG4_Radio/TSGR4_114/Docs/R4-2501124.zip" TargetMode="External"/><Relationship Id="rId5348" Type="http://schemas.openxmlformats.org/officeDocument/2006/relationships/hyperlink" Target="https://portal.3gpp.org/desktopmodules/Specifications/SpecificationDetails.aspx?specificationId=4341"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www.3gpp.org/ftp/tsg_ran/WG4_Radio/TSGR4_114/Docs/R4-2501491.zip" TargetMode="External"/><Relationship Id="rId6606" Type="http://schemas.openxmlformats.org/officeDocument/2006/relationships/hyperlink" Target="https://portal.3gpp.org/desktopmodules/Release/ReleaseDetails.aspx?releaseId=194" TargetMode="External"/><Relationship Id="rId6813" Type="http://schemas.openxmlformats.org/officeDocument/2006/relationships/hyperlink" Target="https://webapp.etsi.org/teldir/ListPersDetails.asp?PersId=84047"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www.3gpp.org/ftp/tsg_ran/WG4_Radio/TSGR4_114/Docs/R4-2501086.zip" TargetMode="External"/><Relationship Id="rId4364" Type="http://schemas.openxmlformats.org/officeDocument/2006/relationships/hyperlink" Target="https://portal.3gpp.org/desktopmodules/WorkItem/WorkItemDetails.aspx?workitemId=950182" TargetMode="External"/><Relationship Id="rId4571" Type="http://schemas.openxmlformats.org/officeDocument/2006/relationships/hyperlink" Target="https://www.3gpp.org/ftp/tsg_ran/WG4_Radio/TSGR4_114/Docs/R4-2501194.zip" TargetMode="External"/><Relationship Id="rId5208" Type="http://schemas.openxmlformats.org/officeDocument/2006/relationships/hyperlink" Target="https://www.3gpp.org/ftp/tsg_ran/WG4_Radio/TSGR4_114/Docs/R4-2501357.zip" TargetMode="External"/><Relationship Id="rId5415" Type="http://schemas.openxmlformats.org/officeDocument/2006/relationships/hyperlink" Target="https://www.3gpp.org/ftp/tsg_ran/WG4_Radio/TSGR4_114/Docs/R4-2501406.zip" TargetMode="External"/><Relationship Id="rId5622" Type="http://schemas.openxmlformats.org/officeDocument/2006/relationships/hyperlink" Target="https://portal.3gpp.org/desktopmodules/Release/ReleaseDetails.aspx?releaseId=194" TargetMode="External"/><Relationship Id="rId8778" Type="http://schemas.openxmlformats.org/officeDocument/2006/relationships/hyperlink" Target="https://webapp.etsi.org/teldir/ListPersDetails.asp?PersId=84478" TargetMode="External"/><Relationship Id="rId1958" Type="http://schemas.openxmlformats.org/officeDocument/2006/relationships/hyperlink" Target="https://webapp.etsi.org/teldir/ListPersDetails.asp?PersId=47301" TargetMode="External"/><Relationship Id="rId3173" Type="http://schemas.openxmlformats.org/officeDocument/2006/relationships/hyperlink" Target="https://webapp.etsi.org/teldir/ListPersDetails.asp?PersId=58560" TargetMode="External"/><Relationship Id="rId3380" Type="http://schemas.openxmlformats.org/officeDocument/2006/relationships/hyperlink" Target="https://www.3gpp.org/ftp/tsg_ran/WG4_Radio/TSGR4_114/Docs/R4-2500900.zip" TargetMode="External"/><Relationship Id="rId4017" Type="http://schemas.openxmlformats.org/officeDocument/2006/relationships/hyperlink" Target="https://webapp.etsi.org/teldir/ListPersDetails.asp?PersId=105513" TargetMode="External"/><Relationship Id="rId4224" Type="http://schemas.openxmlformats.org/officeDocument/2006/relationships/hyperlink" Target="https://portal.3gpp.org/desktopmodules/WorkItem/WorkItemDetails.aspx?workitemId=1041118"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ww.3gpp.org/ftp/tsg_ran/WG4_Radio/TSGR4_114/Docs/R4-2501940.zip" TargetMode="External"/><Relationship Id="rId8638" Type="http://schemas.openxmlformats.org/officeDocument/2006/relationships/hyperlink" Target="https://www.3gpp.org/ftp/tsg_ran/WG4_Radio/TSGR4_114/Docs/R4-2502192.zip" TargetMode="External"/><Relationship Id="rId8985" Type="http://schemas.openxmlformats.org/officeDocument/2006/relationships/hyperlink" Target="https://webapp.etsi.org/teldir/ListPersDetails.asp?PersId=107778" TargetMode="External"/><Relationship Id="rId1818" Type="http://schemas.openxmlformats.org/officeDocument/2006/relationships/hyperlink" Target="https://portal.3gpp.org/desktopmodules/WorkItem/WorkItemDetails.aspx?workitemId=750167" TargetMode="External"/><Relationship Id="rId3033" Type="http://schemas.openxmlformats.org/officeDocument/2006/relationships/hyperlink" Target="https://webapp.etsi.org/teldir/ListPersDetails.asp?PersId=96415" TargetMode="External"/><Relationship Id="rId3240" Type="http://schemas.openxmlformats.org/officeDocument/2006/relationships/hyperlink" Target="https://portal.3gpp.org/desktopmodules/Release/ReleaseDetails.aspx?releaseId=194" TargetMode="External"/><Relationship Id="rId6189" Type="http://schemas.openxmlformats.org/officeDocument/2006/relationships/hyperlink" Target="https://webapp.etsi.org/teldir/ListPersDetails.asp?PersId=86225" TargetMode="External"/><Relationship Id="rId6396" Type="http://schemas.openxmlformats.org/officeDocument/2006/relationships/hyperlink" Target="https://portal.3gpp.org/desktopmodules/WorkItem/WorkItemDetails.aspx?workitemId=1040119" TargetMode="External"/><Relationship Id="rId7794" Type="http://schemas.openxmlformats.org/officeDocument/2006/relationships/hyperlink" Target="https://portal.3gpp.org/desktopmodules/WorkItem/WorkItemDetails.aspx?workitemId=1061082" TargetMode="External"/><Relationship Id="rId8845" Type="http://schemas.openxmlformats.org/officeDocument/2006/relationships/hyperlink" Target="https://webapp.etsi.org/teldir/ListPersDetails.asp?PersId=68332" TargetMode="External"/><Relationship Id="rId161" Type="http://schemas.openxmlformats.org/officeDocument/2006/relationships/hyperlink" Target="https://portal.3gpp.org/desktopmodules/Release/ReleaseDetails.aspx?releaseId=194" TargetMode="External"/><Relationship Id="rId6049" Type="http://schemas.openxmlformats.org/officeDocument/2006/relationships/hyperlink" Target="https://www.3gpp.org/ftp/tsg_ran/WG4_Radio/TSGR4_114/Docs/R4-2501562.zip" TargetMode="External"/><Relationship Id="rId7447" Type="http://schemas.openxmlformats.org/officeDocument/2006/relationships/hyperlink" Target="https://portal.3gpp.org/desktopmodules/Specifications/SpecificationDetails.aspx?specificationId=3366"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2435" TargetMode="External"/><Relationship Id="rId8705" Type="http://schemas.openxmlformats.org/officeDocument/2006/relationships/hyperlink" Target="https://portal.3gpp.org/desktopmodules/WorkItem/WorkItemDetails.aspx?workitemId=1041135" TargetMode="External"/><Relationship Id="rId8912" Type="http://schemas.openxmlformats.org/officeDocument/2006/relationships/hyperlink" Target="https://www.3gpp.org/ftp/tsg_ran/WG4_Radio/TSGR4_114/Docs/R4-2502259.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104262" TargetMode="External"/><Relationship Id="rId6463" Type="http://schemas.openxmlformats.org/officeDocument/2006/relationships/hyperlink" Target="https://www.3gpp.org/ftp/tsg_ran/WG4_Radio/TSGR4_114/Docs/R4-2501667.zip" TargetMode="External"/><Relationship Id="rId6670"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webapp.etsi.org/teldir/ListPersDetails.asp?PersId=95352" TargetMode="External"/><Relationship Id="rId7514" Type="http://schemas.openxmlformats.org/officeDocument/2006/relationships/hyperlink" Target="https://portal.3gpp.org/desktopmodules/Release/ReleaseDetails.aspx?releaseId=191" TargetMode="External"/><Relationship Id="rId7721" Type="http://schemas.openxmlformats.org/officeDocument/2006/relationships/hyperlink" Target="https://www.3gpp.org/ftp/tsg_ran/WG4_Radio/TSGR4_114/Docs/R4-2501972.zip"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4_Radio/TSGR4_114/Docs/R4-2500728.zip" TargetMode="External"/><Relationship Id="rId2866" Type="http://schemas.openxmlformats.org/officeDocument/2006/relationships/hyperlink" Target="https://portal.3gpp.org/desktopmodules/WorkItem/WorkItemDetails.aspx?workitemId=1041123" TargetMode="External"/><Relationship Id="rId3917"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ebapp.etsi.org/teldir/ListPersDetails.asp?PersId=91703" TargetMode="External"/><Relationship Id="rId5272" Type="http://schemas.openxmlformats.org/officeDocument/2006/relationships/hyperlink" Target="https://webapp.etsi.org/teldir/ListPersDetails.asp?PersId=63414" TargetMode="External"/><Relationship Id="rId6116" Type="http://schemas.openxmlformats.org/officeDocument/2006/relationships/hyperlink" Target="https://webapp.etsi.org/teldir/ListPersDetails.asp?PersId=93248" TargetMode="External"/><Relationship Id="rId6323" Type="http://schemas.openxmlformats.org/officeDocument/2006/relationships/hyperlink" Target="https://portal.3gpp.org/desktopmodules/WorkItem/WorkItemDetails.aspx?workitemId=970189" TargetMode="External"/><Relationship Id="rId6530"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0127" TargetMode="External"/><Relationship Id="rId1468" Type="http://schemas.openxmlformats.org/officeDocument/2006/relationships/hyperlink" Target="https://webapp.etsi.org/teldir/ListPersDetails.asp?PersId=69954" TargetMode="External"/><Relationship Id="rId1675" Type="http://schemas.openxmlformats.org/officeDocument/2006/relationships/hyperlink" Target="https://portal.3gpp.org/desktopmodules/WorkItem/WorkItemDetails.aspx?workitemId=1061082" TargetMode="External"/><Relationship Id="rId1882" Type="http://schemas.openxmlformats.org/officeDocument/2006/relationships/hyperlink" Target="https://www.3gpp.org/ftp/tsg_ran/WG4_Radio/TSGR4_114/Docs/R4-2500461.zip"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00" TargetMode="External"/><Relationship Id="rId5132" Type="http://schemas.openxmlformats.org/officeDocument/2006/relationships/hyperlink" Target="https://portal.3gpp.org/desktopmodules/WorkItem/WorkItemDetails.aspx?workitemId=1021090" TargetMode="External"/><Relationship Id="rId8288" Type="http://schemas.openxmlformats.org/officeDocument/2006/relationships/hyperlink" Target="https://portal.3gpp.org/desktopmodules/WorkItem/WorkItemDetails.aspx?workitemId=920042" TargetMode="External"/><Relationship Id="rId8495" Type="http://schemas.openxmlformats.org/officeDocument/2006/relationships/hyperlink" Target="https://webapp.etsi.org/teldir/ListPersDetails.asp?PersId=9590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85" TargetMode="External"/><Relationship Id="rId2933" Type="http://schemas.openxmlformats.org/officeDocument/2006/relationships/hyperlink" Target="https://www.3gpp.org/ftp/tsg_ran/WG4_Radio/TSGR4_114/Docs/R4-2500791.zip" TargetMode="External"/><Relationship Id="rId7097" Type="http://schemas.openxmlformats.org/officeDocument/2006/relationships/hyperlink" Target="https://portal.3gpp.org/desktopmodules/WorkItem/WorkItemDetails.aspx?workitemId=1041135" TargetMode="External"/><Relationship Id="rId8148" Type="http://schemas.openxmlformats.org/officeDocument/2006/relationships/hyperlink" Target="https://webapp.etsi.org/teldir/ListPersDetails.asp?PersId=88621" TargetMode="External"/><Relationship Id="rId8355" Type="http://schemas.openxmlformats.org/officeDocument/2006/relationships/hyperlink" Target="https://webapp.etsi.org/teldir/ListPersDetails.asp?PersId=65553" TargetMode="External"/><Relationship Id="rId8562" Type="http://schemas.openxmlformats.org/officeDocument/2006/relationships/hyperlink" Target="https://webapp.etsi.org/teldir/ListPersDetails.asp?PersId=75860" TargetMode="External"/><Relationship Id="rId905" Type="http://schemas.openxmlformats.org/officeDocument/2006/relationships/hyperlink" Target="https://www.3gpp.org/ftp/tsg_ran/WG4_Radio/TSGR4_114/Docs/R4-2500210.zip" TargetMode="External"/><Relationship Id="rId1742"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4_Radio/TSGR4_114/Docs/R4-2501276.zip" TargetMode="External"/><Relationship Id="rId5949" Type="http://schemas.openxmlformats.org/officeDocument/2006/relationships/hyperlink" Target="https://portal.3gpp.org/desktopmodules/WorkItem/WorkItemDetails.aspx?workitemId=750267" TargetMode="External"/><Relationship Id="rId7164"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Specifications/SpecificationDetails.aspx?specificationId=3368" TargetMode="External"/><Relationship Id="rId8215" Type="http://schemas.openxmlformats.org/officeDocument/2006/relationships/hyperlink" Target="https://www.3gpp.org/ftp/tsg_ran/WG4_Radio/TSGR4_114/Docs/R4-2502090.zip"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82696" TargetMode="External"/><Relationship Id="rId4758" Type="http://schemas.openxmlformats.org/officeDocument/2006/relationships/hyperlink" Target="https://webapp.etsi.org/teldir/ListPersDetails.asp?PersId=47284" TargetMode="External"/><Relationship Id="rId4965" Type="http://schemas.openxmlformats.org/officeDocument/2006/relationships/hyperlink" Target="https://webapp.etsi.org/teldir/ListPersDetails.asp?PersId=90183" TargetMode="External"/><Relationship Id="rId5809" Type="http://schemas.openxmlformats.org/officeDocument/2006/relationships/hyperlink" Target="https://portal.3gpp.org/desktopmodules/WorkItem/WorkItemDetails.aspx?workitemId=950275" TargetMode="External"/><Relationship Id="rId6180"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webapp.etsi.org/teldir/ListPersDetails.asp?PersId=104933" TargetMode="External"/><Relationship Id="rId8422"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14/Docs/R4-2500944.zip" TargetMode="External"/><Relationship Id="rId3774" Type="http://schemas.openxmlformats.org/officeDocument/2006/relationships/hyperlink" Target="https://webapp.etsi.org/teldir/ListPersDetails.asp?PersId=105513" TargetMode="External"/><Relationship Id="rId3981" Type="http://schemas.openxmlformats.org/officeDocument/2006/relationships/hyperlink" Target="https://portal.3gpp.org/desktopmodules/WorkItem/WorkItemDetails.aspx?workitemId=1021090" TargetMode="External"/><Relationship Id="rId4618" Type="http://schemas.openxmlformats.org/officeDocument/2006/relationships/hyperlink" Target="https://portal.3gpp.org/desktopmodules/Specifications/SpecificationDetails.aspx?specificationId=2420" TargetMode="External"/><Relationship Id="rId4825" Type="http://schemas.openxmlformats.org/officeDocument/2006/relationships/hyperlink" Target="https://portal.3gpp.org/desktopmodules/WorkItem/WorkItemDetails.aspx?workitemId=981138" TargetMode="External"/><Relationship Id="rId7231" Type="http://schemas.openxmlformats.org/officeDocument/2006/relationships/hyperlink" Target="https://www.3gpp.org/ftp/tsg_ran/WG4_Radio/TSGR4_114/Docs/R4-2501846.zip" TargetMode="External"/><Relationship Id="rId488" Type="http://schemas.openxmlformats.org/officeDocument/2006/relationships/hyperlink" Target="https://www.3gpp.org/ftp/tsg_ran/WG4_Radio/TSGR4_114/Docs/R4-2500118.zip" TargetMode="External"/><Relationship Id="rId695" Type="http://schemas.openxmlformats.org/officeDocument/2006/relationships/hyperlink" Target="https://portal.3gpp.org/desktopmodules/Specifications/SpecificationDetails.aspx?specificationId=3366" TargetMode="External"/><Relationship Id="rId2169" Type="http://schemas.openxmlformats.org/officeDocument/2006/relationships/hyperlink" Target="https://www.3gpp.org/ftp/tsg_ran/WG4_Radio/TSGR4_114/Docs/R4-2500559.zip" TargetMode="External"/><Relationship Id="rId2376" Type="http://schemas.openxmlformats.org/officeDocument/2006/relationships/hyperlink" Target="https://portal.3gpp.org/desktopmodules/WorkItem/WorkItemDetails.aspx?workitemId=1021097" TargetMode="External"/><Relationship Id="rId2583" Type="http://schemas.openxmlformats.org/officeDocument/2006/relationships/hyperlink" Target="https://webapp.etsi.org/teldir/ListPersDetails.asp?PersId=97821"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portal.3gpp.org/desktopmodules/WorkItem/WorkItemDetails.aspx?workitemId=750167" TargetMode="External"/><Relationship Id="rId3841" Type="http://schemas.openxmlformats.org/officeDocument/2006/relationships/hyperlink" Target="https://webapp.etsi.org/teldir/ListPersDetails.asp?PersId=105513" TargetMode="External"/><Relationship Id="rId6040" Type="http://schemas.openxmlformats.org/officeDocument/2006/relationships/hyperlink" Target="https://portal.3gpp.org/desktopmodules/WorkItem/WorkItemDetails.aspx?workitemId=750167" TargetMode="External"/><Relationship Id="rId6997" Type="http://schemas.openxmlformats.org/officeDocument/2006/relationships/hyperlink" Target="https://portal.3gpp.org/desktopmodules/WorkItem/WorkItemDetails.aspx?workitemId=941206" TargetMode="External"/><Relationship Id="rId9196"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950280" TargetMode="External"/><Relationship Id="rId762"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4/Docs/R4-2500283.zip" TargetMode="External"/><Relationship Id="rId1392" Type="http://schemas.openxmlformats.org/officeDocument/2006/relationships/hyperlink" Target="https://portal.3gpp.org/desktopmodules/WorkItem/WorkItemDetails.aspx?workitemId=1021090" TargetMode="External"/><Relationship Id="rId2029" Type="http://schemas.openxmlformats.org/officeDocument/2006/relationships/hyperlink" Target="https://www.3gpp.org/ftp/tsg_ran/WG4_Radio/TSGR4_114/Docs/R4-2500499.zip" TargetMode="External"/><Relationship Id="rId2236" Type="http://schemas.openxmlformats.org/officeDocument/2006/relationships/hyperlink" Target="https://webapp.etsi.org/teldir/ListPersDetails.asp?PersId=97683" TargetMode="External"/><Relationship Id="rId2443" Type="http://schemas.openxmlformats.org/officeDocument/2006/relationships/hyperlink" Target="https://webapp.etsi.org/teldir/ListPersDetails.asp?PersId=108830" TargetMode="External"/><Relationship Id="rId2650" Type="http://schemas.openxmlformats.org/officeDocument/2006/relationships/hyperlink" Target="https://portal.3gpp.org/desktopmodules/WorkItem/WorkItemDetails.aspx?workitemId=1041122" TargetMode="External"/><Relationship Id="rId3701" Type="http://schemas.openxmlformats.org/officeDocument/2006/relationships/hyperlink" Target="https://portal.3gpp.org/desktopmodules/WorkItem/WorkItemDetails.aspx?workitemId=890151" TargetMode="External"/><Relationship Id="rId5599" Type="http://schemas.openxmlformats.org/officeDocument/2006/relationships/hyperlink" Target="https://portal.3gpp.org/desktopmodules/WorkItem/WorkItemDetails.aspx?workitemId=1021097"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41124" TargetMode="External"/><Relationship Id="rId9056"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4/Docs/R4-2500052.zip" TargetMode="External"/><Relationship Id="rId415" Type="http://schemas.openxmlformats.org/officeDocument/2006/relationships/hyperlink" Target="https://portal.3gpp.org/desktopmodules/Specifications/SpecificationDetails.aspx?specificationId=3367" TargetMode="External"/><Relationship Id="rId622"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www.3gpp.org/ftp/tsg_ran/WG4_Radio/TSGR4_114/Docs/R4-2500298.zip" TargetMode="External"/><Relationship Id="rId2303" Type="http://schemas.openxmlformats.org/officeDocument/2006/relationships/hyperlink" Target="https://webapp.etsi.org/teldir/ListPersDetails.asp?PersId=84577" TargetMode="External"/><Relationship Id="rId2510"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2420" TargetMode="External"/><Relationship Id="rId5666" Type="http://schemas.openxmlformats.org/officeDocument/2006/relationships/hyperlink" Target="https://www.3gpp.org/ftp/tsg_ran/WG4_Radio/TSGR4_114/Docs/R4-2501466.zip" TargetMode="External"/><Relationship Id="rId8072" Type="http://schemas.openxmlformats.org/officeDocument/2006/relationships/hyperlink" Target="https://webapp.etsi.org/teldir/ListPersDetails.asp?PersId=93012"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portal.3gpp.org/desktopmodules/WorkItem/WorkItemDetails.aspx?workitemId=1040100" TargetMode="External"/><Relationship Id="rId4268" Type="http://schemas.openxmlformats.org/officeDocument/2006/relationships/hyperlink" Target="https://webapp.etsi.org/teldir/ListPersDetails.asp?PersId=98619" TargetMode="External"/><Relationship Id="rId4475"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41115" TargetMode="External"/><Relationship Id="rId5873" Type="http://schemas.openxmlformats.org/officeDocument/2006/relationships/hyperlink" Target="https://portal.3gpp.org/desktopmodules/WorkItem/WorkItemDetails.aspx?workitemId=1040100" TargetMode="External"/><Relationship Id="rId6717" Type="http://schemas.openxmlformats.org/officeDocument/2006/relationships/hyperlink" Target="https://webapp.etsi.org/teldir/ListPersDetails.asp?PersId=71784" TargetMode="External"/><Relationship Id="rId6924" Type="http://schemas.openxmlformats.org/officeDocument/2006/relationships/hyperlink" Target="https://portal.3gpp.org/desktopmodules/Specifications/SpecificationDetails.aspx?specificationId=4334" TargetMode="External"/><Relationship Id="rId3077" Type="http://schemas.openxmlformats.org/officeDocument/2006/relationships/hyperlink" Target="https://www.3gpp.org/ftp/tsg_ran/WG4_Radio/TSGR4_114/Docs/R4-2500827.zip" TargetMode="External"/><Relationship Id="rId3284" Type="http://schemas.openxmlformats.org/officeDocument/2006/relationships/hyperlink" Target="https://webapp.etsi.org/teldir/ListPersDetails.asp?PersId=58560" TargetMode="External"/><Relationship Id="rId4128" Type="http://schemas.openxmlformats.org/officeDocument/2006/relationships/hyperlink" Target="https://webapp.etsi.org/teldir/ListPersDetails.asp?PersId=105513" TargetMode="External"/><Relationship Id="rId4682" Type="http://schemas.openxmlformats.org/officeDocument/2006/relationships/hyperlink" Target="https://webapp.etsi.org/teldir/ListPersDetails.asp?PersId=47284" TargetMode="External"/><Relationship Id="rId5526" Type="http://schemas.openxmlformats.org/officeDocument/2006/relationships/hyperlink" Target="https://portal.3gpp.org/desktopmodules/Release/ReleaseDetails.aspx?releaseId=194" TargetMode="External"/><Relationship Id="rId5733" Type="http://schemas.openxmlformats.org/officeDocument/2006/relationships/hyperlink" Target="https://www.3gpp.org/ftp/tsg_ran/WG4_Radio/TSGR4_114/Docs/R4-2501482.zip" TargetMode="External"/><Relationship Id="rId5940" Type="http://schemas.openxmlformats.org/officeDocument/2006/relationships/hyperlink" Target="https://portal.3gpp.org/desktopmodules/Specifications/SpecificationDetails.aspx?specificationId=3366" TargetMode="External"/><Relationship Id="rId8889" Type="http://schemas.openxmlformats.org/officeDocument/2006/relationships/hyperlink" Target="https://portal.3gpp.org/desktopmodules/WorkItem/WorkItemDetails.aspx?workitemId=820267" TargetMode="External"/><Relationship Id="rId1929" Type="http://schemas.openxmlformats.org/officeDocument/2006/relationships/hyperlink" Target="https://portal.3gpp.org/desktopmodules/WorkItem/WorkItemDetails.aspx?workitemId=1031082" TargetMode="External"/><Relationship Id="rId2093" Type="http://schemas.openxmlformats.org/officeDocument/2006/relationships/hyperlink" Target="https://webapp.etsi.org/teldir/ListPersDetails.asp?PersId=98550" TargetMode="External"/><Relationship Id="rId3491" Type="http://schemas.openxmlformats.org/officeDocument/2006/relationships/hyperlink" Target="https://portal.3gpp.org/desktopmodules/WorkItem/WorkItemDetails.aspx?workitemId=820167" TargetMode="External"/><Relationship Id="rId4335" Type="http://schemas.openxmlformats.org/officeDocument/2006/relationships/hyperlink" Target="https://www.3gpp.org/ftp/tsg_ran/WG4_Radio/TSGR4_114/Docs/R4-2501133.zip" TargetMode="External"/><Relationship Id="rId4542"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WorkItem/WorkItemDetails.aspx?workitemId=1060078" TargetMode="External"/><Relationship Id="rId8749" Type="http://schemas.openxmlformats.org/officeDocument/2006/relationships/hyperlink" Target="https://www.3gpp.org/ftp/tsg_ran/WG4_Radio/TSGR4_114/Docs/R4-2502218.zip" TargetMode="External"/><Relationship Id="rId8956" Type="http://schemas.openxmlformats.org/officeDocument/2006/relationships/hyperlink" Target="https://www.3gpp.org/ftp/tsg_ran/WG4_Radio/TSGR4_114/Docs/R4-2502269.zip" TargetMode="External"/><Relationship Id="rId3144" Type="http://schemas.openxmlformats.org/officeDocument/2006/relationships/hyperlink" Target="https://www.3gpp.org/ftp/tsg_ran/WG4_Radio/TSGR4_114/Docs/R4-2500842.zip" TargetMode="External"/><Relationship Id="rId3351" Type="http://schemas.openxmlformats.org/officeDocument/2006/relationships/hyperlink" Target="https://webapp.etsi.org/teldir/ListPersDetails.asp?PersId=94390" TargetMode="External"/><Relationship Id="rId4402" Type="http://schemas.openxmlformats.org/officeDocument/2006/relationships/hyperlink" Target="https://www.3gpp.org/ftp/tsg_ran/WG4_Radio/TSGR4_114/Docs/R4-2501150.zip" TargetMode="External"/><Relationship Id="rId7558" Type="http://schemas.openxmlformats.org/officeDocument/2006/relationships/hyperlink" Target="https://portal.3gpp.org/desktopmodules/WorkItem/WorkItemDetails.aspx?workitemId=1041120" TargetMode="External"/><Relationship Id="rId7765" Type="http://schemas.openxmlformats.org/officeDocument/2006/relationships/hyperlink" Target="https://portal.3gpp.org/desktopmodules/Release/ReleaseDetails.aspx?releaseId=194" TargetMode="External"/><Relationship Id="rId7972" Type="http://schemas.openxmlformats.org/officeDocument/2006/relationships/hyperlink" Target="https://webapp.etsi.org/teldir/ListPersDetails.asp?PersId=105380" TargetMode="External"/><Relationship Id="rId8609" Type="http://schemas.openxmlformats.org/officeDocument/2006/relationships/hyperlink" Target="https://webapp.etsi.org/teldir/ListPersDetails.asp?PersId=93920" TargetMode="External"/><Relationship Id="rId8816" Type="http://schemas.openxmlformats.org/officeDocument/2006/relationships/hyperlink" Target="https://www.3gpp.org/ftp/tsg_ran/WG4_Radio/TSGR4_114/Docs/R4-2502235.zip" TargetMode="External"/><Relationship Id="rId272" Type="http://schemas.openxmlformats.org/officeDocument/2006/relationships/hyperlink" Target="https://portal.3gpp.org/desktopmodules/Specifications/SpecificationDetails.aspx?specificationId=4300" TargetMode="External"/><Relationship Id="rId2160"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portal.3gpp.org/desktopmodules/WorkItem/WorkItemDetails.aspx?workitemId=1040101"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Specifications/SpecificationDetails.aspx?specificationId=3283" TargetMode="External"/><Relationship Id="rId6574" Type="http://schemas.openxmlformats.org/officeDocument/2006/relationships/hyperlink" Target="https://portal.3gpp.org/desktopmodules/Specifications/SpecificationDetails.aspx?specificationId=3283" TargetMode="External"/><Relationship Id="rId6781" Type="http://schemas.openxmlformats.org/officeDocument/2006/relationships/hyperlink" Target="https://webapp.etsi.org/teldir/ListPersDetails.asp?PersId=71546" TargetMode="External"/><Relationship Id="rId7418" Type="http://schemas.openxmlformats.org/officeDocument/2006/relationships/hyperlink" Target="https://portal.3gpp.org/desktopmodules/WorkItem/WorkItemDetails.aspx?workitemId=1032080" TargetMode="External"/><Relationship Id="rId7625" Type="http://schemas.openxmlformats.org/officeDocument/2006/relationships/hyperlink" Target="https://webapp.etsi.org/teldir/ListPersDetails.asp?PersId=97724" TargetMode="External"/><Relationship Id="rId7832" Type="http://schemas.openxmlformats.org/officeDocument/2006/relationships/hyperlink" Target="https://www.3gpp.org/ftp/tsg_ran/WG4_Radio/TSGR4_114/Docs/R4-2501997.zip" TargetMode="External"/><Relationship Id="rId132" Type="http://schemas.openxmlformats.org/officeDocument/2006/relationships/hyperlink" Target="https://portal.3gpp.org/desktopmodules/Specifications/SpecificationDetails.aspx?specificationId=3368" TargetMode="External"/><Relationship Id="rId2020" Type="http://schemas.openxmlformats.org/officeDocument/2006/relationships/hyperlink" Target="https://webapp.etsi.org/teldir/ListPersDetails.asp?PersId=107671" TargetMode="External"/><Relationship Id="rId5176" Type="http://schemas.openxmlformats.org/officeDocument/2006/relationships/hyperlink" Target="https://webapp.etsi.org/teldir/ListPersDetails.asp?PersId=98277" TargetMode="External"/><Relationship Id="rId5383" Type="http://schemas.openxmlformats.org/officeDocument/2006/relationships/hyperlink" Target="https://portal.3gpp.org/desktopmodules/Specifications/SpecificationDetails.aspx?specificationId=4332" TargetMode="External"/><Relationship Id="rId5590" Type="http://schemas.openxmlformats.org/officeDocument/2006/relationships/hyperlink" Target="https://portal.3gpp.org/desktopmodules/WorkItem/WorkItemDetails.aspx?workitemId=941106" TargetMode="External"/><Relationship Id="rId6227" Type="http://schemas.openxmlformats.org/officeDocument/2006/relationships/hyperlink" Target="https://portal.3gpp.org/desktopmodules/WorkItem/WorkItemDetails.aspx?workitemId=981138" TargetMode="External"/><Relationship Id="rId6434" Type="http://schemas.openxmlformats.org/officeDocument/2006/relationships/hyperlink" Target="https://webapp.etsi.org/teldir/ListPersDetails.asp?PersId=84086" TargetMode="External"/><Relationship Id="rId6641" Type="http://schemas.openxmlformats.org/officeDocument/2006/relationships/hyperlink" Target="https://portal.3gpp.org/desktopmodules/WorkItem/WorkItemDetails.aspx?workitemId=830178" TargetMode="External"/><Relationship Id="rId1579" Type="http://schemas.openxmlformats.org/officeDocument/2006/relationships/hyperlink" Target="https://webapp.etsi.org/teldir/ListPersDetails.asp?PersId=106254" TargetMode="External"/><Relationship Id="rId2977" Type="http://schemas.openxmlformats.org/officeDocument/2006/relationships/hyperlink" Target="https://webapp.etsi.org/teldir/ListPersDetails.asp?PersId=96415" TargetMode="External"/><Relationship Id="rId4192" Type="http://schemas.openxmlformats.org/officeDocument/2006/relationships/hyperlink" Target="https://portal.3gpp.org/desktopmodules/WorkItem/WorkItemDetails.aspx?workitemId=1060078" TargetMode="External"/><Relationship Id="rId5036" Type="http://schemas.openxmlformats.org/officeDocument/2006/relationships/hyperlink" Target="https://portal.3gpp.org/desktopmodules/Release/ReleaseDetails.aspx?releaseId=194" TargetMode="External"/><Relationship Id="rId5243" Type="http://schemas.openxmlformats.org/officeDocument/2006/relationships/hyperlink" Target="https://www.3gpp.org/ftp/tsg_ran/WG4_Radio/TSGR4_114/Docs/R4-2501365.zip" TargetMode="External"/><Relationship Id="rId5450" Type="http://schemas.openxmlformats.org/officeDocument/2006/relationships/hyperlink" Target="https://www.3gpp.org/ftp/tsg_ran/WG4_Radio/TSGR4_114/Docs/R4-2501417.zip" TargetMode="External"/><Relationship Id="rId8399" Type="http://schemas.openxmlformats.org/officeDocument/2006/relationships/hyperlink" Target="https://portal.3gpp.org/desktopmodules/Specifications/SpecificationDetails.aspx?specificationId=3367" TargetMode="External"/><Relationship Id="rId949" Type="http://schemas.openxmlformats.org/officeDocument/2006/relationships/hyperlink" Target="https://webapp.etsi.org/teldir/ListPersDetails.asp?PersId=103697" TargetMode="External"/><Relationship Id="rId1786" Type="http://schemas.openxmlformats.org/officeDocument/2006/relationships/hyperlink" Target="https://portal.3gpp.org/desktopmodules/Release/ReleaseDetails.aspx?releaseId=194" TargetMode="External"/><Relationship Id="rId1993" Type="http://schemas.openxmlformats.org/officeDocument/2006/relationships/hyperlink" Target="https://www.3gpp.org/ftp/tsg_ran/WG4_Radio/TSGR4_114/Docs/R4-2500486.zip" TargetMode="External"/><Relationship Id="rId2837"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99921"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1061084" TargetMode="External"/><Relationship Id="rId78" Type="http://schemas.openxmlformats.org/officeDocument/2006/relationships/hyperlink" Target="https://portal.3gpp.org/desktopmodules/WorkItem/WorkItemDetails.aspx?workitemId=1042117" TargetMode="External"/><Relationship Id="rId809" Type="http://schemas.openxmlformats.org/officeDocument/2006/relationships/hyperlink" Target="https://portal.3gpp.org/desktopmodules/WorkItem/WorkItemDetails.aspx?workitemId=1041127" TargetMode="External"/><Relationship Id="rId1439" Type="http://schemas.openxmlformats.org/officeDocument/2006/relationships/hyperlink" Target="https://portal.3gpp.org/desktopmodules/WorkItem/WorkItemDetails.aspx?workitemId=920042" TargetMode="External"/><Relationship Id="rId1646" Type="http://schemas.openxmlformats.org/officeDocument/2006/relationships/hyperlink" Target="https://portal.3gpp.org/desktopmodules/Release/ReleaseDetails.aspx?releaseId=191" TargetMode="External"/><Relationship Id="rId1853" Type="http://schemas.openxmlformats.org/officeDocument/2006/relationships/hyperlink" Target="https://www.3gpp.org/ftp/tsg_ran/WG4_Radio/TSGR4_114/Docs/R4-2500453.zip" TargetMode="External"/><Relationship Id="rId2904" Type="http://schemas.openxmlformats.org/officeDocument/2006/relationships/hyperlink" Target="https://webapp.etsi.org/teldir/ListPersDetails.asp?PersId=96801" TargetMode="External"/><Relationship Id="rId5310" Type="http://schemas.openxmlformats.org/officeDocument/2006/relationships/hyperlink" Target="https://www.3gpp.org/ftp/tsg_ran/WG4_Radio/TSGR4_114/Docs/R4-2501383.zip" TargetMode="External"/><Relationship Id="rId7068" Type="http://schemas.openxmlformats.org/officeDocument/2006/relationships/hyperlink" Target="https://portal.3gpp.org/desktopmodules/WorkItem/WorkItemDetails.aspx?workitemId=1031086"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10610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webapp.etsi.org/teldir/ListPersDetails.asp?PersId=69954"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www.3gpp.org/ftp/tsg_ran/WG4_Radio/TSGR4_114/Docs/R4-2500469.zip" TargetMode="External"/><Relationship Id="rId4869" Type="http://schemas.openxmlformats.org/officeDocument/2006/relationships/hyperlink" Target="https://www.3gpp.org/ftp/tsg_ran/WG4_Radio/TSGR4_114/Docs/R4-2501269.zip" TargetMode="External"/><Relationship Id="rId7275" Type="http://schemas.openxmlformats.org/officeDocument/2006/relationships/hyperlink" Target="https://webapp.etsi.org/teldir/ListPersDetails.asp?PersId=47239" TargetMode="External"/><Relationship Id="rId7482"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750167" TargetMode="External"/><Relationship Id="rId8533" Type="http://schemas.openxmlformats.org/officeDocument/2006/relationships/hyperlink" Target="https://webapp.etsi.org/teldir/ListPersDetails.asp?PersId=66888" TargetMode="External"/><Relationship Id="rId8740" Type="http://schemas.openxmlformats.org/officeDocument/2006/relationships/hyperlink" Target="https://www.3gpp.org/ftp/tsg_ran/WG4_Radio/TSGR4_114/Docs/R4-2502216.zip" TargetMode="External"/><Relationship Id="rId3678" Type="http://schemas.openxmlformats.org/officeDocument/2006/relationships/hyperlink" Target="https://webapp.etsi.org/teldir/ListPersDetails.asp?PersId=43891" TargetMode="External"/><Relationship Id="rId3885" Type="http://schemas.openxmlformats.org/officeDocument/2006/relationships/hyperlink" Target="https://portal.3gpp.org/desktopmodules/WorkItem/WorkItemDetails.aspx?workitemId=1021095" TargetMode="External"/><Relationship Id="rId4729" Type="http://schemas.openxmlformats.org/officeDocument/2006/relationships/hyperlink" Target="https://portal.3gpp.org/desktopmodules/WorkItem/WorkItemDetails.aspx?workitemId=900162" TargetMode="External"/><Relationship Id="rId4936" Type="http://schemas.openxmlformats.org/officeDocument/2006/relationships/hyperlink" Target="https://webapp.etsi.org/teldir/ListPersDetails.asp?PersId=90183" TargetMode="External"/><Relationship Id="rId6084" Type="http://schemas.openxmlformats.org/officeDocument/2006/relationships/hyperlink" Target="https://www.3gpp.org/ftp/tsg_ran/WG4_Radio/TSGR4_114/Docs/R4-2501570.zip"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4/Docs/R4-2501824.zip" TargetMode="External"/><Relationship Id="rId7342" Type="http://schemas.openxmlformats.org/officeDocument/2006/relationships/hyperlink" Target="https://portal.3gpp.org/desktopmodules/Specifications/SpecificationDetails.aspx?specificationId=4065" TargetMode="External"/><Relationship Id="rId8600" Type="http://schemas.openxmlformats.org/officeDocument/2006/relationships/hyperlink" Target="https://www.3gpp.org/ftp/tsg_ran/WG4_Radio/TSGR4_114/Docs/R4-2502183.zip" TargetMode="External"/><Relationship Id="rId599" Type="http://schemas.openxmlformats.org/officeDocument/2006/relationships/hyperlink" Target="https://portal.3gpp.org/desktopmodules/Release/ReleaseDetails.aspx?releaseId=194" TargetMode="External"/><Relationship Id="rId2487" Type="http://schemas.openxmlformats.org/officeDocument/2006/relationships/hyperlink" Target="https://webapp.etsi.org/teldir/ListPersDetails.asp?PersId=41503" TargetMode="External"/><Relationship Id="rId2694" Type="http://schemas.openxmlformats.org/officeDocument/2006/relationships/hyperlink" Target="https://portal.3gpp.org/desktopmodules/Release/ReleaseDetails.aspx?releaseId=194" TargetMode="External"/><Relationship Id="rId3538" Type="http://schemas.openxmlformats.org/officeDocument/2006/relationships/hyperlink" Target="https://www.3gpp.org/ftp/tsg_ran/WG4_Radio/TSGR4_114/Docs/R4-2500937.zip" TargetMode="External"/><Relationship Id="rId3745" Type="http://schemas.openxmlformats.org/officeDocument/2006/relationships/hyperlink" Target="https://portal.3gpp.org/desktopmodules/Specifications/SpecificationDetails.aspx?specificationId=3982" TargetMode="External"/><Relationship Id="rId6151" Type="http://schemas.openxmlformats.org/officeDocument/2006/relationships/hyperlink" Target="https://www.3gpp.org/ftp/tsg_ran/WG4_Radio/TSGR4_114/Docs/R4-2501591.zip" TargetMode="External"/><Relationship Id="rId7202" Type="http://schemas.openxmlformats.org/officeDocument/2006/relationships/hyperlink" Target="https://webapp.etsi.org/teldir/ListPersDetails.asp?PersId=89062" TargetMode="External"/><Relationship Id="rId459" Type="http://schemas.openxmlformats.org/officeDocument/2006/relationships/hyperlink" Target="https://www.3gpp.org/ftp/tsg_ran/WG4_Radio/TSGR4_114/Docs/R4-2500109.zip" TargetMode="External"/><Relationship Id="rId666" Type="http://schemas.openxmlformats.org/officeDocument/2006/relationships/hyperlink" Target="https://webapp.etsi.org/teldir/ListPersDetails.asp?PersId=84374" TargetMode="External"/><Relationship Id="rId873" Type="http://schemas.openxmlformats.org/officeDocument/2006/relationships/hyperlink" Target="https://portal.3gpp.org/desktopmodules/WorkItem/WorkItemDetails.aspx?workitemId=1032078" TargetMode="External"/><Relationship Id="rId1089" Type="http://schemas.openxmlformats.org/officeDocument/2006/relationships/hyperlink" Target="https://portal.3gpp.org/desktopmodules/Release/ReleaseDetails.aspx?releaseId=190"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webapp.etsi.org/teldir/ListPersDetails.asp?PersId=97821"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webapp.etsi.org/teldir/ListPersDetails.asp?PersId=56874" TargetMode="External"/><Relationship Id="rId9167"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Specifications/SpecificationDetails.aspx?specificationId=3032" TargetMode="External"/><Relationship Id="rId526" Type="http://schemas.openxmlformats.org/officeDocument/2006/relationships/hyperlink" Target="https://www.3gpp.org/ftp/tsg_ran/WG4_Radio/TSGR4_114/Docs/R4-2500126.zip" TargetMode="External"/><Relationship Id="rId1156"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portal.3gpp.org/desktopmodules/WorkItem/WorkItemDetails.aspx?workitemId=1031085" TargetMode="External"/><Relationship Id="rId2207" Type="http://schemas.openxmlformats.org/officeDocument/2006/relationships/hyperlink" Target="https://webapp.etsi.org/teldir/ListPersDetails.asp?PersId=42643"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31082" TargetMode="External"/><Relationship Id="rId3812"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733" Type="http://schemas.openxmlformats.org/officeDocument/2006/relationships/hyperlink" Target="https://webapp.etsi.org/teldir/ListPersDetails.asp?PersId=99001" TargetMode="External"/><Relationship Id="rId940" Type="http://schemas.openxmlformats.org/officeDocument/2006/relationships/hyperlink" Target="https://webapp.etsi.org/teldir/ListPersDetails.asp?PersId=97866" TargetMode="External"/><Relationship Id="rId1016"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ebapp.etsi.org/teldir/ListPersDetails.asp?PersId=106254" TargetMode="External"/><Relationship Id="rId2414" Type="http://schemas.openxmlformats.org/officeDocument/2006/relationships/hyperlink" Target="https://www.3gpp.org/ftp/tsg_ran/WG4_Radio/TSGR4_114/Docs/R4-2500641.zip" TargetMode="External"/><Relationship Id="rId2621" Type="http://schemas.openxmlformats.org/officeDocument/2006/relationships/hyperlink" Target="https://www.3gpp.org/ftp/tsg_ran/WG4_Radio/TSGR4_114/Docs/R4-2500720.zip" TargetMode="External"/><Relationship Id="rId5777" Type="http://schemas.openxmlformats.org/officeDocument/2006/relationships/hyperlink" Target="https://www.3gpp.org/ftp/tsg_ran/WG4_Radio/TSGR4_114/Docs/R4-2501495.zip" TargetMode="External"/><Relationship Id="rId5984" Type="http://schemas.openxmlformats.org/officeDocument/2006/relationships/hyperlink" Target="https://portal.3gpp.org/desktopmodules/WorkItem/WorkItemDetails.aspx?workitemId=860240" TargetMode="External"/><Relationship Id="rId6828"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4/Docs/R4-2500187.zip" TargetMode="External"/><Relationship Id="rId1223" Type="http://schemas.openxmlformats.org/officeDocument/2006/relationships/hyperlink" Target="https://portal.3gpp.org/desktopmodules/WorkItem/WorkItemDetails.aspx?workitemId=1030075" TargetMode="External"/><Relationship Id="rId1430" Type="http://schemas.openxmlformats.org/officeDocument/2006/relationships/hyperlink" Target="https://portal.3gpp.org/desktopmodules/WorkItem/WorkItemDetails.aspx?workitemId=1030075" TargetMode="External"/><Relationship Id="rId4379" Type="http://schemas.openxmlformats.org/officeDocument/2006/relationships/hyperlink" Target="https://www.3gpp.org/ftp/tsg_ran/WG4_Radio/TSGR4_114/Docs/R4-2501143.zip" TargetMode="External"/><Relationship Id="rId4586" Type="http://schemas.openxmlformats.org/officeDocument/2006/relationships/hyperlink" Target="https://portal.3gpp.org/desktopmodules/Specifications/SpecificationDetails.aspx?specificationId=3285" TargetMode="External"/><Relationship Id="rId4793" Type="http://schemas.openxmlformats.org/officeDocument/2006/relationships/hyperlink" Target="https://www.3gpp.org/ftp/tsg_ran/WG4_Radio/TSGR4_114/Docs/R4-2501252.zip" TargetMode="External"/><Relationship Id="rId5637" Type="http://schemas.openxmlformats.org/officeDocument/2006/relationships/hyperlink" Target="https://webapp.etsi.org/teldir/ListPersDetails.asp?PersId=98295" TargetMode="External"/><Relationship Id="rId5844" Type="http://schemas.openxmlformats.org/officeDocument/2006/relationships/hyperlink" Target="https://webapp.etsi.org/teldir/ListPersDetails.asp?PersId=94082" TargetMode="External"/><Relationship Id="rId8250" Type="http://schemas.openxmlformats.org/officeDocument/2006/relationships/hyperlink" Target="https://portal.3gpp.org/desktopmodules/Release/ReleaseDetails.aspx?releaseId=194" TargetMode="External"/><Relationship Id="rId3188" Type="http://schemas.openxmlformats.org/officeDocument/2006/relationships/hyperlink" Target="https://www.3gpp.org/ftp/tsg_ran/WG4_Radio/TSGR4_114/Docs/R4-2500853.zip" TargetMode="External"/><Relationship Id="rId3395" Type="http://schemas.openxmlformats.org/officeDocument/2006/relationships/hyperlink" Target="https://portal.3gpp.org/desktopmodules/WorkItem/WorkItemDetails.aspx?workitemId=981137" TargetMode="External"/><Relationship Id="rId4239" Type="http://schemas.openxmlformats.org/officeDocument/2006/relationships/hyperlink" Target="https://portal.3gpp.org/desktopmodules/Release/ReleaseDetails.aspx?releaseId=193" TargetMode="External"/><Relationship Id="rId4446" Type="http://schemas.openxmlformats.org/officeDocument/2006/relationships/hyperlink" Target="https://webapp.etsi.org/teldir/ListPersDetails.asp?PersId=107000" TargetMode="External"/><Relationship Id="rId4653" Type="http://schemas.openxmlformats.org/officeDocument/2006/relationships/hyperlink" Target="https://www.3gpp.org/ftp/tsg_ran/WG4_Radio/TSGR4_114/Docs/R4-2501213.zip" TargetMode="External"/><Relationship Id="rId4860" Type="http://schemas.openxmlformats.org/officeDocument/2006/relationships/hyperlink" Target="https://portal.3gpp.org/desktopmodules/WorkItem/WorkItemDetails.aspx?workitemId=1021090" TargetMode="External"/><Relationship Id="rId5704" Type="http://schemas.openxmlformats.org/officeDocument/2006/relationships/hyperlink" Target="https://portal.3gpp.org/desktopmodules/WorkItem/WorkItemDetails.aspx?workitemId=1031086" TargetMode="External"/><Relationship Id="rId5911" Type="http://schemas.openxmlformats.org/officeDocument/2006/relationships/hyperlink" Target="https://webapp.etsi.org/teldir/ListPersDetails.asp?PersId=56874" TargetMode="External"/><Relationship Id="rId8110" Type="http://schemas.openxmlformats.org/officeDocument/2006/relationships/hyperlink" Target="https://webapp.etsi.org/teldir/ListPersDetails.asp?PersId=75756" TargetMode="External"/><Relationship Id="rId3048" Type="http://schemas.openxmlformats.org/officeDocument/2006/relationships/hyperlink" Target="https://webapp.etsi.org/teldir/ListPersDetails.asp?PersId=99751" TargetMode="External"/><Relationship Id="rId3255" Type="http://schemas.openxmlformats.org/officeDocument/2006/relationships/hyperlink" Target="https://webapp.etsi.org/teldir/ListPersDetails.asp?PersId=58560" TargetMode="External"/><Relationship Id="rId3462" Type="http://schemas.openxmlformats.org/officeDocument/2006/relationships/hyperlink" Target="https://webapp.etsi.org/teldir/ListPersDetails.asp?PersId=90332" TargetMode="External"/><Relationship Id="rId4306" Type="http://schemas.openxmlformats.org/officeDocument/2006/relationships/hyperlink" Target="https://www.3gpp.org/ftp/tsg_ran/WG4_Radio/TSGR4_114/Docs/R4-2501126.zip" TargetMode="External"/><Relationship Id="rId4513"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webapp.etsi.org/teldir/ListPersDetails.asp?PersId=98507" TargetMode="External"/><Relationship Id="rId7876" Type="http://schemas.openxmlformats.org/officeDocument/2006/relationships/hyperlink" Target="https://www.3gpp.org/ftp/tsg_ran/WG4_Radio/TSGR4_114/Docs/R4-2502008.zip" TargetMode="External"/><Relationship Id="rId8927" Type="http://schemas.openxmlformats.org/officeDocument/2006/relationships/hyperlink" Target="https://webapp.etsi.org/teldir/ListPersDetails.asp?PersId=105380" TargetMode="External"/><Relationship Id="rId176" Type="http://schemas.openxmlformats.org/officeDocument/2006/relationships/hyperlink" Target="https://webapp.etsi.org/teldir/ListPersDetails.asp?PersId=63180" TargetMode="External"/><Relationship Id="rId383" Type="http://schemas.openxmlformats.org/officeDocument/2006/relationships/hyperlink" Target="https://webapp.etsi.org/teldir/ListPersDetails.asp?PersId=68260" TargetMode="External"/><Relationship Id="rId590"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97683" TargetMode="External"/><Relationship Id="rId3115" Type="http://schemas.openxmlformats.org/officeDocument/2006/relationships/hyperlink" Target="https://portal.3gpp.org/desktopmodules/WorkItem/WorkItemDetails.aspx?workitemId=860142" TargetMode="External"/><Relationship Id="rId3322" Type="http://schemas.openxmlformats.org/officeDocument/2006/relationships/hyperlink" Target="https://www.3gpp.org/ftp/tsg_ran/WG4_Radio/TSGR4_114/Docs/R4-2500885.zip" TargetMode="External"/><Relationship Id="rId6478" Type="http://schemas.openxmlformats.org/officeDocument/2006/relationships/hyperlink" Target="https://www.3gpp.org/ftp/tsg_ran/WG4_Radio/TSGR4_114/Docs/R4-2501670.zip" TargetMode="External"/><Relationship Id="rId6685" Type="http://schemas.openxmlformats.org/officeDocument/2006/relationships/hyperlink" Target="https://www.3gpp.org/ftp/tsg_ran/WG4_Radio/TSGR4_114/Docs/R4-2501720.zip" TargetMode="External"/><Relationship Id="rId7529" Type="http://schemas.openxmlformats.org/officeDocument/2006/relationships/hyperlink" Target="https://portal.3gpp.org/desktopmodules/WorkItem/WorkItemDetails.aspx?workitemId=750267" TargetMode="External"/><Relationship Id="rId9091"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95559" TargetMode="External"/><Relationship Id="rId450" Type="http://schemas.openxmlformats.org/officeDocument/2006/relationships/hyperlink" Target="https://portal.3gpp.org/desktopmodules/WorkItem/WorkItemDetails.aspx?workitemId=920042" TargetMode="External"/><Relationship Id="rId1080" Type="http://schemas.openxmlformats.org/officeDocument/2006/relationships/hyperlink" Target="https://webapp.etsi.org/teldir/ListPersDetails.asp?PersId=103697" TargetMode="External"/><Relationship Id="rId2131" Type="http://schemas.openxmlformats.org/officeDocument/2006/relationships/hyperlink" Target="https://www.3gpp.org/ftp/tsg_ran/WG4_Radio/TSGR4_114/Docs/R4-2500550.zip" TargetMode="External"/><Relationship Id="rId5287" Type="http://schemas.openxmlformats.org/officeDocument/2006/relationships/hyperlink" Target="https://webapp.etsi.org/teldir/ListPersDetails.asp?PersId=95435" TargetMode="External"/><Relationship Id="rId5494" Type="http://schemas.openxmlformats.org/officeDocument/2006/relationships/hyperlink" Target="https://www.3gpp.org/ftp/tsg_ran/WG4_Radio/TSGR4_114/Docs/R4-2501428.zip" TargetMode="External"/><Relationship Id="rId6338" Type="http://schemas.openxmlformats.org/officeDocument/2006/relationships/hyperlink" Target="https://webapp.etsi.org/teldir/ListPersDetails.asp?PersId=61569" TargetMode="External"/><Relationship Id="rId6892" Type="http://schemas.openxmlformats.org/officeDocument/2006/relationships/hyperlink" Target="https://portal.3gpp.org/desktopmodules/WorkItem/WorkItemDetails.aspx?workitemId=1041120" TargetMode="External"/><Relationship Id="rId7736" Type="http://schemas.openxmlformats.org/officeDocument/2006/relationships/hyperlink" Target="https://portal.3gpp.org/desktopmodules/Release/ReleaseDetails.aspx?releaseId=193" TargetMode="External"/><Relationship Id="rId7943" Type="http://schemas.openxmlformats.org/officeDocument/2006/relationships/hyperlink" Target="https://webapp.etsi.org/teldir/ListPersDetails.asp?PersId=64263" TargetMode="External"/><Relationship Id="rId103" Type="http://schemas.openxmlformats.org/officeDocument/2006/relationships/hyperlink" Target="https://portal.3gpp.org/desktopmodules/WorkItem/WorkItemDetails.aspx?workitemId=1042117" TargetMode="External"/><Relationship Id="rId310" Type="http://schemas.openxmlformats.org/officeDocument/2006/relationships/hyperlink" Target="https://portal.3gpp.org/desktopmodules/WorkItem/WorkItemDetails.aspx?workitemId=1041132" TargetMode="External"/><Relationship Id="rId4096" Type="http://schemas.openxmlformats.org/officeDocument/2006/relationships/hyperlink" Target="https://www.3gpp.org/ftp/tsg_ran/WG4_Radio/TSGR4_114/Docs/R4-2501069.zip" TargetMode="External"/><Relationship Id="rId5147" Type="http://schemas.openxmlformats.org/officeDocument/2006/relationships/hyperlink" Target="https://www.3gpp.org/ftp/tsg_ran/WG4_Radio/TSGR4_114/Docs/R4-2501339.zip" TargetMode="External"/><Relationship Id="rId6545" Type="http://schemas.openxmlformats.org/officeDocument/2006/relationships/hyperlink" Target="https://portal.3gpp.org/desktopmodules/Release/ReleaseDetails.aspx?releaseId=194" TargetMode="External"/><Relationship Id="rId6752" Type="http://schemas.openxmlformats.org/officeDocument/2006/relationships/hyperlink" Target="https://webapp.etsi.org/teldir/ListPersDetails.asp?PersId=88621" TargetMode="External"/><Relationship Id="rId7803" Type="http://schemas.openxmlformats.org/officeDocument/2006/relationships/hyperlink" Target="https://webapp.etsi.org/teldir/ListPersDetails.asp?PersId=103697"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ebapp.etsi.org/teldir/ListPersDetails.asp?PersId=96801" TargetMode="External"/><Relationship Id="rId5354" Type="http://schemas.openxmlformats.org/officeDocument/2006/relationships/hyperlink" Target="https://portal.3gpp.org/desktopmodules/WorkItem/WorkItemDetails.aspx?workitemId=1041115" TargetMode="External"/><Relationship Id="rId5561" Type="http://schemas.openxmlformats.org/officeDocument/2006/relationships/hyperlink" Target="https://portal.3gpp.org/desktopmodules/Specifications/SpecificationDetails.aspx?specificationId=3284" TargetMode="External"/><Relationship Id="rId6405" Type="http://schemas.openxmlformats.org/officeDocument/2006/relationships/hyperlink" Target="https://webapp.etsi.org/teldir/ListPersDetails.asp?PersId=84086" TargetMode="External"/><Relationship Id="rId6612" Type="http://schemas.openxmlformats.org/officeDocument/2006/relationships/hyperlink" Target="https://webapp.etsi.org/teldir/ListPersDetails.asp?PersId=47033" TargetMode="External"/><Relationship Id="rId1757" Type="http://schemas.openxmlformats.org/officeDocument/2006/relationships/hyperlink" Target="https://portal.3gpp.org/desktopmodules/WorkItem/WorkItemDetails.aspx?workitemId=1020096" TargetMode="External"/><Relationship Id="rId1964"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1031086" TargetMode="External"/><Relationship Id="rId4163" Type="http://schemas.openxmlformats.org/officeDocument/2006/relationships/hyperlink" Target="https://www.3gpp.org/ftp/tsg_ran/WG4_Radio/TSGR4_114/Docs/R4-2501088.zip" TargetMode="External"/><Relationship Id="rId4370" Type="http://schemas.openxmlformats.org/officeDocument/2006/relationships/hyperlink" Target="https://www.3gpp.org/ftp/tsg_ran/WG4_Radio/TSGR4_114/Docs/R4-2501141.zip"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82696" TargetMode="External"/><Relationship Id="rId8577" Type="http://schemas.openxmlformats.org/officeDocument/2006/relationships/hyperlink" Target="https://portal.3gpp.org/desktopmodules/WorkItem/WorkItemDetails.aspx?workitemId=1031085" TargetMode="External"/><Relationship Id="rId8784" Type="http://schemas.openxmlformats.org/officeDocument/2006/relationships/hyperlink" Target="https://portal.3gpp.org/desktopmodules/WorkItem/WorkItemDetails.aspx?workitemId=1021097" TargetMode="External"/><Relationship Id="rId8991"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5" TargetMode="External"/><Relationship Id="rId1824" Type="http://schemas.openxmlformats.org/officeDocument/2006/relationships/hyperlink" Target="https://webapp.etsi.org/teldir/ListPersDetails.asp?PersId=103697" TargetMode="External"/><Relationship Id="rId4023" Type="http://schemas.openxmlformats.org/officeDocument/2006/relationships/hyperlink" Target="https://portal.3gpp.org/desktopmodules/Specifications/SpecificationDetails.aspx?specificationId=3283" TargetMode="External"/><Relationship Id="rId4230" Type="http://schemas.openxmlformats.org/officeDocument/2006/relationships/hyperlink" Target="https://webapp.etsi.org/teldir/ListPersDetails.asp?PersId=96249" TargetMode="External"/><Relationship Id="rId7179"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WorkItem/WorkItemDetails.aspx?workitemId=750167"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105513" TargetMode="External"/><Relationship Id="rId6195" Type="http://schemas.openxmlformats.org/officeDocument/2006/relationships/hyperlink" Target="https://webapp.etsi.org/teldir/ListPersDetails.asp?PersId=86225"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www.3gpp.org/ftp/tsg_ran/WG4_Radio/TSGR4_114/Docs/R4-2501849.zip" TargetMode="External"/><Relationship Id="rId7453" Type="http://schemas.openxmlformats.org/officeDocument/2006/relationships/hyperlink" Target="https://portal.3gpp.org/desktopmodules/WorkItem/WorkItemDetails.aspx?workitemId=750267" TargetMode="External"/><Relationship Id="rId7660" Type="http://schemas.openxmlformats.org/officeDocument/2006/relationships/hyperlink" Target="https://www.3gpp.org/ftp/tsg_ran/WG4_Radio/TSGR4_114/Docs/R4-2501956.zip"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webapp.etsi.org/teldir/ListPersDetails.asp?PersId=84374"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21143" TargetMode="External"/><Relationship Id="rId6262"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750067" TargetMode="External"/><Relationship Id="rId7313" Type="http://schemas.openxmlformats.org/officeDocument/2006/relationships/hyperlink" Target="https://webapp.etsi.org/teldir/ListPersDetails.asp?PersId=59676" TargetMode="External"/><Relationship Id="rId8711" Type="http://schemas.openxmlformats.org/officeDocument/2006/relationships/hyperlink" Target="https://www.3gpp.org/ftp/tsg_ran/WG4_Radio/TSGR4_114/Docs/R4-2502209.zip"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105513" TargetMode="External"/><Relationship Id="rId4907" Type="http://schemas.openxmlformats.org/officeDocument/2006/relationships/hyperlink" Target="https://portal.3gpp.org/desktopmodules/WorkItem/WorkItemDetails.aspx?workitemId=750267"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93248" TargetMode="External"/><Relationship Id="rId7520" Type="http://schemas.openxmlformats.org/officeDocument/2006/relationships/hyperlink" Target="https://portal.3gpp.org/desktopmodules/Specifications/SpecificationDetails.aspx?specificationId=433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WG4_Radio/TSGR4_114/Docs/R4-2500233.zip" TargetMode="External"/><Relationship Id="rId2458" Type="http://schemas.openxmlformats.org/officeDocument/2006/relationships/hyperlink" Target="https://webapp.etsi.org/teldir/ListPersDetails.asp?PersId=100059" TargetMode="External"/><Relationship Id="rId2665"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4_Radio/TSGR4_114/Docs/R4-2500778.zip" TargetMode="External"/><Relationship Id="rId3509" Type="http://schemas.openxmlformats.org/officeDocument/2006/relationships/hyperlink" Target="https://portal.3gpp.org/desktopmodules/WorkItem/WorkItemDetails.aspx?workitemId=900162" TargetMode="External"/><Relationship Id="rId3716" Type="http://schemas.openxmlformats.org/officeDocument/2006/relationships/hyperlink" Target="https://webapp.etsi.org/teldir/ListPersDetails.asp?PersId=105513" TargetMode="External"/><Relationship Id="rId3923" Type="http://schemas.openxmlformats.org/officeDocument/2006/relationships/hyperlink" Target="https://webapp.etsi.org/teldir/ListPersDetails.asp?PersId=105513"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982" TargetMode="External"/><Relationship Id="rId1474" Type="http://schemas.openxmlformats.org/officeDocument/2006/relationships/hyperlink" Target="https://portal.3gpp.org/desktopmodules/Specifications/SpecificationDetails.aspx?specificationId=2411" TargetMode="External"/><Relationship Id="rId1681" Type="http://schemas.openxmlformats.org/officeDocument/2006/relationships/hyperlink" Target="https://www.3gpp.org/ftp/tsg_ran/WG4_Radio/TSGR4_114/Docs/R4-2500407.zip" TargetMode="External"/><Relationship Id="rId2318" Type="http://schemas.openxmlformats.org/officeDocument/2006/relationships/hyperlink" Target="https://portal.3gpp.org/desktopmodules/Release/ReleaseDetails.aspx?releaseId=194" TargetMode="External"/><Relationship Id="rId2525" Type="http://schemas.openxmlformats.org/officeDocument/2006/relationships/hyperlink" Target="https://webapp.etsi.org/teldir/ListPersDetails.asp?PersId=97821" TargetMode="External"/><Relationship Id="rId2732" Type="http://schemas.openxmlformats.org/officeDocument/2006/relationships/hyperlink" Target="https://www.3gpp.org/ftp/tsg_ran/WG4_Radio/TSGR4_114/Docs/R4-2500746.zip" TargetMode="External"/><Relationship Id="rId5888" Type="http://schemas.openxmlformats.org/officeDocument/2006/relationships/hyperlink" Target="https://www.3gpp.org/ftp/tsg_ran/WG4_Radio/TSGR4_114/Docs/R4-2501523.zip" TargetMode="External"/><Relationship Id="rId6939" Type="http://schemas.openxmlformats.org/officeDocument/2006/relationships/hyperlink" Target="https://portal.3gpp.org/desktopmodules/Specifications/SpecificationDetails.aspx?specificationId=4345" TargetMode="External"/><Relationship Id="rId8294" Type="http://schemas.openxmlformats.org/officeDocument/2006/relationships/hyperlink" Target="https://webapp.etsi.org/teldir/ListPersDetails.asp?PersId=65553" TargetMode="External"/><Relationship Id="rId9138" Type="http://schemas.openxmlformats.org/officeDocument/2006/relationships/hyperlink" Target="https://webapp.etsi.org/teldir/ListPersDetails.asp?PersId=107778" TargetMode="External"/><Relationship Id="rId704" Type="http://schemas.openxmlformats.org/officeDocument/2006/relationships/hyperlink" Target="https://portal.3gpp.org/desktopmodules/WorkItem/WorkItemDetails.aspx?workitemId=840294" TargetMode="External"/><Relationship Id="rId911" Type="http://schemas.openxmlformats.org/officeDocument/2006/relationships/hyperlink" Target="https://www.3gpp.org/ftp/tsg_ran/WG4_Radio/TSGR4_114/Docs/R4-2500212.zip" TargetMode="External"/><Relationship Id="rId1127" Type="http://schemas.openxmlformats.org/officeDocument/2006/relationships/hyperlink" Target="https://www.3gpp.org/ftp/tsg_ran/WG4_Radio/TSGR4_114/Docs/R4-2500268.zip" TargetMode="External"/><Relationship Id="rId1334" Type="http://schemas.openxmlformats.org/officeDocument/2006/relationships/hyperlink" Target="https://www.3gpp.org/ftp/tsg_ran/WG4_Radio/TSGR4_114/Docs/R4-2500317.zip" TargetMode="External"/><Relationship Id="rId1541" Type="http://schemas.openxmlformats.org/officeDocument/2006/relationships/hyperlink" Target="https://portal.3gpp.org/desktopmodules/WorkItem/WorkItemDetails.aspx?workitemId=950081"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webapp.etsi.org/teldir/ListPersDetails.asp?PersId=98298" TargetMode="External"/><Relationship Id="rId5955" Type="http://schemas.openxmlformats.org/officeDocument/2006/relationships/hyperlink" Target="https://webapp.etsi.org/teldir/ListPersDetails.asp?PersId=56874" TargetMode="External"/><Relationship Id="rId8154"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107778" TargetMode="External"/><Relationship Id="rId40" Type="http://schemas.openxmlformats.org/officeDocument/2006/relationships/hyperlink" Target="https://www.3gpp.org/ftp/tsg_ran/WG4_Radio/TSGR4_114/Docs/R4-2500013.zip" TargetMode="External"/><Relationship Id="rId1401" Type="http://schemas.openxmlformats.org/officeDocument/2006/relationships/hyperlink" Target="https://portal.3gpp.org/desktopmodules/WorkItem/WorkItemDetails.aspx?workitemId=1040100" TargetMode="External"/><Relationship Id="rId3299" Type="http://schemas.openxmlformats.org/officeDocument/2006/relationships/hyperlink" Target="https://www.3gpp.org/ftp/tsg_ran/WG4_Radio/TSGR4_114/Docs/R4-2500879.zip" TargetMode="External"/><Relationship Id="rId4557" Type="http://schemas.openxmlformats.org/officeDocument/2006/relationships/hyperlink" Target="https://www.3gpp.org/ftp/tsg_ran/WG4_Radio/TSGR4_114/Docs/R4-2501190.zip" TargetMode="External"/><Relationship Id="rId4764" Type="http://schemas.openxmlformats.org/officeDocument/2006/relationships/hyperlink" Target="https://portal.3gpp.org/desktopmodules/Release/ReleaseDetails.aspx?releaseId=193" TargetMode="External"/><Relationship Id="rId5608" Type="http://schemas.openxmlformats.org/officeDocument/2006/relationships/hyperlink" Target="https://www.3gpp.org/ftp/tsg_ran/WG4_Radio/TSGR4_114/Docs/R4-2501453.zip" TargetMode="External"/><Relationship Id="rId7170" Type="http://schemas.openxmlformats.org/officeDocument/2006/relationships/hyperlink" Target="https://portal.3gpp.org/desktopmodules/Specifications/SpecificationDetails.aspx?specificationId=3283" TargetMode="External"/><Relationship Id="rId8014" Type="http://schemas.openxmlformats.org/officeDocument/2006/relationships/hyperlink" Target="https://www.3gpp.org/ftp/tsg_ran/WG4_Radio/TSGR4_114/Docs/R4-2502045.zip" TargetMode="External"/><Relationship Id="rId8221" Type="http://schemas.openxmlformats.org/officeDocument/2006/relationships/hyperlink" Target="https://webapp.etsi.org/teldir/ListPersDetails.asp?PersId=80537" TargetMode="External"/><Relationship Id="rId3159" Type="http://schemas.openxmlformats.org/officeDocument/2006/relationships/hyperlink" Target="https://portal.3gpp.org/desktopmodules/WorkItem/WorkItemDetails.aspx?workitemId=1032080" TargetMode="External"/><Relationship Id="rId3366" Type="http://schemas.openxmlformats.org/officeDocument/2006/relationships/hyperlink" Target="https://portal.3gpp.org/desktopmodules/WorkItem/WorkItemDetails.aspx?workitemId=1021097" TargetMode="External"/><Relationship Id="rId3573" Type="http://schemas.openxmlformats.org/officeDocument/2006/relationships/hyperlink" Target="https://webapp.etsi.org/teldir/ListPersDetails.asp?PersId=43891" TargetMode="External"/><Relationship Id="rId4417" Type="http://schemas.openxmlformats.org/officeDocument/2006/relationships/hyperlink" Target="https://webapp.etsi.org/teldir/ListPersDetails.asp?PersId=92161" TargetMode="External"/><Relationship Id="rId4971" Type="http://schemas.openxmlformats.org/officeDocument/2006/relationships/hyperlink" Target="https://portal.3gpp.org/desktopmodules/Release/ReleaseDetails.aspx?releaseId=193" TargetMode="External"/><Relationship Id="rId5815" Type="http://schemas.openxmlformats.org/officeDocument/2006/relationships/hyperlink" Target="https://webapp.etsi.org/teldir/ListPersDetails.asp?PersId=94082" TargetMode="External"/><Relationship Id="rId7030" Type="http://schemas.openxmlformats.org/officeDocument/2006/relationships/hyperlink" Target="https://portal.3gpp.org/desktopmodules/WorkItem/WorkItemDetails.aspx?workitemId=1031082" TargetMode="External"/><Relationship Id="rId287" Type="http://schemas.openxmlformats.org/officeDocument/2006/relationships/hyperlink" Target="https://www.3gpp.org/ftp/tsg_ran/WG4_Radio/TSGR4_114/Docs/R4-2500072.zip"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ebapp.etsi.org/teldir/ListPersDetails.asp?PersId=101690" TargetMode="External"/><Relationship Id="rId2382" Type="http://schemas.openxmlformats.org/officeDocument/2006/relationships/hyperlink" Target="https://webapp.etsi.org/teldir/ListPersDetails.asp?PersId=108830" TargetMode="External"/><Relationship Id="rId3019" Type="http://schemas.openxmlformats.org/officeDocument/2006/relationships/hyperlink" Target="https://portal.3gpp.org/desktopmodules/Release/ReleaseDetails.aspx?releaseId=194" TargetMode="External"/><Relationship Id="rId3226" Type="http://schemas.openxmlformats.org/officeDocument/2006/relationships/hyperlink" Target="https://www.3gpp.org/ftp/tsg_ran/WG4_Radio/TSGR4_114/Docs/R4-2500862.zip" TargetMode="External"/><Relationship Id="rId3780" Type="http://schemas.openxmlformats.org/officeDocument/2006/relationships/hyperlink" Target="https://www.3gpp.org/ftp/tsg_ran/WG4_Radio/TSGR4_114/Docs/R4-2500993.zip" TargetMode="External"/><Relationship Id="rId4624" Type="http://schemas.openxmlformats.org/officeDocument/2006/relationships/hyperlink" Target="https://webapp.etsi.org/teldir/ListPersDetails.asp?PersId=47284" TargetMode="External"/><Relationship Id="rId4831" Type="http://schemas.openxmlformats.org/officeDocument/2006/relationships/hyperlink" Target="https://www.3gpp.org/ftp/tsg_ran/WG4_Radio/TSGR4_114/Docs/R4-2501260.zip" TargetMode="External"/><Relationship Id="rId7987" Type="http://schemas.openxmlformats.org/officeDocument/2006/relationships/hyperlink" Target="https://portal.3gpp.org/desktopmodules/Specifications/SpecificationDetails.aspx?specificationId=3367" TargetMode="External"/><Relationship Id="rId147" Type="http://schemas.openxmlformats.org/officeDocument/2006/relationships/hyperlink" Target="https://portal.3gpp.org/desktopmodules/Specifications/SpecificationDetails.aspx?specificationId=3863" TargetMode="External"/><Relationship Id="rId354" Type="http://schemas.openxmlformats.org/officeDocument/2006/relationships/hyperlink" Target="https://webapp.etsi.org/teldir/ListPersDetails.asp?PersId=27226" TargetMode="External"/><Relationship Id="rId1191"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1" TargetMode="External"/><Relationship Id="rId3433" Type="http://schemas.openxmlformats.org/officeDocument/2006/relationships/hyperlink" Target="https://webapp.etsi.org/teldir/ListPersDetails.asp?PersId=90332"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webapp.etsi.org/teldir/ListPersDetails.asp?PersId=47033" TargetMode="External"/><Relationship Id="rId6796" Type="http://schemas.openxmlformats.org/officeDocument/2006/relationships/hyperlink" Target="https://webapp.etsi.org/teldir/ListPersDetails.asp?PersId=96573" TargetMode="External"/><Relationship Id="rId7847" Type="http://schemas.openxmlformats.org/officeDocument/2006/relationships/hyperlink" Target="https://portal.3gpp.org/desktopmodules/WorkItem/WorkItemDetails.aspx?workitemId=1031086" TargetMode="External"/><Relationship Id="rId9062" Type="http://schemas.openxmlformats.org/officeDocument/2006/relationships/hyperlink" Target="https://webapp.etsi.org/teldir/ListPersDetails.asp?PersId=107778" TargetMode="External"/><Relationship Id="rId561" Type="http://schemas.openxmlformats.org/officeDocument/2006/relationships/hyperlink" Target="https://www.3gpp.org/ftp/tsg_ran/WG4_Radio/TSGR4_114/Docs/R4-2500133.zip" TargetMode="External"/><Relationship Id="rId2242"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WorkItem/WorkItemDetails.aspx?workitemId=890161" TargetMode="External"/><Relationship Id="rId5398" Type="http://schemas.openxmlformats.org/officeDocument/2006/relationships/hyperlink" Target="https://webapp.etsi.org/teldir/ListPersDetails.asp?PersId=96913" TargetMode="External"/><Relationship Id="rId6449"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4/Docs/R4-2501761.zip" TargetMode="External"/><Relationship Id="rId7707" Type="http://schemas.openxmlformats.org/officeDocument/2006/relationships/hyperlink" Target="https://www.3gpp.org/ftp/tsg_ran/WG4_Radio/TSGR4_114/Docs/R4-2501968.zip" TargetMode="External"/><Relationship Id="rId7914" Type="http://schemas.openxmlformats.org/officeDocument/2006/relationships/hyperlink" Target="https://webapp.etsi.org/teldir/ListPersDetails.asp?PersId=98614"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41127" TargetMode="External"/><Relationship Id="rId1051" Type="http://schemas.openxmlformats.org/officeDocument/2006/relationships/hyperlink" Target="https://webapp.etsi.org/teldir/ListPersDetails.asp?PersId=103697" TargetMode="External"/><Relationship Id="rId2102" Type="http://schemas.openxmlformats.org/officeDocument/2006/relationships/hyperlink" Target="https://webapp.etsi.org/teldir/ListPersDetails.asp?PersId=98550" TargetMode="External"/><Relationship Id="rId5258" Type="http://schemas.openxmlformats.org/officeDocument/2006/relationships/hyperlink" Target="https://portal.3gpp.org/desktopmodules/Specifications/SpecificationDetails.aspx?specificationId=3934" TargetMode="External"/><Relationship Id="rId5465" Type="http://schemas.openxmlformats.org/officeDocument/2006/relationships/hyperlink" Target="https://portal.3gpp.org/desktopmodules/WorkItem/WorkItemDetails.aspx?workitemId=940198" TargetMode="External"/><Relationship Id="rId5672" Type="http://schemas.openxmlformats.org/officeDocument/2006/relationships/hyperlink" Target="https://webapp.etsi.org/teldir/ListPersDetails.asp?PersId=98295" TargetMode="External"/><Relationship Id="rId6309"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30074" TargetMode="External"/><Relationship Id="rId6930" Type="http://schemas.openxmlformats.org/officeDocument/2006/relationships/hyperlink" Target="https://portal.3gpp.org/desktopmodules/WorkItem/WorkItemDetails.aspx?workitemId=1041119" TargetMode="External"/><Relationship Id="rId1868" Type="http://schemas.openxmlformats.org/officeDocument/2006/relationships/hyperlink" Target="https://webapp.etsi.org/teldir/ListPersDetails.asp?PersId=103697" TargetMode="External"/><Relationship Id="rId4067" Type="http://schemas.openxmlformats.org/officeDocument/2006/relationships/hyperlink" Target="https://portal.3gpp.org/desktopmodules/Specifications/SpecificationDetails.aspx?specificationId=3283"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www.3gpp.org/ftp/tsg_ran/WG4_Radio/TSGR4_114/Docs/R4-2501173.zip"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www.3gpp.org/ftp/tsg_ran/WG4_Radio/TSGR4_114/Docs/R4-2501386.zip" TargetMode="External"/><Relationship Id="rId5532" Type="http://schemas.openxmlformats.org/officeDocument/2006/relationships/hyperlink" Target="https://portal.3gpp.org/desktopmodules/WorkItem/WorkItemDetails.aspx?workitemId=1041119" TargetMode="External"/><Relationship Id="rId8688" Type="http://schemas.openxmlformats.org/officeDocument/2006/relationships/hyperlink" Target="https://www.3gpp.org/ftp/tsg_ran/WG4_Radio/TSGR4_114/Docs/R4-2502204.zip" TargetMode="External"/><Relationship Id="rId8895" Type="http://schemas.openxmlformats.org/officeDocument/2006/relationships/hyperlink" Target="https://www.3gpp.org/ftp/tsg_ran/WG4_Radio/TSGR4_114/Docs/R4-2502254.zip" TargetMode="External"/><Relationship Id="rId2919" Type="http://schemas.openxmlformats.org/officeDocument/2006/relationships/hyperlink" Target="https://webapp.etsi.org/teldir/ListPersDetails.asp?PersId=96801"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0085" TargetMode="External"/><Relationship Id="rId4134" Type="http://schemas.openxmlformats.org/officeDocument/2006/relationships/hyperlink" Target="https://portal.3gpp.org/desktopmodules/WorkItem/WorkItemDetails.aspx?workitemId=1031077"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3285" TargetMode="External"/><Relationship Id="rId8548" Type="http://schemas.openxmlformats.org/officeDocument/2006/relationships/hyperlink" Target="https://www.3gpp.org/ftp/tsg_ran/WG4_Radio/TSGR4_114/Docs/R4-2502169.zip" TargetMode="External"/><Relationship Id="rId1728" Type="http://schemas.openxmlformats.org/officeDocument/2006/relationships/hyperlink" Target="https://portal.3gpp.org/desktopmodules/Specifications/SpecificationDetails.aspx?specificationId=3283" TargetMode="External"/><Relationship Id="rId1935" Type="http://schemas.openxmlformats.org/officeDocument/2006/relationships/hyperlink" Target="https://www.3gpp.org/ftp/tsg_ran/WG4_Radio/TSGR4_114/Docs/R4-2500472.zip"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84" TargetMode="External"/><Relationship Id="rId6099" Type="http://schemas.openxmlformats.org/officeDocument/2006/relationships/hyperlink" Target="https://portal.3gpp.org/desktopmodules/Release/ReleaseDetails.aspx?releaseId=193" TargetMode="External"/><Relationship Id="rId7357" Type="http://schemas.openxmlformats.org/officeDocument/2006/relationships/hyperlink" Target="https://webapp.etsi.org/teldir/ListPersDetails.asp?PersId=69933" TargetMode="External"/><Relationship Id="rId8408" Type="http://schemas.openxmlformats.org/officeDocument/2006/relationships/hyperlink" Target="https://portal.3gpp.org/desktopmodules/WorkItem/WorkItemDetails.aspx?workitemId=1032078" TargetMode="External"/><Relationship Id="rId8755" Type="http://schemas.openxmlformats.org/officeDocument/2006/relationships/hyperlink" Target="https://portal.3gpp.org/desktopmodules/Release/ReleaseDetails.aspx?releaseId=194" TargetMode="External"/><Relationship Id="rId8962" Type="http://schemas.openxmlformats.org/officeDocument/2006/relationships/hyperlink" Target="https://webapp.etsi.org/teldir/ListPersDetails.asp?PersId=100927"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ww.3gpp.org/ftp/tsg_ran/WG4_Radio/TSGR4_114/Docs/R4-2501934.zip" TargetMode="External"/><Relationship Id="rId7771" Type="http://schemas.openxmlformats.org/officeDocument/2006/relationships/hyperlink" Target="https://www.3gpp.org/ftp/tsg_ran/WG4_Radio/TSGR4_114/Docs/R4-2501984.zip" TargetMode="External"/><Relationship Id="rId8615"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portal.3gpp.org/desktopmodules/Release/ReleaseDetails.aspx?releaseId=191" TargetMode="External"/><Relationship Id="rId3967" Type="http://schemas.openxmlformats.org/officeDocument/2006/relationships/hyperlink" Target="https://webapp.etsi.org/teldir/ListPersDetails.asp?PersId=105513" TargetMode="External"/><Relationship Id="rId6373" Type="http://schemas.openxmlformats.org/officeDocument/2006/relationships/hyperlink" Target="https://portal.3gpp.org/desktopmodules/WorkItem/WorkItemDetails.aspx?workitemId=1041120" TargetMode="External"/><Relationship Id="rId6580" Type="http://schemas.openxmlformats.org/officeDocument/2006/relationships/hyperlink" Target="https://www.3gpp.org/ftp/tsg_ran/WG4_Radio/TSGR4_114/Docs/R4-2501692.zip" TargetMode="External"/><Relationship Id="rId7217" Type="http://schemas.openxmlformats.org/officeDocument/2006/relationships/hyperlink" Target="https://www.3gpp.org/ftp/tsg_ran/WG4_Radio/TSGR4_114/Docs/R4-2501843.zip" TargetMode="External"/><Relationship Id="rId7424" Type="http://schemas.openxmlformats.org/officeDocument/2006/relationships/hyperlink" Target="https://webapp.etsi.org/teldir/ListPersDetails.asp?PersId=47033" TargetMode="External"/><Relationship Id="rId7631" Type="http://schemas.openxmlformats.org/officeDocument/2006/relationships/hyperlink" Target="https://portal.3gpp.org/desktopmodules/Specifications/SpecificationDetails.aspx?specificationId=328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Docs/R4-2500206.zip" TargetMode="External"/><Relationship Id="rId2569" Type="http://schemas.openxmlformats.org/officeDocument/2006/relationships/hyperlink" Target="https://webapp.etsi.org/teldir/ListPersDetails.asp?PersId=97821" TargetMode="External"/><Relationship Id="rId2776" Type="http://schemas.openxmlformats.org/officeDocument/2006/relationships/hyperlink" Target="https://www.3gpp.org/ftp/tsg_ran/WG4_Radio/TSGR4_114/Docs/R4-2500756.zip" TargetMode="External"/><Relationship Id="rId2983" Type="http://schemas.openxmlformats.org/officeDocument/2006/relationships/hyperlink" Target="https://portal.3gpp.org/desktopmodules/WorkItem/WorkItemDetails.aspx?workitemId=1031077" TargetMode="External"/><Relationship Id="rId3827" Type="http://schemas.openxmlformats.org/officeDocument/2006/relationships/hyperlink" Target="https://portal.3gpp.org/desktopmodules/Specifications/SpecificationDetails.aspx?specificationId=3935" TargetMode="External"/><Relationship Id="rId5182" Type="http://schemas.openxmlformats.org/officeDocument/2006/relationships/hyperlink" Target="https://portal.3gpp.org/desktopmodules/Release/ReleaseDetails.aspx?releaseId=194" TargetMode="External"/><Relationship Id="rId6026" Type="http://schemas.openxmlformats.org/officeDocument/2006/relationships/hyperlink" Target="https://webapp.etsi.org/teldir/ListPersDetails.asp?PersId=56874" TargetMode="External"/><Relationship Id="rId6233" Type="http://schemas.openxmlformats.org/officeDocument/2006/relationships/hyperlink" Target="https://webapp.etsi.org/teldir/ListPersDetails.asp?PersId=42857" TargetMode="External"/><Relationship Id="rId6440"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951" TargetMode="External"/><Relationship Id="rId955"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4/Docs/R4-2500438.zip" TargetMode="External"/><Relationship Id="rId2429" Type="http://schemas.openxmlformats.org/officeDocument/2006/relationships/hyperlink" Target="https://portal.3gpp.org/desktopmodules/WorkItem/WorkItemDetails.aspx?workitemId=1061082" TargetMode="External"/><Relationship Id="rId2636" Type="http://schemas.openxmlformats.org/officeDocument/2006/relationships/hyperlink" Target="https://www.3gpp.org/ftp/tsg_ran/WG4_Radio/TSGR4_114/Docs/R4-2500723.zip" TargetMode="External"/><Relationship Id="rId2843" Type="http://schemas.openxmlformats.org/officeDocument/2006/relationships/hyperlink" Target="https://portal.3gpp.org/desktopmodules/Specifications/SpecificationDetails.aspx?specificationId=4339" TargetMode="External"/><Relationship Id="rId5042" Type="http://schemas.openxmlformats.org/officeDocument/2006/relationships/hyperlink" Target="https://webapp.etsi.org/teldir/ListPersDetails.asp?PersId=105021" TargetMode="External"/><Relationship Id="rId5999" Type="http://schemas.openxmlformats.org/officeDocument/2006/relationships/hyperlink" Target="https://www.3gpp.org/ftp/tsg_ran/WG4_Radio/TSGR4_114/Docs/R4-2501549.zip" TargetMode="External"/><Relationship Id="rId6300" Type="http://schemas.openxmlformats.org/officeDocument/2006/relationships/hyperlink" Target="https://portal.3gpp.org/desktopmodules/Specifications/SpecificationDetails.aspx?specificationId=3285"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webapp.etsi.org/teldir/ListPersDetails.asp?PersId=107778" TargetMode="External"/><Relationship Id="rId84" Type="http://schemas.openxmlformats.org/officeDocument/2006/relationships/hyperlink" Target="https://www.3gpp.org/ftp/tsg_ran/WG4_Radio/TSGR4_114/Docs/R4-2500023.zip" TargetMode="External"/><Relationship Id="rId608" Type="http://schemas.openxmlformats.org/officeDocument/2006/relationships/hyperlink" Target="https://webapp.etsi.org/teldir/ListPersDetails.asp?PersId=84374" TargetMode="External"/><Relationship Id="rId815" Type="http://schemas.openxmlformats.org/officeDocument/2006/relationships/hyperlink" Target="https://www.3gpp.org/ftp/tsg_ran/WG4_Radio/TSGR4_114/Docs/R4-2500190.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www.3gpp.org/ftp/tsg_ran/WG4_Radio/TSGR4_114/Docs/R4-2500349.zip" TargetMode="External"/><Relationship Id="rId1652"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www.3gpp.org/ftp/tsg_ran/WG4_Radio/TSGR4_114/Docs/R4-2502055.zip" TargetMode="External"/><Relationship Id="rId8265" Type="http://schemas.openxmlformats.org/officeDocument/2006/relationships/hyperlink" Target="https://webapp.etsi.org/teldir/ListPersDetails.asp?PersId=78832" TargetMode="External"/><Relationship Id="rId8472" Type="http://schemas.openxmlformats.org/officeDocument/2006/relationships/hyperlink" Target="https://www.3gpp.org/ftp/tsg_ran/WG4_Radio/TSGR4_114/Docs/R4-2502151.zip" TargetMode="External"/><Relationship Id="rId9109" Type="http://schemas.openxmlformats.org/officeDocument/2006/relationships/hyperlink" Target="https://webapp.etsi.org/teldir/ListPersDetails.asp?PersId=107778" TargetMode="External"/><Relationship Id="rId1305" Type="http://schemas.openxmlformats.org/officeDocument/2006/relationships/hyperlink" Target="https://portal.3gpp.org/desktopmodules/WorkItem/WorkItemDetails.aspx?workitemId=1061083" TargetMode="External"/><Relationship Id="rId2703" Type="http://schemas.openxmlformats.org/officeDocument/2006/relationships/hyperlink" Target="https://portal.3gpp.org/desktopmodules/WorkItem/WorkItemDetails.aspx?workitemId=1051123"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32080" TargetMode="External"/><Relationship Id="rId7074" Type="http://schemas.openxmlformats.org/officeDocument/2006/relationships/hyperlink" Target="https://webapp.etsi.org/teldir/ListPersDetails.asp?PersId=89492" TargetMode="External"/><Relationship Id="rId7281" Type="http://schemas.openxmlformats.org/officeDocument/2006/relationships/hyperlink" Target="https://portal.3gpp.org/desktopmodules/Specifications/SpecificationDetails.aspx?specificationId=3368" TargetMode="External"/><Relationship Id="rId8125"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www.3gpp.org/ftp/tsg_ran/WG4_Radio/TSGR4_114/Docs/R4-2502118.zip"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Specifications/SpecificationDetails.aspx?specificationId=3204" TargetMode="External"/><Relationship Id="rId4875"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Release/ReleaseDetails.aspx?releaseId=194" TargetMode="External"/><Relationship Id="rId5926" Type="http://schemas.openxmlformats.org/officeDocument/2006/relationships/hyperlink" Target="https://www.3gpp.org/ftp/tsg_ran/WG4_Radio/TSGR4_114/Docs/R4-2501532.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0089" TargetMode="External"/><Relationship Id="rId398" Type="http://schemas.openxmlformats.org/officeDocument/2006/relationships/hyperlink" Target="https://webapp.etsi.org/teldir/ListPersDetails.asp?PersId=68260" TargetMode="External"/><Relationship Id="rId2079" Type="http://schemas.openxmlformats.org/officeDocument/2006/relationships/hyperlink" Target="https://portal.3gpp.org/desktopmodules/WorkItem/WorkItemDetails.aspx?workitemId=1031078"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1041121" TargetMode="External"/><Relationship Id="rId3891" Type="http://schemas.openxmlformats.org/officeDocument/2006/relationships/hyperlink" Target="https://webapp.etsi.org/teldir/ListPersDetails.asp?PersId=105513" TargetMode="External"/><Relationship Id="rId4528" Type="http://schemas.openxmlformats.org/officeDocument/2006/relationships/hyperlink" Target="https://portal.3gpp.org/desktopmodules/Specifications/SpecificationDetails.aspx?specificationId=2420" TargetMode="External"/><Relationship Id="rId4735" Type="http://schemas.openxmlformats.org/officeDocument/2006/relationships/hyperlink" Target="https://www.3gpp.org/ftp/tsg_ran/WG4_Radio/TSGR4_114/Docs/R4-2501239.zip" TargetMode="External"/><Relationship Id="rId4942" Type="http://schemas.openxmlformats.org/officeDocument/2006/relationships/hyperlink" Target="https://portal.3gpp.org/desktopmodules/WorkItem/WorkItemDetails.aspx?workitemId=1031086"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ebapp.etsi.org/teldir/ListPersDetails.asp?PersId=41503" TargetMode="External"/><Relationship Id="rId3337"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4_Radio/TSGR4_114/Docs/R4-2500986.zip" TargetMode="External"/><Relationship Id="rId4802" Type="http://schemas.openxmlformats.org/officeDocument/2006/relationships/hyperlink" Target="https://www.3gpp.org/ftp/tsg_ran/WG4_Radio/TSGR4_114/Docs/R4-2501254.zip" TargetMode="External"/><Relationship Id="rId7001" Type="http://schemas.openxmlformats.org/officeDocument/2006/relationships/hyperlink" Target="https://portal.3gpp.org/desktopmodules/Specifications/SpecificationDetails.aspx?specificationId=4134" TargetMode="External"/><Relationship Id="rId7958" Type="http://schemas.openxmlformats.org/officeDocument/2006/relationships/hyperlink" Target="https://portal.3gpp.org/desktopmodules/WorkItem/WorkItemDetails.aspx?workitemId=1032086" TargetMode="External"/><Relationship Id="rId258" Type="http://schemas.openxmlformats.org/officeDocument/2006/relationships/hyperlink" Target="https://portal.3gpp.org/desktopmodules/Specifications/SpecificationDetails.aspx?specificationId=3283" TargetMode="External"/><Relationship Id="rId465" Type="http://schemas.openxmlformats.org/officeDocument/2006/relationships/hyperlink" Target="https://webapp.etsi.org/teldir/ListPersDetails.asp?PersId=75048"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1094" TargetMode="External"/><Relationship Id="rId2353" Type="http://schemas.openxmlformats.org/officeDocument/2006/relationships/hyperlink" Target="https://webapp.etsi.org/teldir/ListPersDetails.asp?PersId=108830" TargetMode="External"/><Relationship Id="rId2560" Type="http://schemas.openxmlformats.org/officeDocument/2006/relationships/hyperlink" Target="https://portal.3gpp.org/desktopmodules/Release/ReleaseDetails.aspx?releaseId=193" TargetMode="External"/><Relationship Id="rId3404" Type="http://schemas.openxmlformats.org/officeDocument/2006/relationships/hyperlink" Target="https://www.3gpp.org/ftp/tsg_ran/WG4_Radio/TSGR4_114/Docs/R4-2500906.zip" TargetMode="External"/><Relationship Id="rId3611" Type="http://schemas.openxmlformats.org/officeDocument/2006/relationships/hyperlink" Target="https://www.3gpp.org/ftp/tsg_ran/WG4_Radio/TSGR4_114/Docs/R4-2500954.zip" TargetMode="External"/><Relationship Id="rId6767" Type="http://schemas.openxmlformats.org/officeDocument/2006/relationships/hyperlink" Target="https://webapp.etsi.org/teldir/ListPersDetails.asp?PersId=84047" TargetMode="External"/><Relationship Id="rId6974" Type="http://schemas.openxmlformats.org/officeDocument/2006/relationships/hyperlink" Target="https://portal.3gpp.org/desktopmodules/WorkItem/WorkItemDetails.aspx?workitemId=1040100" TargetMode="External"/><Relationship Id="rId7818" Type="http://schemas.openxmlformats.org/officeDocument/2006/relationships/hyperlink" Target="https://webapp.etsi.org/teldir/ListPersDetails.asp?PersId=75860"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WorkItem/WorkItemDetails.aspx?workitemId=1041117" TargetMode="External"/><Relationship Id="rId325" Type="http://schemas.openxmlformats.org/officeDocument/2006/relationships/hyperlink" Target="https://portal.3gpp.org/desktopmodules/WorkItem/WorkItemDetails.aspx?workitemId=1042132" TargetMode="External"/><Relationship Id="rId532" Type="http://schemas.openxmlformats.org/officeDocument/2006/relationships/hyperlink" Target="https://webapp.etsi.org/teldir/ListPersDetails.asp?PersId=63414" TargetMode="External"/><Relationship Id="rId1162" Type="http://schemas.openxmlformats.org/officeDocument/2006/relationships/hyperlink" Target="https://webapp.etsi.org/teldir/ListPersDetails.asp?PersId=103697" TargetMode="External"/><Relationship Id="rId2006" Type="http://schemas.openxmlformats.org/officeDocument/2006/relationships/hyperlink" Target="https://www.3gpp.org/ftp/tsg_ran/WG4_Radio/TSGR4_114/Docs/R4-2500492.zip" TargetMode="External"/><Relationship Id="rId2213" Type="http://schemas.openxmlformats.org/officeDocument/2006/relationships/hyperlink" Target="https://webapp.etsi.org/teldir/ListPersDetails.asp?PersId=4264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41115" TargetMode="External"/><Relationship Id="rId5576" Type="http://schemas.openxmlformats.org/officeDocument/2006/relationships/hyperlink" Target="https://portal.3gpp.org/desktopmodules/Specifications/SpecificationDetails.aspx?specificationId=3283" TargetMode="External"/><Relationship Id="rId5783"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21097" TargetMode="External"/><Relationship Id="rId4178" Type="http://schemas.openxmlformats.org/officeDocument/2006/relationships/hyperlink" Target="https://www.3gpp.org/ftp/tsg_ran/WG4_Radio/TSGR4_114/Docs/R4-2501093.zip" TargetMode="External"/><Relationship Id="rId4385" Type="http://schemas.openxmlformats.org/officeDocument/2006/relationships/hyperlink" Target="https://webapp.etsi.org/teldir/ListPersDetails.asp?PersId=90493" TargetMode="External"/><Relationship Id="rId4592" Type="http://schemas.openxmlformats.org/officeDocument/2006/relationships/hyperlink" Target="https://portal.3gpp.org/desktopmodules/WorkItem/WorkItemDetails.aspx?workitemId=830287"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83" TargetMode="External"/><Relationship Id="rId5990" Type="http://schemas.openxmlformats.org/officeDocument/2006/relationships/hyperlink" Target="https://webapp.etsi.org/teldir/ListPersDetails.asp?PersId=56874" TargetMode="External"/><Relationship Id="rId6834" Type="http://schemas.openxmlformats.org/officeDocument/2006/relationships/hyperlink" Target="https://portal.3gpp.org/desktopmodules/Specifications/SpecificationDetails.aspx?specificationId=3204" TargetMode="External"/><Relationship Id="rId9100" Type="http://schemas.openxmlformats.org/officeDocument/2006/relationships/hyperlink" Target="https://webapp.etsi.org/teldir/ListPersDetails.asp?PersId=107778" TargetMode="External"/><Relationship Id="rId1979" Type="http://schemas.openxmlformats.org/officeDocument/2006/relationships/hyperlink" Target="https://webapp.etsi.org/teldir/ListPersDetails.asp?PersId=75048"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283"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30075" TargetMode="External"/><Relationship Id="rId6901" Type="http://schemas.openxmlformats.org/officeDocument/2006/relationships/hyperlink" Target="https://webapp.etsi.org/teldir/ListPersDetails.asp?PersId=56972"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89939" TargetMode="External"/><Relationship Id="rId4452" Type="http://schemas.openxmlformats.org/officeDocument/2006/relationships/hyperlink" Target="https://www.3gpp.org/ftp/tsg_ran/WG4_Radio/TSGR4_114/Docs/R4-2501166.zip" TargetMode="External"/><Relationship Id="rId5503" Type="http://schemas.openxmlformats.org/officeDocument/2006/relationships/hyperlink" Target="https://webapp.etsi.org/teldir/ListPersDetails.asp?PersId=94834" TargetMode="External"/><Relationship Id="rId5710" Type="http://schemas.openxmlformats.org/officeDocument/2006/relationships/hyperlink" Target="https://webapp.etsi.org/teldir/ListPersDetails.asp?PersId=104933" TargetMode="External"/><Relationship Id="rId8659" Type="http://schemas.openxmlformats.org/officeDocument/2006/relationships/hyperlink" Target="https://webapp.etsi.org/teldir/ListPersDetails.asp?PersId=95930" TargetMode="External"/><Relationship Id="rId8866" Type="http://schemas.openxmlformats.org/officeDocument/2006/relationships/hyperlink" Target="https://portal.3gpp.org/desktopmodules/Specifications/SpecificationDetails.aspx?specificationId=4300" TargetMode="External"/><Relationship Id="rId182" Type="http://schemas.openxmlformats.org/officeDocument/2006/relationships/hyperlink" Target="https://webapp.etsi.org/teldir/ListPersDetails.asp?PersId=38072" TargetMode="External"/><Relationship Id="rId1906" Type="http://schemas.openxmlformats.org/officeDocument/2006/relationships/hyperlink" Target="https://webapp.etsi.org/teldir/ListPersDetails.asp?PersId=81090"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portal.3gpp.org/desktopmodules/WorkItem/WorkItemDetails.aspx?workitemId=1060078" TargetMode="External"/><Relationship Id="rId7882" Type="http://schemas.openxmlformats.org/officeDocument/2006/relationships/hyperlink" Target="https://www.3gpp.org/ftp/tsg_ran/WG4_Radio/TSGR4_114/Docs/R4-2502010.zip" TargetMode="External"/><Relationship Id="rId8519" Type="http://schemas.openxmlformats.org/officeDocument/2006/relationships/hyperlink" Target="https://www.3gpp.org/ftp/tsg_ran/WG4_Radio/TSGR4_114/Docs/R4-2502162.zip" TargetMode="External"/><Relationship Id="rId8726" Type="http://schemas.openxmlformats.org/officeDocument/2006/relationships/hyperlink" Target="https://portal.3gpp.org/desktopmodules/WorkItem/WorkItemDetails.aspx?workitemId=860146" TargetMode="External"/><Relationship Id="rId8933" Type="http://schemas.openxmlformats.org/officeDocument/2006/relationships/hyperlink" Target="https://portal.3gpp.org/desktopmodules/Release/ReleaseDetails.aspx?releaseId=190" TargetMode="External"/><Relationship Id="rId2070" Type="http://schemas.openxmlformats.org/officeDocument/2006/relationships/hyperlink" Target="https://portal.3gpp.org/desktopmodules/WorkItem/WorkItemDetails.aspx?workitemId=1030074" TargetMode="External"/><Relationship Id="rId3121" Type="http://schemas.openxmlformats.org/officeDocument/2006/relationships/hyperlink" Target="https://www.3gpp.org/ftp/tsg_ran/WG4_Radio/TSGR4_114/Docs/R4-2500837.zip" TargetMode="External"/><Relationship Id="rId6277" Type="http://schemas.openxmlformats.org/officeDocument/2006/relationships/hyperlink" Target="https://webapp.etsi.org/teldir/ListPersDetails.asp?PersId=95559" TargetMode="External"/><Relationship Id="rId6484" Type="http://schemas.openxmlformats.org/officeDocument/2006/relationships/hyperlink" Target="https://webapp.etsi.org/teldir/ListPersDetails.asp?PersId=79411"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www.3gpp.org/ftp/tsg_ran/WG4_Radio/TSGR4_114/Docs/R4-2501876.zip" TargetMode="External"/><Relationship Id="rId7535" Type="http://schemas.openxmlformats.org/officeDocument/2006/relationships/hyperlink" Target="https://webapp.etsi.org/teldir/ListPersDetails.asp?PersId=98619" TargetMode="External"/><Relationship Id="rId7742" Type="http://schemas.openxmlformats.org/officeDocument/2006/relationships/hyperlink" Target="https://www.3gpp.org/ftp/tsg_ran/WG4_Radio/TSGR4_114/Docs/R4-2501977.zip" TargetMode="External"/><Relationship Id="rId999" Type="http://schemas.openxmlformats.org/officeDocument/2006/relationships/hyperlink" Target="https://webapp.etsi.org/teldir/ListPersDetails.asp?PersId=103697"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4/Docs/R4-2501321.zip" TargetMode="External"/><Relationship Id="rId5293" Type="http://schemas.openxmlformats.org/officeDocument/2006/relationships/hyperlink" Target="https://www.3gpp.org/ftp/tsg_ran/WG4_Radio/TSGR4_114/Docs/R4-2501378.zip" TargetMode="External"/><Relationship Id="rId6137" Type="http://schemas.openxmlformats.org/officeDocument/2006/relationships/hyperlink" Target="https://portal.3gpp.org/desktopmodules/Specifications/SpecificationDetails.aspx?specificationId=3285" TargetMode="External"/><Relationship Id="rId6344" Type="http://schemas.openxmlformats.org/officeDocument/2006/relationships/hyperlink" Target="https://portal.3gpp.org/desktopmodules/Specifications/SpecificationDetails.aspx?specificationId=3285" TargetMode="External"/><Relationship Id="rId655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31078" TargetMode="External"/><Relationship Id="rId1489" Type="http://schemas.openxmlformats.org/officeDocument/2006/relationships/hyperlink" Target="https://portal.3gpp.org/desktopmodules/WorkItem/WorkItemDetails.aspx?workitemId=920042" TargetMode="External"/><Relationship Id="rId1696" Type="http://schemas.openxmlformats.org/officeDocument/2006/relationships/hyperlink" Target="https://portal.3gpp.org/desktopmodules/WorkItem/WorkItemDetails.aspx?workitemId=941112" TargetMode="External"/><Relationship Id="rId3938" Type="http://schemas.openxmlformats.org/officeDocument/2006/relationships/hyperlink" Target="https://www.3gpp.org/ftp/tsg_ran/WG4_Radio/TSGR4_114/Docs/R4-2501032.zip" TargetMode="External"/><Relationship Id="rId5153" Type="http://schemas.openxmlformats.org/officeDocument/2006/relationships/hyperlink" Target="https://www.3gpp.org/ftp/tsg_ran/WG4_Radio/TSGR4_114/Docs/R4-2501341.zip" TargetMode="External"/><Relationship Id="rId5360" Type="http://schemas.openxmlformats.org/officeDocument/2006/relationships/hyperlink" Target="https://www.3gpp.org/ftp/tsg_ran/WG4_Radio/TSGR4_114/Docs/R4-2501393.zip" TargetMode="External"/><Relationship Id="rId6204" Type="http://schemas.openxmlformats.org/officeDocument/2006/relationships/hyperlink" Target="https://webapp.etsi.org/teldir/ListPersDetails.asp?PersId=104883" TargetMode="External"/><Relationship Id="rId6411"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82"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39" TargetMode="External"/><Relationship Id="rId5013" Type="http://schemas.openxmlformats.org/officeDocument/2006/relationships/hyperlink" Target="https://www.3gpp.org/ftp/tsg_ran/WG4_Radio/TSGR4_114/Docs/R4-2501303.zip" TargetMode="External"/><Relationship Id="rId5220"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890159" TargetMode="External"/><Relationship Id="rId8376" Type="http://schemas.openxmlformats.org/officeDocument/2006/relationships/hyperlink" Target="https://portal.3gpp.org/desktopmodules/Release/ReleaseDetails.aspx?releaseId=193" TargetMode="External"/><Relationship Id="rId719" Type="http://schemas.openxmlformats.org/officeDocument/2006/relationships/hyperlink" Target="https://www.3gpp.org/ftp/tsg_ran/WG4_Radio/TSGR4_114/Docs/R4-2500170.zip" TargetMode="External"/><Relationship Id="rId926" Type="http://schemas.openxmlformats.org/officeDocument/2006/relationships/hyperlink" Target="https://portal.3gpp.org/desktopmodules/Specifications/SpecificationDetails.aspx?specificationId=4385" TargetMode="External"/><Relationship Id="rId1556" Type="http://schemas.openxmlformats.org/officeDocument/2006/relationships/hyperlink" Target="https://portal.3gpp.org/desktopmodules/WorkItem/WorkItemDetails.aspx?workitemId=1040115" TargetMode="External"/><Relationship Id="rId1763" Type="http://schemas.openxmlformats.org/officeDocument/2006/relationships/hyperlink" Target="https://webapp.etsi.org/teldir/ListPersDetails.asp?PersId=83425" TargetMode="External"/><Relationship Id="rId1970" Type="http://schemas.openxmlformats.org/officeDocument/2006/relationships/hyperlink" Target="https://www.3gpp.org/ftp/tsg_ran/WG4_Radio/TSGR4_114/Docs/R4-2500480.zip" TargetMode="External"/><Relationship Id="rId2607" Type="http://schemas.openxmlformats.org/officeDocument/2006/relationships/hyperlink" Target="https://webapp.etsi.org/teldir/ListPersDetails.asp?PersId=104883"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www.3gpp.org/ftp/tsg_ran/WG4_Radio/TSGR4_114/Docs/R4-2501835.zip" TargetMode="External"/><Relationship Id="rId8029" Type="http://schemas.openxmlformats.org/officeDocument/2006/relationships/hyperlink" Target="https://webapp.etsi.org/teldir/ListPersDetails.asp?PersId=105380" TargetMode="External"/><Relationship Id="rId8583" Type="http://schemas.openxmlformats.org/officeDocument/2006/relationships/hyperlink" Target="https://portal.3gpp.org/desktopmodules/WorkItem/WorkItemDetails.aspx?workitemId=1021094" TargetMode="External"/><Relationship Id="rId8790" Type="http://schemas.openxmlformats.org/officeDocument/2006/relationships/hyperlink" Target="https://webapp.etsi.org/teldir/ListPersDetails.asp?PersId=88663" TargetMode="External"/><Relationship Id="rId55" Type="http://schemas.openxmlformats.org/officeDocument/2006/relationships/hyperlink" Target="https://portal.3gpp.org/desktopmodules/WorkItem/WorkItemDetails.aspx?workitemId=930156" TargetMode="External"/><Relationship Id="rId1209" Type="http://schemas.openxmlformats.org/officeDocument/2006/relationships/hyperlink" Target="https://www.3gpp.org/ftp/tsg_ran/WG4_Radio/TSGR4_114/Docs/R4-2500288.zip" TargetMode="External"/><Relationship Id="rId1416" Type="http://schemas.openxmlformats.org/officeDocument/2006/relationships/hyperlink" Target="https://www.3gpp.org/ftp/tsg_ran/WG4_Radio/TSGR4_114/Docs/R4-2500340.zip"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portal.3gpp.org/desktopmodules/WorkItem/WorkItemDetails.aspx?workitemId=900160" TargetMode="External"/><Relationship Id="rId4986" Type="http://schemas.openxmlformats.org/officeDocument/2006/relationships/hyperlink" Target="https://portal.3gpp.org/desktopmodules/Specifications/SpecificationDetails.aspx?specificationId=2411" TargetMode="External"/><Relationship Id="rId7392" Type="http://schemas.openxmlformats.org/officeDocument/2006/relationships/hyperlink" Target="https://www.3gpp.org/ftp/tsg_ran/WG4_Radio/TSGR4_114/Docs/R4-2501895.zip" TargetMode="External"/><Relationship Id="rId8236" Type="http://schemas.openxmlformats.org/officeDocument/2006/relationships/hyperlink" Target="https://www.3gpp.org/ftp/tsg_ran/WG4_Radio/TSGR4_114/Docs/R4-2502095.zip" TargetMode="External"/><Relationship Id="rId8443" Type="http://schemas.openxmlformats.org/officeDocument/2006/relationships/hyperlink" Target="https://portal.3gpp.org/desktopmodules/Specifications/SpecificationDetails.aspx?specificationId=2420" TargetMode="External"/><Relationship Id="rId8650" Type="http://schemas.openxmlformats.org/officeDocument/2006/relationships/hyperlink" Target="https://www.3gpp.org/ftp/tsg_ran/WG4_Radio/TSGR4_114/Docs/R4-2502195.zip" TargetMode="External"/><Relationship Id="rId3588" Type="http://schemas.openxmlformats.org/officeDocument/2006/relationships/hyperlink" Target="https://portal.3gpp.org/desktopmodules/WorkItem/WorkItemDetails.aspx?workitemId=1031077" TargetMode="External"/><Relationship Id="rId3795" Type="http://schemas.openxmlformats.org/officeDocument/2006/relationships/hyperlink" Target="https://portal.3gpp.org/desktopmodules/Specifications/SpecificationDetails.aspx?specificationId=3202" TargetMode="External"/><Relationship Id="rId4639"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WorkItem/WorkItemDetails.aspx?workitemId=1040101" TargetMode="External"/><Relationship Id="rId7252" Type="http://schemas.openxmlformats.org/officeDocument/2006/relationships/hyperlink" Target="https://www.3gpp.org/ftp/tsg_ran/WG4_Radio/TSGR4_114/Docs/R4-2501851.zip" TargetMode="External"/><Relationship Id="rId8303" Type="http://schemas.openxmlformats.org/officeDocument/2006/relationships/hyperlink" Target="https://webapp.etsi.org/teldir/ListPersDetails.asp?PersId=65553" TargetMode="External"/><Relationship Id="rId8510" Type="http://schemas.openxmlformats.org/officeDocument/2006/relationships/hyperlink" Target="https://www.3gpp.org/ftp/tsg_ran/WG4_Radio/TSGR4_114/Docs/R4-2502160.zip" TargetMode="External"/><Relationship Id="rId2397" Type="http://schemas.openxmlformats.org/officeDocument/2006/relationships/hyperlink" Target="https://portal.3gpp.org/desktopmodules/WorkItem/WorkItemDetails.aspx?workitemId=1021095" TargetMode="External"/><Relationship Id="rId3448" Type="http://schemas.openxmlformats.org/officeDocument/2006/relationships/hyperlink" Target="https://portal.3gpp.org/desktopmodules/WorkItem/WorkItemDetails.aspx?workitemId=750167" TargetMode="External"/><Relationship Id="rId3655"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4_Radio/TSGR4_114/Docs/R4-2501229.zip" TargetMode="External"/><Relationship Id="rId6061" Type="http://schemas.openxmlformats.org/officeDocument/2006/relationships/hyperlink" Target="https://portal.3gpp.org/desktopmodules/Specifications/SpecificationDetails.aspx?specificationId=3283"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webapp.etsi.org/teldir/ListPersDetails.asp?PersId=105220" TargetMode="External"/><Relationship Id="rId576" Type="http://schemas.openxmlformats.org/officeDocument/2006/relationships/hyperlink" Target="https://webapp.etsi.org/teldir/ListPersDetails.asp?PersId=78833" TargetMode="External"/><Relationship Id="rId783" Type="http://schemas.openxmlformats.org/officeDocument/2006/relationships/hyperlink" Target="https://portal.3gpp.org/desktopmodules/Specifications/SpecificationDetails.aspx?specificationId=3862" TargetMode="External"/><Relationship Id="rId990" Type="http://schemas.openxmlformats.org/officeDocument/2006/relationships/hyperlink" Target="https://portal.3gpp.org/desktopmodules/Release/ReleaseDetails.aspx?releaseId=193" TargetMode="External"/><Relationship Id="rId2257" Type="http://schemas.openxmlformats.org/officeDocument/2006/relationships/hyperlink" Target="https://www.3gpp.org/ftp/tsg_ran/WG4_Radio/TSGR4_114/Docs/R4-2500602.zip" TargetMode="External"/><Relationship Id="rId2464" Type="http://schemas.openxmlformats.org/officeDocument/2006/relationships/hyperlink" Target="https://webapp.etsi.org/teldir/ListPersDetails.asp?PersId=41503" TargetMode="External"/><Relationship Id="rId2671" Type="http://schemas.openxmlformats.org/officeDocument/2006/relationships/hyperlink" Target="https://portal.3gpp.org/desktopmodules/WorkItem/WorkItemDetails.aspx?workitemId=1031077"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90332" TargetMode="External"/><Relationship Id="rId4913" Type="http://schemas.openxmlformats.org/officeDocument/2006/relationships/hyperlink" Target="https://www.3gpp.org/ftp/tsg_ran/WG4_Radio/TSGR4_114/Docs/R4-2501279.zip" TargetMode="External"/><Relationship Id="rId9077" Type="http://schemas.openxmlformats.org/officeDocument/2006/relationships/hyperlink" Target="https://webapp.etsi.org/teldir/ListPersDetails.asp?PersId=107778" TargetMode="External"/><Relationship Id="rId229" Type="http://schemas.openxmlformats.org/officeDocument/2006/relationships/hyperlink" Target="https://portal.3gpp.org/desktopmodules/WorkItem/WorkItemDetails.aspx?workitemId=880193" TargetMode="External"/><Relationship Id="rId436" Type="http://schemas.openxmlformats.org/officeDocument/2006/relationships/hyperlink" Target="https://www.3gpp.org/ftp/tsg_ran/WG4_Radio/TSGR4_114/Docs/R4-2500104.zip"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750167" TargetMode="External"/><Relationship Id="rId1273" Type="http://schemas.openxmlformats.org/officeDocument/2006/relationships/hyperlink" Target="https://portal.3gpp.org/desktopmodules/WorkItem/WorkItemDetails.aspx?workitemId=1031086" TargetMode="External"/><Relationship Id="rId1480" Type="http://schemas.openxmlformats.org/officeDocument/2006/relationships/hyperlink" Target="https://portal.3gpp.org/desktopmodules/WorkItem/WorkItemDetails.aspx?workitemId=760091" TargetMode="External"/><Relationship Id="rId2117" Type="http://schemas.openxmlformats.org/officeDocument/2006/relationships/hyperlink" Target="https://webapp.etsi.org/teldir/ListPersDetails.asp?PersId=98550" TargetMode="External"/><Relationship Id="rId2324" Type="http://schemas.openxmlformats.org/officeDocument/2006/relationships/hyperlink" Target="https://www.3gpp.org/ftp/tsg_ran/WG4_Radio/TSGR4_114/Docs/R4-2500619.zip" TargetMode="External"/><Relationship Id="rId3722" Type="http://schemas.openxmlformats.org/officeDocument/2006/relationships/hyperlink" Target="https://portal.3gpp.org/desktopmodules/Specifications/SpecificationDetails.aspx?specificationId=3368" TargetMode="External"/><Relationship Id="rId6878" Type="http://schemas.openxmlformats.org/officeDocument/2006/relationships/hyperlink" Target="https://webapp.etsi.org/teldir/ListPersDetails.asp?PersId=107349" TargetMode="External"/><Relationship Id="rId7929" Type="http://schemas.openxmlformats.org/officeDocument/2006/relationships/hyperlink" Target="https://portal.3gpp.org/desktopmodules/Specifications/SpecificationDetails.aspx?specificationId=2411" TargetMode="External"/><Relationship Id="rId8093" Type="http://schemas.openxmlformats.org/officeDocument/2006/relationships/hyperlink" Target="https://www.3gpp.org/ftp/tsg_ran/WG4_Radio/TSGR4_114/Docs/R4-2502063.zip" TargetMode="External"/><Relationship Id="rId9144"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40127" TargetMode="External"/><Relationship Id="rId1133" Type="http://schemas.openxmlformats.org/officeDocument/2006/relationships/hyperlink" Target="https://www.3gpp.org/ftp/tsg_ran/WG4_Radio/TSGR4_114/Docs/R4-2500270.zip" TargetMode="External"/><Relationship Id="rId2531" Type="http://schemas.openxmlformats.org/officeDocument/2006/relationships/hyperlink" Target="https://webapp.etsi.org/teldir/ListPersDetails.asp?PersId=97821" TargetMode="External"/><Relationship Id="rId4289" Type="http://schemas.openxmlformats.org/officeDocument/2006/relationships/hyperlink" Target="https://www.3gpp.org/ftp/tsg_ran/WG4_Radio/TSGR4_114/Docs/R4-2501122.zip" TargetMode="External"/><Relationship Id="rId5687" Type="http://schemas.openxmlformats.org/officeDocument/2006/relationships/hyperlink" Target="https://portal.3gpp.org/desktopmodules/Specifications/SpecificationDetails.aspx?specificationId=3204" TargetMode="External"/><Relationship Id="rId5894" Type="http://schemas.openxmlformats.org/officeDocument/2006/relationships/hyperlink" Target="https://webapp.etsi.org/teldir/ListPersDetails.asp?PersId=56874" TargetMode="External"/><Relationship Id="rId6738" Type="http://schemas.openxmlformats.org/officeDocument/2006/relationships/hyperlink" Target="https://www.3gpp.org/ftp/tsg_ran/WG4_Radio/TSGR4_114/Docs/R4-2501733.zip" TargetMode="External"/><Relationship Id="rId6945" Type="http://schemas.openxmlformats.org/officeDocument/2006/relationships/hyperlink" Target="https://portal.3gpp.org/desktopmodules/WorkItem/WorkItemDetails.aspx?workitemId=1041123" TargetMode="External"/><Relationship Id="rId8160"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ebapp.etsi.org/teldir/ListPersDetails.asp?PersId=63414" TargetMode="External"/><Relationship Id="rId710" Type="http://schemas.openxmlformats.org/officeDocument/2006/relationships/hyperlink" Target="https://portal.3gpp.org/desktopmodules/WorkItem/WorkItemDetails.aspx?workitemId=1060078"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840195" TargetMode="External"/><Relationship Id="rId4496" Type="http://schemas.openxmlformats.org/officeDocument/2006/relationships/hyperlink" Target="https://portal.3gpp.org/desktopmodules/WorkItem/WorkItemDetails.aspx?workitemId=1031086" TargetMode="External"/><Relationship Id="rId5547" Type="http://schemas.openxmlformats.org/officeDocument/2006/relationships/hyperlink" Target="https://portal.3gpp.org/desktopmodules/WorkItem/WorkItemDetails.aspx?workitemId=1041119" TargetMode="External"/><Relationship Id="rId5754" Type="http://schemas.openxmlformats.org/officeDocument/2006/relationships/hyperlink" Target="https://webapp.etsi.org/teldir/ListPersDetails.asp?PersId=98298" TargetMode="External"/><Relationship Id="rId5961" Type="http://schemas.openxmlformats.org/officeDocument/2006/relationships/hyperlink" Target="https://portal.3gpp.org/desktopmodules/Specifications/SpecificationDetails.aspx?specificationId=3366" TargetMode="External"/><Relationship Id="rId6805" Type="http://schemas.openxmlformats.org/officeDocument/2006/relationships/hyperlink" Target="https://webapp.etsi.org/teldir/ListPersDetails.asp?PersId=96573"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102931" TargetMode="External"/><Relationship Id="rId4149" Type="http://schemas.openxmlformats.org/officeDocument/2006/relationships/hyperlink" Target="https://webapp.etsi.org/teldir/ListPersDetails.asp?PersId=59689" TargetMode="External"/><Relationship Id="rId4356" Type="http://schemas.openxmlformats.org/officeDocument/2006/relationships/hyperlink" Target="https://www.3gpp.org/ftp/tsg_ran/WG4_Radio/TSGR4_114/Docs/R4-2501138.zip" TargetMode="External"/><Relationship Id="rId4563" Type="http://schemas.openxmlformats.org/officeDocument/2006/relationships/hyperlink" Target="https://webapp.etsi.org/teldir/ListPersDetails.asp?PersId=84085" TargetMode="External"/><Relationship Id="rId4770" Type="http://schemas.openxmlformats.org/officeDocument/2006/relationships/hyperlink" Target="https://portal.3gpp.org/desktopmodules/WorkItem/WorkItemDetails.aspx?workitemId=890161" TargetMode="External"/><Relationship Id="rId5407" Type="http://schemas.openxmlformats.org/officeDocument/2006/relationships/hyperlink" Target="https://portal.3gpp.org/desktopmodules/Specifications/SpecificationDetails.aspx?specificationId=320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4331" TargetMode="External"/><Relationship Id="rId8020" Type="http://schemas.openxmlformats.org/officeDocument/2006/relationships/hyperlink" Target="https://portal.3gpp.org/desktopmodules/Release/ReleaseDetails.aspx?releaseId=193" TargetMode="External"/><Relationship Id="rId8977" Type="http://schemas.openxmlformats.org/officeDocument/2006/relationships/hyperlink" Target="https://webapp.etsi.org/teldir/ListPersDetails.asp?PersId=107778" TargetMode="External"/><Relationship Id="rId3165" Type="http://schemas.openxmlformats.org/officeDocument/2006/relationships/hyperlink" Target="https://webapp.etsi.org/teldir/ListPersDetails.asp?PersId=58560"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ebapp.etsi.org/teldir/ListPersDetails.asp?PersId=92161" TargetMode="External"/><Relationship Id="rId4630" Type="http://schemas.openxmlformats.org/officeDocument/2006/relationships/hyperlink" Target="https://portal.3gpp.org/desktopmodules/Release/ReleaseDetails.aspx?releaseId=192" TargetMode="External"/><Relationship Id="rId7579" Type="http://schemas.openxmlformats.org/officeDocument/2006/relationships/hyperlink" Target="https://www.3gpp.org/ftp/tsg_ran/WG4_Radio/TSGR4_114/Docs/R4-2501938.zip" TargetMode="External"/><Relationship Id="rId7786" Type="http://schemas.openxmlformats.org/officeDocument/2006/relationships/hyperlink" Target="https://webapp.etsi.org/teldir/ListPersDetails.asp?PersId=75860" TargetMode="External"/><Relationship Id="rId7993" Type="http://schemas.openxmlformats.org/officeDocument/2006/relationships/hyperlink" Target="https://webapp.etsi.org/teldir/ListPersDetails.asp?PersId=105380" TargetMode="External"/><Relationship Id="rId8837" Type="http://schemas.openxmlformats.org/officeDocument/2006/relationships/hyperlink" Target="https://webapp.etsi.org/teldir/ListPersDetails.asp?PersId=68332" TargetMode="External"/><Relationship Id="rId293" Type="http://schemas.openxmlformats.org/officeDocument/2006/relationships/hyperlink" Target="https://webapp.etsi.org/teldir/ListPersDetails.asp?PersId=95559"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47"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ww.3gpp.org/ftp/tsg_ran/WG4_Radio/TSGR4_114/Docs/R4-2501649.zip" TargetMode="External"/><Relationship Id="rId6595" Type="http://schemas.openxmlformats.org/officeDocument/2006/relationships/hyperlink" Target="https://www.3gpp.org/ftp/tsg_ran/WG4_Radio/TSGR4_114/Docs/R4-2501697.zip" TargetMode="External"/><Relationship Id="rId7439" Type="http://schemas.openxmlformats.org/officeDocument/2006/relationships/hyperlink" Target="https://portal.3gpp.org/desktopmodules/WorkItem/WorkItemDetails.aspx?workitemId=1032080" TargetMode="External"/><Relationship Id="rId7646" Type="http://schemas.openxmlformats.org/officeDocument/2006/relationships/hyperlink" Target="https://www.3gpp.org/ftp/tsg_ran/WG4_Radio/TSGR4_114/Docs/R4-2501953.zip" TargetMode="External"/><Relationship Id="rId153" Type="http://schemas.openxmlformats.org/officeDocument/2006/relationships/hyperlink" Target="https://portal.3gpp.org/desktopmodules/WorkItem/WorkItemDetails.aspx?workitemId=1041121" TargetMode="External"/><Relationship Id="rId36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ebapp.etsi.org/teldir/ListPersDetails.asp?PersId=63414"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webapp.etsi.org/teldir/ListPersDetails.asp?PersId=79411" TargetMode="External"/><Relationship Id="rId7853" Type="http://schemas.openxmlformats.org/officeDocument/2006/relationships/hyperlink" Target="https://www.3gpp.org/ftp/tsg_ran/WG4_Radio/TSGR4_114/Docs/R4-2502002.zip" TargetMode="External"/><Relationship Id="rId8904" Type="http://schemas.openxmlformats.org/officeDocument/2006/relationships/hyperlink" Target="https://webapp.etsi.org/teldir/ListPersDetails.asp?PersId=88663" TargetMode="External"/><Relationship Id="rId220" Type="http://schemas.openxmlformats.org/officeDocument/2006/relationships/hyperlink" Target="https://webapp.etsi.org/teldir/ListPersDetails.asp?PersId=106357" TargetMode="External"/><Relationship Id="rId2998" Type="http://schemas.openxmlformats.org/officeDocument/2006/relationships/hyperlink" Target="https://webapp.etsi.org/teldir/ListPersDetails.asp?PersId=96415" TargetMode="External"/><Relationship Id="rId5057"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WorkItem/WorkItemDetails.aspx?workitemId=991142" TargetMode="External"/><Relationship Id="rId6108" Type="http://schemas.openxmlformats.org/officeDocument/2006/relationships/hyperlink" Target="https://webapp.etsi.org/teldir/ListPersDetails.asp?PersId=93248" TargetMode="External"/><Relationship Id="rId6662" Type="http://schemas.openxmlformats.org/officeDocument/2006/relationships/hyperlink" Target="https://portal.3gpp.org/desktopmodules/Specifications/SpecificationDetails.aspx?specificationId=3204" TargetMode="External"/><Relationship Id="rId7506"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Release/ReleaseDetails.aspx?releaseId=194" TargetMode="External"/><Relationship Id="rId7920"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www.3gpp.org/ftp/tsg_ran/WG4_Radio/TSGR4_114/Docs/R4-2500775.zip" TargetMode="External"/><Relationship Id="rId3909" Type="http://schemas.openxmlformats.org/officeDocument/2006/relationships/hyperlink" Target="https://portal.3gpp.org/desktopmodules/WorkItem/WorkItemDetails.aspx?workitemId=1021097" TargetMode="External"/><Relationship Id="rId4073" Type="http://schemas.openxmlformats.org/officeDocument/2006/relationships/hyperlink" Target="https://www.3gpp.org/ftp/tsg_ran/WG4_Radio/TSGR4_114/Docs/R4-2501064.zip" TargetMode="External"/><Relationship Id="rId5471" Type="http://schemas.openxmlformats.org/officeDocument/2006/relationships/hyperlink" Target="https://portal.3gpp.org/desktopmodules/WorkItem/WorkItemDetails.aspx?workitemId=1021091" TargetMode="External"/><Relationship Id="rId6315" Type="http://schemas.openxmlformats.org/officeDocument/2006/relationships/hyperlink" Target="https://webapp.etsi.org/teldir/ListPersDetails.asp?PersId=61569" TargetMode="External"/><Relationship Id="rId6522" Type="http://schemas.openxmlformats.org/officeDocument/2006/relationships/hyperlink" Target="https://portal.3gpp.org/desktopmodules/WorkItem/WorkItemDetails.aspx?workitemId=1031079" TargetMode="External"/><Relationship Id="rId99" Type="http://schemas.openxmlformats.org/officeDocument/2006/relationships/hyperlink" Target="https://www.3gpp.org/ftp/tsg_ran/WG4_Radio/TSGR4_114/Docs/R4-2500026.zip" TargetMode="External"/><Relationship Id="rId1667" Type="http://schemas.openxmlformats.org/officeDocument/2006/relationships/hyperlink" Target="https://webapp.etsi.org/teldir/ListPersDetails.asp?PersId=75122" TargetMode="External"/><Relationship Id="rId1874"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webapp.etsi.org/teldir/ListPersDetails.asp?PersId=71784" TargetMode="External"/><Relationship Id="rId5124" Type="http://schemas.openxmlformats.org/officeDocument/2006/relationships/hyperlink" Target="https://www.3gpp.org/ftp/tsg_ran/WG4_Radio/TSGR4_114/Docs/R4-2501331.zip" TargetMode="External"/><Relationship Id="rId5331" Type="http://schemas.openxmlformats.org/officeDocument/2006/relationships/hyperlink" Target="https://webapp.etsi.org/teldir/ListPersDetails.asp?PersId=98977" TargetMode="External"/><Relationship Id="rId8487"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06058" TargetMode="External"/><Relationship Id="rId1527" Type="http://schemas.openxmlformats.org/officeDocument/2006/relationships/hyperlink" Target="https://www.3gpp.org/ftp/tsg_ran/WG4_Radio/TSGR4_114/Docs/R4-2500368.zip" TargetMode="External"/><Relationship Id="rId1734" Type="http://schemas.openxmlformats.org/officeDocument/2006/relationships/hyperlink" Target="https://portal.3gpp.org/desktopmodules/WorkItem/WorkItemDetails.aspx?workitemId=750167" TargetMode="External"/><Relationship Id="rId1941" Type="http://schemas.openxmlformats.org/officeDocument/2006/relationships/hyperlink" Target="https://webapp.etsi.org/teldir/ListPersDetails.asp?PersId=88729" TargetMode="External"/><Relationship Id="rId4140" Type="http://schemas.openxmlformats.org/officeDocument/2006/relationships/hyperlink" Target="https://webapp.etsi.org/teldir/ListPersDetails.asp?PersId=100059" TargetMode="External"/><Relationship Id="rId7089" Type="http://schemas.openxmlformats.org/officeDocument/2006/relationships/hyperlink" Target="https://portal.3gpp.org/desktopmodules/WorkItem/WorkItemDetails.aspx?workitemId=1031086" TargetMode="External"/><Relationship Id="rId7296" Type="http://schemas.openxmlformats.org/officeDocument/2006/relationships/hyperlink" Target="https://www.3gpp.org/ftp/tsg_ran/WG4_Radio/TSGR4_114/Docs/R4-2501864.zip" TargetMode="External"/><Relationship Id="rId8347" Type="http://schemas.openxmlformats.org/officeDocument/2006/relationships/hyperlink" Target="https://portal.3gpp.org/desktopmodules/Specifications/SpecificationDetails.aspx?specificationId=2595" TargetMode="External"/><Relationship Id="rId8554" Type="http://schemas.openxmlformats.org/officeDocument/2006/relationships/hyperlink" Target="https://portal.3gpp.org/desktopmodules/Release/ReleaseDetails.aspx?releaseId=194" TargetMode="External"/><Relationship Id="rId8761" Type="http://schemas.openxmlformats.org/officeDocument/2006/relationships/hyperlink" Target="https://www.3gpp.org/ftp/tsg_ran/WG4_Radio/TSGR4_114/Docs/R4-2502221.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WorkItem/WorkItemDetails.aspx?workitemId=1031085"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portal.3gpp.org/desktopmodules/WorkItem/WorkItemDetails.aspx?workitemId=1031077" TargetMode="External"/><Relationship Id="rId8207"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1061080" TargetMode="External"/><Relationship Id="rId8621" Type="http://schemas.openxmlformats.org/officeDocument/2006/relationships/hyperlink" Target="https://www.3gpp.org/ftp/tsg_ran/WG4_Radio/TSGR4_114/Docs/R4-2502188.zip" TargetMode="External"/><Relationship Id="rId1801" Type="http://schemas.openxmlformats.org/officeDocument/2006/relationships/hyperlink" Target="https://webapp.etsi.org/teldir/ListPersDetails.asp?PersId=103697" TargetMode="External"/><Relationship Id="rId3559" Type="http://schemas.openxmlformats.org/officeDocument/2006/relationships/hyperlink" Target="https://www.3gpp.org/ftp/tsg_ran/WG4_Radio/TSGR4_114/Docs/R4-2500942.zip" TargetMode="External"/><Relationship Id="rId4957" Type="http://schemas.openxmlformats.org/officeDocument/2006/relationships/hyperlink" Target="https://webapp.etsi.org/teldir/ListPersDetails.asp?PersId=90183" TargetMode="External"/><Relationship Id="rId6172" Type="http://schemas.openxmlformats.org/officeDocument/2006/relationships/hyperlink" Target="https://portal.3gpp.org/desktopmodules/Specifications/SpecificationDetails.aspx?specificationId=3204" TargetMode="External"/><Relationship Id="rId7016" Type="http://schemas.openxmlformats.org/officeDocument/2006/relationships/hyperlink" Target="https://webapp.etsi.org/teldir/ListPersDetails.asp?PersId=104933" TargetMode="External"/><Relationship Id="rId7223"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webapp.etsi.org/teldir/ListPersDetails.asp?PersId=57639" TargetMode="External"/><Relationship Id="rId2368" Type="http://schemas.openxmlformats.org/officeDocument/2006/relationships/hyperlink" Target="https://portal.3gpp.org/desktopmodules/WorkItem/WorkItemDetails.aspx?workitemId=1021094" TargetMode="External"/><Relationship Id="rId3766" Type="http://schemas.openxmlformats.org/officeDocument/2006/relationships/hyperlink" Target="https://webapp.etsi.org/teldir/ListPersDetails.asp?PersId=105513" TargetMode="External"/><Relationship Id="rId3973" Type="http://schemas.openxmlformats.org/officeDocument/2006/relationships/hyperlink" Target="https://portal.3gpp.org/desktopmodules/WorkItem/WorkItemDetails.aspx?workitemId=1020084" TargetMode="External"/><Relationship Id="rId4817" Type="http://schemas.openxmlformats.org/officeDocument/2006/relationships/hyperlink" Target="https://webapp.etsi.org/teldir/ListPersDetails.asp?PersId=47284" TargetMode="External"/><Relationship Id="rId6032" Type="http://schemas.openxmlformats.org/officeDocument/2006/relationships/hyperlink" Target="https://www.3gpp.org/ftp/tsg_ran/WG4_Radio/TSGR4_114/Docs/R4-2501558.zip" TargetMode="External"/><Relationship Id="rId9188"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84085" TargetMode="External"/><Relationship Id="rId1177"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626" Type="http://schemas.openxmlformats.org/officeDocument/2006/relationships/hyperlink" Target="https://webapp.etsi.org/teldir/ListPersDetails.asp?PersId=43891" TargetMode="External"/><Relationship Id="rId3833" Type="http://schemas.openxmlformats.org/officeDocument/2006/relationships/hyperlink" Target="https://portal.3gpp.org/desktopmodules/WorkItem/WorkItemDetails.aspx?workitemId=1031086" TargetMode="External"/><Relationship Id="rId6989" Type="http://schemas.openxmlformats.org/officeDocument/2006/relationships/hyperlink" Target="https://webapp.etsi.org/teldir/ListPersDetails.asp?PersId=81116" TargetMode="External"/><Relationship Id="rId9048" Type="http://schemas.openxmlformats.org/officeDocument/2006/relationships/hyperlink" Target="https://webapp.etsi.org/teldir/ListPersDetails.asp?PersId=107778" TargetMode="External"/><Relationship Id="rId547" Type="http://schemas.openxmlformats.org/officeDocument/2006/relationships/hyperlink" Target="https://webapp.etsi.org/teldir/ListPersDetails.asp?PersId=63414" TargetMode="External"/><Relationship Id="rId754" Type="http://schemas.openxmlformats.org/officeDocument/2006/relationships/hyperlink" Target="https://portal.3gpp.org/desktopmodules/WorkItem/WorkItemDetails.aspx?workitemId=1041131"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www.3gpp.org/ftp/tsg_ran/WG4_Radio/TSGR4_114/Docs/R4-2500331.zip" TargetMode="External"/><Relationship Id="rId1591" Type="http://schemas.openxmlformats.org/officeDocument/2006/relationships/hyperlink" Target="https://webapp.etsi.org/teldir/ListPersDetails.asp?PersId=82696" TargetMode="External"/><Relationship Id="rId2228"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8830"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ebapp.etsi.org/teldir/ListPersDetails.asp?PersId=94082" TargetMode="External"/><Relationship Id="rId6849" Type="http://schemas.openxmlformats.org/officeDocument/2006/relationships/hyperlink" Target="https://portal.3gpp.org/desktopmodules/Specifications/SpecificationDetails.aspx?specificationId=3204" TargetMode="External"/><Relationship Id="rId9255" Type="http://schemas.openxmlformats.org/officeDocument/2006/relationships/hyperlink" Target="https://webapp.etsi.org/teldir/ListPersDetails.asp?PersId=107778" TargetMode="External"/><Relationship Id="rId90" Type="http://schemas.openxmlformats.org/officeDocument/2006/relationships/hyperlink" Target="https://webapp.etsi.org/teldir/ListPersDetails.asp?PersId=102789" TargetMode="External"/><Relationship Id="rId407" Type="http://schemas.openxmlformats.org/officeDocument/2006/relationships/hyperlink" Target="https://www.3gpp.org/ftp/tsg_ran/WG4_Radio/TSGR4_114/Docs/R4-2500097.zip" TargetMode="External"/><Relationship Id="rId614" Type="http://schemas.openxmlformats.org/officeDocument/2006/relationships/hyperlink" Target="https://portal.3gpp.org/desktopmodules/Specifications/SpecificationDetails.aspx?specificationId=4371" TargetMode="External"/><Relationship Id="rId821" Type="http://schemas.openxmlformats.org/officeDocument/2006/relationships/hyperlink" Target="https://webapp.etsi.org/teldir/ListPersDetails.asp?PersId=65553" TargetMode="External"/><Relationship Id="rId1037" Type="http://schemas.openxmlformats.org/officeDocument/2006/relationships/hyperlink" Target="https://portal.3gpp.org/desktopmodules/Release/ReleaseDetails.aspx?releaseId=194" TargetMode="External"/><Relationship Id="rId1244" Type="http://schemas.openxmlformats.org/officeDocument/2006/relationships/hyperlink" Target="https://webapp.etsi.org/teldir/ListPersDetails.asp?PersId=102931"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webapp.etsi.org/teldir/ListPersDetails.asp?PersId=100615"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6709" Type="http://schemas.openxmlformats.org/officeDocument/2006/relationships/hyperlink" Target="https://portal.3gpp.org/desktopmodules/Release/ReleaseDetails.aspx?releaseId=193" TargetMode="External"/><Relationship Id="rId6916" Type="http://schemas.openxmlformats.org/officeDocument/2006/relationships/hyperlink" Target="https://www.3gpp.org/ftp/tsg_ran/WG4_Radio/TSGR4_114/Docs/R4-2501774.zip" TargetMode="External"/><Relationship Id="rId8064"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1021097" TargetMode="External"/><Relationship Id="rId911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840294" TargetMode="External"/><Relationship Id="rId1311" Type="http://schemas.openxmlformats.org/officeDocument/2006/relationships/hyperlink" Target="https://www.3gpp.org/ftp/tsg_ran/WG4_Radio/TSGR4_114/Docs/R4-2500312.zip" TargetMode="External"/><Relationship Id="rId4467" Type="http://schemas.openxmlformats.org/officeDocument/2006/relationships/hyperlink" Target="https://www.3gpp.org/ftp/tsg_ran/WG4_Radio/TSGR4_114/Docs/R4-2501169.zip" TargetMode="External"/><Relationship Id="rId4674" Type="http://schemas.openxmlformats.org/officeDocument/2006/relationships/hyperlink" Target="https://portal.3gpp.org/desktopmodules/WorkItem/WorkItemDetails.aspx?workitemId=981237" TargetMode="External"/><Relationship Id="rId4881" Type="http://schemas.openxmlformats.org/officeDocument/2006/relationships/hyperlink" Target="https://www.3gpp.org/ftp/tsg_ran/WG4_Radio/TSGR4_114/Docs/R4-2501272.zip" TargetMode="External"/><Relationship Id="rId5518"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www.3gpp.org/ftp/tsg_ran/WG4_Radio/TSGR4_114/Docs/R4-2501480.zip" TargetMode="External"/><Relationship Id="rId7080" Type="http://schemas.openxmlformats.org/officeDocument/2006/relationships/hyperlink" Target="https://portal.3gpp.org/desktopmodules/WorkItem/WorkItemDetails.aspx?workitemId=1031086" TargetMode="External"/><Relationship Id="rId8131" Type="http://schemas.openxmlformats.org/officeDocument/2006/relationships/hyperlink" Target="https://webapp.etsi.org/teldir/ListPersDetails.asp?PersId=98351" TargetMode="External"/><Relationship Id="rId3069" Type="http://schemas.openxmlformats.org/officeDocument/2006/relationships/hyperlink" Target="https://www.3gpp.org/ftp/tsg_ran/WG4_Radio/TSGR4_114/Docs/R4-2500825.zip" TargetMode="External"/><Relationship Id="rId3276" Type="http://schemas.openxmlformats.org/officeDocument/2006/relationships/hyperlink" Target="https://portal.3gpp.org/desktopmodules/Specifications/SpecificationDetails.aspx?specificationId=3283" TargetMode="External"/><Relationship Id="rId3483" Type="http://schemas.openxmlformats.org/officeDocument/2006/relationships/hyperlink" Target="https://www.3gpp.org/ftp/tsg_ran/WG4_Radio/TSGR4_114/Docs/R4-2500925.zip" TargetMode="External"/><Relationship Id="rId3690" Type="http://schemas.openxmlformats.org/officeDocument/2006/relationships/hyperlink" Target="https://webapp.etsi.org/teldir/ListPersDetails.asp?PersId=105513" TargetMode="External"/><Relationship Id="rId4327" Type="http://schemas.openxmlformats.org/officeDocument/2006/relationships/hyperlink" Target="https://webapp.etsi.org/teldir/ListPersDetails.asp?PersId=104467" TargetMode="External"/><Relationship Id="rId4534"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portal.3gpp.org/desktopmodules/WorkItem/WorkItemDetails.aspx?workitemId=1032086" TargetMode="External"/><Relationship Id="rId197" Type="http://schemas.openxmlformats.org/officeDocument/2006/relationships/hyperlink" Target="https://webapp.etsi.org/teldir/ListPersDetails.asp?PersId=86288" TargetMode="External"/><Relationship Id="rId2085" Type="http://schemas.openxmlformats.org/officeDocument/2006/relationships/hyperlink" Target="https://webapp.etsi.org/teldir/ListPersDetails.asp?PersId=96693" TargetMode="External"/><Relationship Id="rId2292" Type="http://schemas.openxmlformats.org/officeDocument/2006/relationships/hyperlink" Target="https://www.3gpp.org/ftp/tsg_ran/WG4_Radio/TSGR4_114/Docs/R4-2500610.zip" TargetMode="External"/><Relationship Id="rId3136" Type="http://schemas.openxmlformats.org/officeDocument/2006/relationships/hyperlink" Target="https://portal.3gpp.org/desktopmodules/Release/ReleaseDetails.aspx?releaseId=193" TargetMode="External"/><Relationship Id="rId3343" Type="http://schemas.openxmlformats.org/officeDocument/2006/relationships/hyperlink" Target="https://webapp.etsi.org/teldir/ListPersDetails.asp?PersId=94390" TargetMode="External"/><Relationship Id="rId4741" Type="http://schemas.openxmlformats.org/officeDocument/2006/relationships/hyperlink" Target="https://webapp.etsi.org/teldir/ListPersDetails.asp?PersId=47284" TargetMode="External"/><Relationship Id="rId6499" Type="http://schemas.openxmlformats.org/officeDocument/2006/relationships/hyperlink" Target="https://webapp.etsi.org/teldir/ListPersDetails.asp?PersId=93980" TargetMode="External"/><Relationship Id="rId7897" Type="http://schemas.openxmlformats.org/officeDocument/2006/relationships/hyperlink" Target="https://www.3gpp.org/ftp/tsg_ran/WG4_Radio/TSGR4_114/Docs/R4-2502015.zip" TargetMode="External"/><Relationship Id="rId8948"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41126" TargetMode="External"/><Relationship Id="rId471" Type="http://schemas.openxmlformats.org/officeDocument/2006/relationships/hyperlink" Target="https://www.3gpp.org/ftp/tsg_ran/WG4_Radio/TSGR4_114/Docs/R4-2500113.zip" TargetMode="External"/><Relationship Id="rId2152" Type="http://schemas.openxmlformats.org/officeDocument/2006/relationships/hyperlink" Target="https://webapp.etsi.org/teldir/ListPersDetails.asp?PersId=101690" TargetMode="External"/><Relationship Id="rId3550" Type="http://schemas.openxmlformats.org/officeDocument/2006/relationships/hyperlink" Target="https://portal.3gpp.org/desktopmodules/WorkItem/WorkItemDetails.aspx?workitemId=1041133" TargetMode="External"/><Relationship Id="rId4601" Type="http://schemas.openxmlformats.org/officeDocument/2006/relationships/hyperlink" Target="https://www.3gpp.org/ftp/tsg_ran/WG4_Radio/TSGR4_114/Docs/R4-2501201.zip" TargetMode="External"/><Relationship Id="rId7757" Type="http://schemas.openxmlformats.org/officeDocument/2006/relationships/hyperlink" Target="https://portal.3gpp.org/desktopmodules/Release/ReleaseDetails.aspx?releaseId=194" TargetMode="External"/><Relationship Id="rId7964" Type="http://schemas.openxmlformats.org/officeDocument/2006/relationships/hyperlink" Target="https://webapp.etsi.org/teldir/ListPersDetails.asp?PersId=105380" TargetMode="External"/><Relationship Id="rId8808" Type="http://schemas.openxmlformats.org/officeDocument/2006/relationships/hyperlink" Target="https://www.3gpp.org/ftp/tsg_ran/WG4_Radio/TSGR4_114/Docs/R4-2502233.zip" TargetMode="External"/><Relationship Id="rId124" Type="http://schemas.openxmlformats.org/officeDocument/2006/relationships/hyperlink" Target="https://www.3gpp.org/ftp/tsg_ran/WG4_Radio/TSGR4_114/Docs/R4-2500031.zip" TargetMode="External"/><Relationship Id="rId3203" Type="http://schemas.openxmlformats.org/officeDocument/2006/relationships/hyperlink" Target="https://portal.3gpp.org/desktopmodules/Specifications/SpecificationDetails.aspx?specificationId=328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WorkItem/WorkItemDetails.aspx?workitemId=1041119" TargetMode="External"/><Relationship Id="rId6566" Type="http://schemas.openxmlformats.org/officeDocument/2006/relationships/hyperlink" Target="https://portal.3gpp.org/desktopmodules/WorkItem/WorkItemDetails.aspx?workitemId=830178"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ww.3gpp.org/ftp/tsg_ran/WG4_Radio/TSGR4_114/Docs/R4-2501787.zip" TargetMode="External"/><Relationship Id="rId7617" Type="http://schemas.openxmlformats.org/officeDocument/2006/relationships/hyperlink" Target="https://portal.3gpp.org/desktopmodules/Specifications/SpecificationDetails.aspx?specificationId=3285"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4_Radio/TSGR4_114/Docs/R4-2500081.zip" TargetMode="External"/><Relationship Id="rId2012" Type="http://schemas.openxmlformats.org/officeDocument/2006/relationships/hyperlink" Target="https://portal.3gpp.org/desktopmodules/WorkItem/WorkItemDetails.aspx?workitemId=890255" TargetMode="External"/><Relationship Id="rId2969"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4/Docs/R4-2501346.zip" TargetMode="External"/><Relationship Id="rId5375" Type="http://schemas.openxmlformats.org/officeDocument/2006/relationships/hyperlink" Target="https://portal.3gpp.org/desktopmodules/WorkItem/WorkItemDetails.aspx?workitemId=320001" TargetMode="External"/><Relationship Id="rId5582" Type="http://schemas.openxmlformats.org/officeDocument/2006/relationships/hyperlink" Target="https://www.3gpp.org/ftp/tsg_ran/WG4_Radio/TSGR4_114/Docs/R4-2501447.zip" TargetMode="External"/><Relationship Id="rId6219" Type="http://schemas.openxmlformats.org/officeDocument/2006/relationships/hyperlink" Target="https://portal.3gpp.org/ngppapp/CreateTdoc.aspx?mode=view&amp;contributionId=1637294" TargetMode="External"/><Relationship Id="rId6426"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81138"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61082" TargetMode="External"/><Relationship Id="rId4184" Type="http://schemas.openxmlformats.org/officeDocument/2006/relationships/hyperlink" Target="https://www.3gpp.org/ftp/tsg_ran/WG4_Radio/TSGR4_114/Docs/R4-2501095.zip" TargetMode="External"/><Relationship Id="rId4391" Type="http://schemas.openxmlformats.org/officeDocument/2006/relationships/hyperlink" Target="https://www.3gpp.org/ftp/tsg_ran/WG4_Radio/TSGR4_114/Docs/R4-2501146.zip" TargetMode="External"/><Relationship Id="rId5028" Type="http://schemas.openxmlformats.org/officeDocument/2006/relationships/hyperlink" Target="https://www.3gpp.org/ftp/tsg_ran/WG4_Radio/TSGR4_114/Docs/R4-2501307.zip" TargetMode="External"/><Relationship Id="rId5235" Type="http://schemas.openxmlformats.org/officeDocument/2006/relationships/hyperlink" Target="https://webapp.etsi.org/teldir/ListPersDetails.asp?PersId=63414" TargetMode="External"/><Relationship Id="rId5442" Type="http://schemas.openxmlformats.org/officeDocument/2006/relationships/hyperlink" Target="https://webapp.etsi.org/teldir/ListPersDetails.asp?PersId=83018" TargetMode="External"/><Relationship Id="rId6700" Type="http://schemas.openxmlformats.org/officeDocument/2006/relationships/hyperlink" Target="https://portal.3gpp.org/desktopmodules/Release/ReleaseDetails.aspx?releaseId=193"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1122" TargetMode="External"/><Relationship Id="rId4044" Type="http://schemas.openxmlformats.org/officeDocument/2006/relationships/hyperlink" Target="https://portal.3gpp.org/desktopmodules/WorkItem/WorkItemDetails.aspx?workitemId=1041132" TargetMode="External"/><Relationship Id="rId4251" Type="http://schemas.openxmlformats.org/officeDocument/2006/relationships/hyperlink" Target="https://www.3gpp.org/ftp/tsg_ran/WG4_Radio/TSGR4_114/Docs/R4-2501113.zip" TargetMode="External"/><Relationship Id="rId5302" Type="http://schemas.openxmlformats.org/officeDocument/2006/relationships/hyperlink" Target="https://www.3gpp.org/ftp/tsg_ran/WG4_Radio/TSGR4_114/Docs/R4-2501381.zip" TargetMode="External"/><Relationship Id="rId8458" Type="http://schemas.openxmlformats.org/officeDocument/2006/relationships/hyperlink" Target="https://portal.3gpp.org/desktopmodules/WorkItem/WorkItemDetails.aspx?workitemId=1021089" TargetMode="External"/><Relationship Id="rId8665" Type="http://schemas.openxmlformats.org/officeDocument/2006/relationships/hyperlink" Target="https://portal.3gpp.org/desktopmodules/WorkItem/WorkItemDetails.aspx?workitemId=1031086" TargetMode="External"/><Relationship Id="rId1845" Type="http://schemas.openxmlformats.org/officeDocument/2006/relationships/hyperlink" Target="https://webapp.etsi.org/teldir/ListPersDetails.asp?PersId=103697" TargetMode="External"/><Relationship Id="rId3060" Type="http://schemas.openxmlformats.org/officeDocument/2006/relationships/hyperlink" Target="https://portal.3gpp.org/desktopmodules/WorkItem/WorkItemDetails.aspx?workitemId=1021093" TargetMode="External"/><Relationship Id="rId4111" Type="http://schemas.openxmlformats.org/officeDocument/2006/relationships/hyperlink" Target="https://www.3gpp.org/ftp/tsg_ran/WG4_Radio/TSGR4_114/Docs/R4-2501072.zip" TargetMode="External"/><Relationship Id="rId7267" Type="http://schemas.openxmlformats.org/officeDocument/2006/relationships/hyperlink" Target="https://webapp.etsi.org/teldir/ListPersDetails.asp?PersId=47239" TargetMode="External"/><Relationship Id="rId7474" Type="http://schemas.openxmlformats.org/officeDocument/2006/relationships/hyperlink" Target="https://portal.3gpp.org/desktopmodules/Specifications/SpecificationDetails.aspx?specificationId=2411" TargetMode="External"/><Relationship Id="rId8318" Type="http://schemas.openxmlformats.org/officeDocument/2006/relationships/hyperlink" Target="https://www.3gpp.org/ftp/tsg_ran/WG4_Radio/TSGR4_114/Docs/R4-2502115.zip" TargetMode="External"/><Relationship Id="rId8872" Type="http://schemas.openxmlformats.org/officeDocument/2006/relationships/hyperlink" Target="https://portal.3gpp.org/desktopmodules/WorkItem/WorkItemDetails.aspx?workitemId=1030075" TargetMode="External"/><Relationship Id="rId1705" Type="http://schemas.openxmlformats.org/officeDocument/2006/relationships/hyperlink" Target="https://portal.3gpp.org/desktopmodules/WorkItem/WorkItemDetails.aspx?workitemId=1031086"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21143" TargetMode="External"/><Relationship Id="rId6283"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941106" TargetMode="External"/><Relationship Id="rId7681" Type="http://schemas.openxmlformats.org/officeDocument/2006/relationships/hyperlink" Target="https://webapp.etsi.org/teldir/ListPersDetails.asp?PersId=98507" TargetMode="External"/><Relationship Id="rId8525" Type="http://schemas.openxmlformats.org/officeDocument/2006/relationships/hyperlink" Target="https://webapp.etsi.org/teldir/ListPersDetails.asp?PersId=66888" TargetMode="External"/><Relationship Id="rId8732" Type="http://schemas.openxmlformats.org/officeDocument/2006/relationships/hyperlink" Target="https://webapp.etsi.org/teldir/ListPersDetails.asp?PersId=84478" TargetMode="External"/><Relationship Id="rId3877" Type="http://schemas.openxmlformats.org/officeDocument/2006/relationships/hyperlink" Target="https://portal.3gpp.org/desktopmodules/WorkItem/WorkItemDetails.aspx?workitemId=1031083" TargetMode="External"/><Relationship Id="rId4928" Type="http://schemas.openxmlformats.org/officeDocument/2006/relationships/hyperlink" Target="https://www.3gpp.org/ftp/tsg_ran/WG4_Radio/TSGR4_114/Docs/R4-2501282.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WorkItem/WorkItemDetails.aspx?workitemId=1032078" TargetMode="External"/><Relationship Id="rId7541"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2596" TargetMode="External"/><Relationship Id="rId2479" Type="http://schemas.openxmlformats.org/officeDocument/2006/relationships/hyperlink" Target="https://webapp.etsi.org/teldir/ListPersDetails.asp?PersId=41503" TargetMode="External"/><Relationship Id="rId2686" Type="http://schemas.openxmlformats.org/officeDocument/2006/relationships/hyperlink" Target="https://portal.3gpp.org/desktopmodules/Release/ReleaseDetails.aspx?releaseId=194" TargetMode="External"/><Relationship Id="rId2893" Type="http://schemas.openxmlformats.org/officeDocument/2006/relationships/hyperlink" Target="https://www.3gpp.org/ftp/tsg_ran/WG4_Radio/TSGR4_114/Docs/R4-2500783.zip" TargetMode="External"/><Relationship Id="rId3737" Type="http://schemas.openxmlformats.org/officeDocument/2006/relationships/hyperlink" Target="https://www.3gpp.org/ftp/tsg_ran/WG4_Radio/TSGR4_114/Docs/R4-2500983.zip" TargetMode="External"/><Relationship Id="rId3944" Type="http://schemas.openxmlformats.org/officeDocument/2006/relationships/hyperlink" Target="https://portal.3gpp.org/desktopmodules/Release/ReleaseDetails.aspx?releaseId=194" TargetMode="External"/><Relationship Id="rId6143" Type="http://schemas.openxmlformats.org/officeDocument/2006/relationships/hyperlink" Target="https://www.3gpp.org/ftp/tsg_ran/WG4_Radio/TSGR4_114/Docs/R4-2501589.zip" TargetMode="External"/><Relationship Id="rId6350" Type="http://schemas.openxmlformats.org/officeDocument/2006/relationships/hyperlink" Target="https://portal.3gpp.org/desktopmodules/WorkItem/WorkItemDetails.aspx?workitemId=961110" TargetMode="External"/><Relationship Id="rId7401" Type="http://schemas.openxmlformats.org/officeDocument/2006/relationships/hyperlink" Target="https://www.3gpp.org/ftp/tsg_ran/WG4_Radio/TSGR4_114/Docs/R4-2501897.zip" TargetMode="External"/><Relationship Id="rId658" Type="http://schemas.openxmlformats.org/officeDocument/2006/relationships/hyperlink" Target="https://portal.3gpp.org/desktopmodules/Specifications/SpecificationDetails.aspx?specificationId=4335" TargetMode="External"/><Relationship Id="rId865" Type="http://schemas.openxmlformats.org/officeDocument/2006/relationships/hyperlink" Target="https://www.3gpp.org/ftp/tsg_ran/WG4_Radio/TSGR4_114/Docs/R4-2500201.zip"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4_Radio/TSGR4_114/Docs/R4-2500361.zip" TargetMode="External"/><Relationship Id="rId2339" Type="http://schemas.openxmlformats.org/officeDocument/2006/relationships/hyperlink" Target="https://portal.3gpp.org/desktopmodules/WorkItem/WorkItemDetails.aspx?workitemId=1021089" TargetMode="External"/><Relationship Id="rId2546" Type="http://schemas.openxmlformats.org/officeDocument/2006/relationships/hyperlink" Target="https://webapp.etsi.org/teldir/ListPersDetails.asp?PersId=97821" TargetMode="External"/><Relationship Id="rId2753" Type="http://schemas.openxmlformats.org/officeDocument/2006/relationships/hyperlink" Target="https://portal.3gpp.org/desktopmodules/Specifications/SpecificationDetails.aspx?specificationId=4134" TargetMode="External"/><Relationship Id="rId2960" Type="http://schemas.openxmlformats.org/officeDocument/2006/relationships/hyperlink" Target="https://portal.3gpp.org/desktopmodules/WorkItem/WorkItemDetails.aspx?workitemId=1041120" TargetMode="External"/><Relationship Id="rId3804"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840294" TargetMode="External"/><Relationship Id="rId6210" Type="http://schemas.openxmlformats.org/officeDocument/2006/relationships/hyperlink" Target="https://portal.3gpp.org/desktopmodules/Specifications/SpecificationDetails.aspx?specificationId=3283" TargetMode="External"/><Relationship Id="rId9159"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204" TargetMode="External"/><Relationship Id="rId932" Type="http://schemas.openxmlformats.org/officeDocument/2006/relationships/hyperlink" Target="https://portal.3gpp.org/ngppapp/CreateTdoc.aspx?mode=view&amp;contributionId=1644646" TargetMode="External"/><Relationship Id="rId1148" Type="http://schemas.openxmlformats.org/officeDocument/2006/relationships/hyperlink" Target="https://portal.3gpp.org/desktopmodules/WorkItem/WorkItemDetails.aspx?workitemId=1060078" TargetMode="External"/><Relationship Id="rId1355" Type="http://schemas.openxmlformats.org/officeDocument/2006/relationships/hyperlink" Target="https://portal.3gpp.org/desktopmodules/WorkItem/WorkItemDetails.aspx?workitemId=941106" TargetMode="External"/><Relationship Id="rId1562" Type="http://schemas.openxmlformats.org/officeDocument/2006/relationships/hyperlink" Target="https://portal.3gpp.org/desktopmodules/WorkItem/WorkItemDetails.aspx?workitemId=1030082" TargetMode="External"/><Relationship Id="rId2406" Type="http://schemas.openxmlformats.org/officeDocument/2006/relationships/hyperlink" Target="https://www.3gpp.org/ftp/tsg_ran/WG4_Radio/TSGR4_114/Docs/R4-2500639.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4/Docs/R4-2501493.zip" TargetMode="External"/><Relationship Id="rId8175" Type="http://schemas.openxmlformats.org/officeDocument/2006/relationships/hyperlink" Target="https://www.3gpp.org/ftp/tsg_ran/WG4_Radio/TSGR4_114/Docs/R4-2502082.zip" TargetMode="External"/><Relationship Id="rId8382" Type="http://schemas.openxmlformats.org/officeDocument/2006/relationships/hyperlink" Target="https://portal.3gpp.org/desktopmodules/Specifications/SpecificationDetails.aspx?specificationId=4371"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1008" Type="http://schemas.openxmlformats.org/officeDocument/2006/relationships/hyperlink" Target="https://www.3gpp.org/ftp/tsg_ran/WG4_Radio/TSGR4_114/Docs/R4-2500238.zip" TargetMode="External"/><Relationship Id="rId1215" Type="http://schemas.openxmlformats.org/officeDocument/2006/relationships/hyperlink" Target="https://webapp.etsi.org/teldir/ListPersDetails.asp?PersId=102931"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063"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ww.3gpp.org/ftp/tsg_ran/WG4_Radio/TSGR4_114/Docs/R4-2501544.zip" TargetMode="External"/><Relationship Id="rId7191"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Release/ReleaseDetails.aspx?releaseId=194" TargetMode="External"/><Relationship Id="rId61" Type="http://schemas.openxmlformats.org/officeDocument/2006/relationships/hyperlink" Target="https://webapp.etsi.org/teldir/ListPersDetails.asp?PersId=10278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47284" TargetMode="External"/><Relationship Id="rId4992" Type="http://schemas.openxmlformats.org/officeDocument/2006/relationships/hyperlink" Target="https://www.3gpp.org/ftp/tsg_ran/WG4_Radio/TSGR4_114/Docs/R4-2501298.zip" TargetMode="External"/><Relationship Id="rId5629" Type="http://schemas.openxmlformats.org/officeDocument/2006/relationships/hyperlink" Target="https://webapp.etsi.org/teldir/ListPersDetails.asp?PersId=83353" TargetMode="External"/><Relationship Id="rId5836" Type="http://schemas.openxmlformats.org/officeDocument/2006/relationships/hyperlink" Target="https://webapp.etsi.org/teldir/ListPersDetails.asp?PersId=94082" TargetMode="External"/><Relationship Id="rId7051" Type="http://schemas.openxmlformats.org/officeDocument/2006/relationships/hyperlink" Target="https://webapp.etsi.org/teldir/ListPersDetails.asp?PersId=65493" TargetMode="External"/><Relationship Id="rId8102" Type="http://schemas.openxmlformats.org/officeDocument/2006/relationships/hyperlink" Target="https://webapp.etsi.org/teldir/ListPersDetails.asp?PersId=93012" TargetMode="External"/><Relationship Id="rId2196" Type="http://schemas.openxmlformats.org/officeDocument/2006/relationships/hyperlink" Target="https://webapp.etsi.org/teldir/ListPersDetails.asp?PersId=4264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4/Docs/R4-2501162.zip" TargetMode="External"/><Relationship Id="rId4645" Type="http://schemas.openxmlformats.org/officeDocument/2006/relationships/hyperlink" Target="https://portal.3gpp.org/desktopmodules/WorkItem/WorkItemDetails.aspx?workitemId=890257" TargetMode="External"/><Relationship Id="rId4852" Type="http://schemas.openxmlformats.org/officeDocument/2006/relationships/hyperlink" Target="https://portal.3gpp.org/desktopmodules/WorkItem/WorkItemDetails.aspx?workitemId=1021094" TargetMode="External"/><Relationship Id="rId5903" Type="http://schemas.openxmlformats.org/officeDocument/2006/relationships/hyperlink" Target="https://webapp.etsi.org/teldir/ListPersDetails.asp?PersId=56874" TargetMode="External"/><Relationship Id="rId168" Type="http://schemas.openxmlformats.org/officeDocument/2006/relationships/hyperlink" Target="https://www.3gpp.org/ftp/tsg_ran/WG4_Radio/TSGR4_114/Docs/R4-2500040.zip" TargetMode="External"/><Relationship Id="rId3247" Type="http://schemas.openxmlformats.org/officeDocument/2006/relationships/hyperlink" Target="https://webapp.etsi.org/teldir/ListPersDetails.asp?PersId=58560"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ww.3gpp.org/ftp/tsg_ran/WG4_Radio/TSGR4_114/Docs/R4-2501179.zip" TargetMode="External"/><Relationship Id="rId4712" Type="http://schemas.openxmlformats.org/officeDocument/2006/relationships/hyperlink" Target="https://webapp.etsi.org/teldir/ListPersDetails.asp?PersId=47284" TargetMode="External"/><Relationship Id="rId7868" Type="http://schemas.openxmlformats.org/officeDocument/2006/relationships/hyperlink" Target="https://portal.3gpp.org/desktopmodules/WorkItem/WorkItemDetails.aspx?workitemId=1041129" TargetMode="External"/><Relationship Id="rId8919" Type="http://schemas.openxmlformats.org/officeDocument/2006/relationships/hyperlink" Target="https://www.3gpp.org/ftp/tsg_ran/WG4_Radio/TSGR4_114/Docs/R4-2502261.zip" TargetMode="External"/><Relationship Id="rId375" Type="http://schemas.openxmlformats.org/officeDocument/2006/relationships/hyperlink" Target="https://portal.3gpp.org/desktopmodules/Specifications/SpecificationDetails.aspx?specificationId=3982" TargetMode="External"/><Relationship Id="rId582" Type="http://schemas.openxmlformats.org/officeDocument/2006/relationships/hyperlink" Target="https://portal.3gpp.org/desktopmodules/Specifications/SpecificationDetails.aspx?specificationId=3285"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webapp.etsi.org/teldir/ListPersDetails.asp?PersId=41503" TargetMode="External"/><Relationship Id="rId3107" Type="http://schemas.openxmlformats.org/officeDocument/2006/relationships/hyperlink" Target="https://www.3gpp.org/ftp/tsg_ran/WG4_Radio/TSGR4_114/Docs/R4-2500834.zip" TargetMode="External"/><Relationship Id="rId3314" Type="http://schemas.openxmlformats.org/officeDocument/2006/relationships/hyperlink" Target="https://www.3gpp.org/ftp/tsg_ran/WG4_Radio/TSGR4_114/Docs/R4-2500883.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1759" TargetMode="External"/><Relationship Id="rId6884" Type="http://schemas.openxmlformats.org/officeDocument/2006/relationships/hyperlink" Target="https://portal.3gpp.org/desktopmodules/WorkItem/WorkItemDetails.aspx?workitemId=1041120" TargetMode="External"/><Relationship Id="rId7728" Type="http://schemas.openxmlformats.org/officeDocument/2006/relationships/hyperlink" Target="https://portal.3gpp.org/desktopmodules/Release/ReleaseDetails.aspx?releaseId=194" TargetMode="External"/><Relationship Id="rId7935" Type="http://schemas.openxmlformats.org/officeDocument/2006/relationships/hyperlink" Target="https://webapp.etsi.org/teldir/ListPersDetails.asp?PersId=98614" TargetMode="External"/><Relationship Id="rId9083"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102789" TargetMode="External"/><Relationship Id="rId442" Type="http://schemas.openxmlformats.org/officeDocument/2006/relationships/hyperlink" Target="https://webapp.etsi.org/teldir/ListPersDetails.asp?PersId=68260" TargetMode="External"/><Relationship Id="rId107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02" TargetMode="External"/><Relationship Id="rId5486" Type="http://schemas.openxmlformats.org/officeDocument/2006/relationships/hyperlink" Target="https://webapp.etsi.org/teldir/ListPersDetails.asp?PersId=94834" TargetMode="External"/><Relationship Id="rId5693" Type="http://schemas.openxmlformats.org/officeDocument/2006/relationships/hyperlink" Target="https://www.3gpp.org/ftp/tsg_ran/WG4_Radio/TSGR4_114/Docs/R4-2501472.zip" TargetMode="External"/><Relationship Id="rId6537" Type="http://schemas.openxmlformats.org/officeDocument/2006/relationships/hyperlink" Target="https://portal.3gpp.org/desktopmodules/WorkItem/WorkItemDetails.aspx?workitemId=1031082" TargetMode="External"/><Relationship Id="rId6744" Type="http://schemas.openxmlformats.org/officeDocument/2006/relationships/hyperlink" Target="https://portal.3gpp.org/desktopmodules/Specifications/SpecificationDetails.aspx?specificationId=3284"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www.3gpp.org/ftp/tsg_ran/WG4_Radio/TSGR4_114/Docs/R4-2500075.zip" TargetMode="External"/><Relationship Id="rId4088" Type="http://schemas.openxmlformats.org/officeDocument/2006/relationships/hyperlink" Target="https://www.3gpp.org/ftp/tsg_ran/WG4_Radio/TSGR4_114/Docs/R4-2501067.zip" TargetMode="External"/><Relationship Id="rId4295" Type="http://schemas.openxmlformats.org/officeDocument/2006/relationships/hyperlink" Target="https://portal.3gpp.org/desktopmodules/Specifications/SpecificationDetails.aspx?specificationId=3204" TargetMode="External"/><Relationship Id="rId5139" Type="http://schemas.openxmlformats.org/officeDocument/2006/relationships/hyperlink" Target="https://www.3gpp.org/ftp/tsg_ran/WG4_Radio/TSGR4_114/Docs/R4-2501336.zip" TargetMode="External"/><Relationship Id="rId5346"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4/Docs/R4-2501441.zip" TargetMode="External"/><Relationship Id="rId6951" Type="http://schemas.openxmlformats.org/officeDocument/2006/relationships/hyperlink" Target="https://www.3gpp.org/ftp/tsg_ran/WG4_Radio/TSGR4_114/Docs/R4-2501781.zip" TargetMode="External"/><Relationship Id="rId9010" Type="http://schemas.openxmlformats.org/officeDocument/2006/relationships/hyperlink" Target="https://webapp.etsi.org/teldir/ListPersDetails.asp?PersId=107778" TargetMode="External"/><Relationship Id="rId1889" Type="http://schemas.openxmlformats.org/officeDocument/2006/relationships/hyperlink" Target="https://portal.3gpp.org/desktopmodules/WorkItem/WorkItemDetails.aspx?workitemId=770050" TargetMode="External"/><Relationship Id="rId4155" Type="http://schemas.openxmlformats.org/officeDocument/2006/relationships/hyperlink" Target="https://webapp.etsi.org/teldir/ListPersDetails.asp?PersId=59689" TargetMode="External"/><Relationship Id="rId4362" Type="http://schemas.openxmlformats.org/officeDocument/2006/relationships/hyperlink" Target="https://webapp.etsi.org/teldir/ListPersDetails.asp?PersId=104467"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webapp.etsi.org/teldir/ListPersDetails.asp?PersId=104933" TargetMode="External"/><Relationship Id="rId6604" Type="http://schemas.openxmlformats.org/officeDocument/2006/relationships/hyperlink" Target="https://www.3gpp.org/ftp/tsg_ran/WG4_Radio/TSGR4_114/Docs/R4-2501700.zip" TargetMode="External"/><Relationship Id="rId6811" Type="http://schemas.openxmlformats.org/officeDocument/2006/relationships/hyperlink" Target="https://portal.3gpp.org/desktopmodules/WorkItem/WorkItemDetails.aspx?workitemId=1030085" TargetMode="External"/><Relationship Id="rId1749"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890160" TargetMode="External"/><Relationship Id="rId3171" Type="http://schemas.openxmlformats.org/officeDocument/2006/relationships/hyperlink" Target="https://portal.3gpp.org/desktopmodules/WorkItem/WorkItemDetails.aspx?workitemId=1021095" TargetMode="External"/><Relationship Id="rId4015" Type="http://schemas.openxmlformats.org/officeDocument/2006/relationships/hyperlink" Target="https://portal.3gpp.org/desktopmodules/WorkItem/WorkItemDetails.aspx?workitemId=930156" TargetMode="External"/><Relationship Id="rId5413" Type="http://schemas.openxmlformats.org/officeDocument/2006/relationships/hyperlink" Target="https://webapp.etsi.org/teldir/ListPersDetails.asp?PersId=89242" TargetMode="External"/><Relationship Id="rId5620" Type="http://schemas.openxmlformats.org/officeDocument/2006/relationships/hyperlink" Target="https://www.3gpp.org/ftp/tsg_ran/WG4_Radio/TSGR4_114/Docs/R4-2501456.zip" TargetMode="External"/><Relationship Id="rId8569" Type="http://schemas.openxmlformats.org/officeDocument/2006/relationships/hyperlink" Target="https://www.3gpp.org/ftp/tsg_ran/WG4_Radio/TSGR4_114/Docs/R4-2502174.zip" TargetMode="External"/><Relationship Id="rId8776" Type="http://schemas.openxmlformats.org/officeDocument/2006/relationships/hyperlink" Target="https://portal.3gpp.org/desktopmodules/WorkItem/WorkItemDetails.aspx?workitemId=1051123"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WorkItem/WorkItemDetails.aspx?workitemId=1041135" TargetMode="External"/><Relationship Id="rId1816" Type="http://schemas.openxmlformats.org/officeDocument/2006/relationships/hyperlink" Target="https://www.3gpp.org/ftp/tsg_ran/WG4_Radio/TSGR4_114/Docs/R4-2500444.zip"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4/Docs/R4-2501892.zip"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WorkItem/WorkItemDetails.aspx?workitemId=1031077" TargetMode="External"/><Relationship Id="rId8636"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21098" TargetMode="External"/><Relationship Id="rId3031" Type="http://schemas.openxmlformats.org/officeDocument/2006/relationships/hyperlink" Target="https://portal.3gpp.org/desktopmodules/WorkItem/WorkItemDetails.aspx?workitemId=1041123" TargetMode="External"/><Relationship Id="rId3988"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89" TargetMode="External"/><Relationship Id="rId6394"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Release/ReleaseDetails.aspx?releaseId=192" TargetMode="External"/><Relationship Id="rId7445" Type="http://schemas.openxmlformats.org/officeDocument/2006/relationships/hyperlink" Target="https://webapp.etsi.org/teldir/ListPersDetails.asp?PersId=93009" TargetMode="External"/><Relationship Id="rId7652" Type="http://schemas.openxmlformats.org/officeDocument/2006/relationships/hyperlink" Target="https://webapp.etsi.org/teldir/ListPersDetails.asp?PersId=25997" TargetMode="External"/><Relationship Id="rId8703" Type="http://schemas.openxmlformats.org/officeDocument/2006/relationships/hyperlink" Target="https://portal.3gpp.org/desktopmodules/Release/ReleaseDetails.aspx?releaseId=194" TargetMode="External"/><Relationship Id="rId8910" Type="http://schemas.openxmlformats.org/officeDocument/2006/relationships/hyperlink" Target="https://portal.3gpp.org/desktopmodules/Specifications/SpecificationDetails.aspx?specificationId=3204" TargetMode="External"/><Relationship Id="rId2797" Type="http://schemas.openxmlformats.org/officeDocument/2006/relationships/hyperlink" Target="https://www.3gpp.org/ftp/tsg_ran/WG4_Radio/TSGR4_114/Docs/R4-2500761.zip" TargetMode="External"/><Relationship Id="rId3848"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WorkItem/WorkItemDetails.aspx?workitemId=1031082" TargetMode="External"/><Relationship Id="rId6461" Type="http://schemas.openxmlformats.org/officeDocument/2006/relationships/hyperlink" Target="https://portal.3gpp.org/desktopmodules/Specifications/SpecificationDetails.aspx?specificationId=3285" TargetMode="External"/><Relationship Id="rId7305" Type="http://schemas.openxmlformats.org/officeDocument/2006/relationships/hyperlink" Target="https://portal.3gpp.org/desktopmodules/WorkItem/WorkItemDetails.aspx?workitemId=1041120" TargetMode="External"/><Relationship Id="rId7512" Type="http://schemas.openxmlformats.org/officeDocument/2006/relationships/hyperlink" Target="https://portal.3gpp.org/desktopmodules/WorkItem/WorkItemDetails.aspx?workitemId=750267" TargetMode="External"/><Relationship Id="rId769" Type="http://schemas.openxmlformats.org/officeDocument/2006/relationships/hyperlink" Target="https://portal.3gpp.org/desktopmodules/WorkItem/WorkItemDetails.aspx?workitemId=1041132" TargetMode="External"/><Relationship Id="rId976" Type="http://schemas.openxmlformats.org/officeDocument/2006/relationships/hyperlink" Target="https://www.3gpp.org/ftp/tsg_ran/WG4_Radio/TSGR4_114/Docs/R4-2500231.zip" TargetMode="External"/><Relationship Id="rId1399" Type="http://schemas.openxmlformats.org/officeDocument/2006/relationships/hyperlink" Target="https://www.3gpp.org/ftp/tsg_ran/WG4_Radio/TSGR4_114/Docs/R4-2500335.zip"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950280" TargetMode="External"/><Relationship Id="rId5270" Type="http://schemas.openxmlformats.org/officeDocument/2006/relationships/hyperlink" Target="https://portal.3gpp.org/desktopmodules/Release/ReleaseDetails.aspx?releaseId=194" TargetMode="External"/><Relationship Id="rId6114" Type="http://schemas.openxmlformats.org/officeDocument/2006/relationships/hyperlink" Target="https://webapp.etsi.org/teldir/ListPersDetails.asp?PersId=93248" TargetMode="External"/><Relationship Id="rId6321"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1041125" TargetMode="External"/><Relationship Id="rId1259" Type="http://schemas.openxmlformats.org/officeDocument/2006/relationships/hyperlink" Target="https://portal.3gpp.org/desktopmodules/WorkItem/WorkItemDetails.aspx?workitemId=1031086" TargetMode="External"/><Relationship Id="rId1466" Type="http://schemas.openxmlformats.org/officeDocument/2006/relationships/hyperlink" Target="https://portal.3gpp.org/desktopmodules/Specifications/SpecificationDetails.aspx?specificationId=2411"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105513" TargetMode="External"/><Relationship Id="rId5130" Type="http://schemas.openxmlformats.org/officeDocument/2006/relationships/hyperlink" Target="https://www.3gpp.org/ftp/tsg_ran/WG4_Radio/TSGR4_114/Docs/R4-2501333.zip" TargetMode="External"/><Relationship Id="rId8079" Type="http://schemas.openxmlformats.org/officeDocument/2006/relationships/hyperlink" Target="https://portal.3gpp.org/desktopmodules/WorkItem/WorkItemDetails.aspx?workitemId=981137" TargetMode="External"/><Relationship Id="rId8286"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102109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ww.3gpp.org/ftp/tsg_ran/WG4_Radio/TSGR4_114/Docs/R4-2500265.zip" TargetMode="External"/><Relationship Id="rId1673" Type="http://schemas.openxmlformats.org/officeDocument/2006/relationships/hyperlink" Target="https://webapp.etsi.org/teldir/ListPersDetails.asp?PersId=107278" TargetMode="External"/><Relationship Id="rId1880" Type="http://schemas.openxmlformats.org/officeDocument/2006/relationships/hyperlink" Target="https://webapp.etsi.org/teldir/ListPersDetails.asp?PersId=103697" TargetMode="External"/><Relationship Id="rId2517" Type="http://schemas.openxmlformats.org/officeDocument/2006/relationships/hyperlink" Target="https://www.3gpp.org/ftp/tsg_ran/WG4_Radio/TSGR4_114/Docs/R4-2500695.zip" TargetMode="External"/><Relationship Id="rId2724" Type="http://schemas.openxmlformats.org/officeDocument/2006/relationships/hyperlink" Target="https://www.3gpp.org/ftp/tsg_ran/WG4_Radio/TSGR4_114/Docs/R4-2500744.zip" TargetMode="External"/><Relationship Id="rId2931" Type="http://schemas.openxmlformats.org/officeDocument/2006/relationships/hyperlink" Target="https://portal.3gpp.org/desktopmodules/Specifications/SpecificationDetails.aspx?specificationId=4339" TargetMode="External"/><Relationship Id="rId7095" Type="http://schemas.openxmlformats.org/officeDocument/2006/relationships/hyperlink" Target="https://webapp.etsi.org/teldir/ListPersDetails.asp?PersId=89492" TargetMode="External"/><Relationship Id="rId8146" Type="http://schemas.openxmlformats.org/officeDocument/2006/relationships/hyperlink" Target="https://portal.3gpp.org/desktopmodules/Specifications/SpecificationDetails.aspx?specificationId=3284" TargetMode="External"/><Relationship Id="rId903" Type="http://schemas.openxmlformats.org/officeDocument/2006/relationships/hyperlink" Target="https://www.3gpp.org/ftp/tsg_ran/WG4_Radio/TSGR4_114/Docs/R4-2500209.zip" TargetMode="External"/><Relationship Id="rId1326" Type="http://schemas.openxmlformats.org/officeDocument/2006/relationships/hyperlink" Target="https://www.3gpp.org/ftp/tsg_ran/WG4_Radio/TSGR4_114/Docs/R4-2500315.zip" TargetMode="External"/><Relationship Id="rId1533" Type="http://schemas.openxmlformats.org/officeDocument/2006/relationships/hyperlink" Target="https://webapp.etsi.org/teldir/ListPersDetails.asp?PersId=69954" TargetMode="External"/><Relationship Id="rId1740" Type="http://schemas.openxmlformats.org/officeDocument/2006/relationships/hyperlink" Target="https://www.3gpp.org/ftp/tsg_ran/WG4_Radio/TSGR4_114/Docs/R4-2500422.zip" TargetMode="External"/><Relationship Id="rId4689" Type="http://schemas.openxmlformats.org/officeDocument/2006/relationships/hyperlink" Target="https://www.3gpp.org/ftp/tsg_ran/WG4_Radio/TSGR4_114/Docs/R4-2501225.zip" TargetMode="External"/><Relationship Id="rId4896" Type="http://schemas.openxmlformats.org/officeDocument/2006/relationships/hyperlink" Target="https://portal.3gpp.org/desktopmodules/Specifications/SpecificationDetails.aspx?specificationId=3204" TargetMode="External"/><Relationship Id="rId5947"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590130" TargetMode="External"/><Relationship Id="rId8560" Type="http://schemas.openxmlformats.org/officeDocument/2006/relationships/hyperlink" Target="https://portal.3gpp.org/desktopmodules/WorkItem/WorkItemDetails.aspx?workitemId=950282" TargetMode="External"/><Relationship Id="rId32" Type="http://schemas.openxmlformats.org/officeDocument/2006/relationships/hyperlink" Target="https://www.3gpp.org/ftp/tsg_ran/WG4_Radio/TSGR4_114/Docs/R4-2500011.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756"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portal.3gpp.org/desktopmodules/WorkItem/WorkItemDetails.aspx?workitemId=1031079"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4/Docs/R4-2501830.zip" TargetMode="External"/><Relationship Id="rId8006" Type="http://schemas.openxmlformats.org/officeDocument/2006/relationships/hyperlink" Target="https://webapp.etsi.org/teldir/ListPersDetails.asp?PersId=105380" TargetMode="External"/><Relationship Id="rId8213" Type="http://schemas.openxmlformats.org/officeDocument/2006/relationships/hyperlink" Target="https://portal.3gpp.org/desktopmodules/Specifications/SpecificationDetails.aspx?specificationId=3204" TargetMode="External"/><Relationship Id="rId8420" Type="http://schemas.openxmlformats.org/officeDocument/2006/relationships/hyperlink" Target="https://www.3gpp.org/ftp/tsg_ran/WG4_Radio/TSGR4_114/Docs/R4-2502140.zip" TargetMode="External"/><Relationship Id="rId3358" Type="http://schemas.openxmlformats.org/officeDocument/2006/relationships/hyperlink" Target="https://portal.3gpp.org/desktopmodules/WorkItem/WorkItemDetails.aspx?workitemId=940098"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41135"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webapp.etsi.org/teldir/ListPersDetails.asp?PersId=47284" TargetMode="External"/><Relationship Id="rId4823"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1031082" TargetMode="External"/><Relationship Id="rId7979" Type="http://schemas.openxmlformats.org/officeDocument/2006/relationships/hyperlink" Target="https://portal.3gpp.org/desktopmodules/WorkItem/WorkItemDetails.aspx?workitemId=750267" TargetMode="External"/><Relationship Id="rId279" Type="http://schemas.openxmlformats.org/officeDocument/2006/relationships/hyperlink" Target="https://www.3gpp.org/ftp/tsg_ran/WG4_Radio/TSGR4_114/Docs/R4-2500070.zip"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66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ebapp.etsi.org/teldir/ListPersDetails.asp?PersId=108830" TargetMode="External"/><Relationship Id="rId2581" Type="http://schemas.openxmlformats.org/officeDocument/2006/relationships/hyperlink" Target="https://portal.3gpp.org/desktopmodules/WorkItem/WorkItemDetails.aspx?workitemId=941212" TargetMode="External"/><Relationship Id="rId3218" Type="http://schemas.openxmlformats.org/officeDocument/2006/relationships/hyperlink" Target="https://www.3gpp.org/ftp/tsg_ran/WG4_Radio/TSGR4_114/Docs/R4-2500860.zip" TargetMode="External"/><Relationship Id="rId3425" Type="http://schemas.openxmlformats.org/officeDocument/2006/relationships/hyperlink" Target="https://webapp.etsi.org/teldir/ListPersDetails.asp?PersId=90332"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4331"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ww.3gpp.org/ftp/tsg_ran/WG4_Radio/TSGR4_114/Docs/R4-2500034.zip" TargetMode="External"/><Relationship Id="rId346" Type="http://schemas.openxmlformats.org/officeDocument/2006/relationships/hyperlink" Target="https://www.3gpp.org/ftp/tsg_ran/WG4_Radio/TSGR4_114/Docs/R4-2500084.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4_Radio/TSGR4_114/Docs/R4-2500179.zip" TargetMode="External"/><Relationship Id="rId1183" Type="http://schemas.openxmlformats.org/officeDocument/2006/relationships/hyperlink" Target="https://portal.3gpp.org/desktopmodules/Release/ReleaseDetails.aspx?releaseId=194" TargetMode="External"/><Relationship Id="rId1390" Type="http://schemas.openxmlformats.org/officeDocument/2006/relationships/hyperlink" Target="https://webapp.etsi.org/teldir/ListPersDetails.asp?PersId=8633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941112" TargetMode="External"/><Relationship Id="rId2441" Type="http://schemas.openxmlformats.org/officeDocument/2006/relationships/hyperlink" Target="https://portal.3gpp.org/desktopmodules/WorkItem/WorkItemDetails.aspx?workitemId=1031077" TargetMode="External"/><Relationship Id="rId5597"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1040100"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68260" TargetMode="External"/><Relationship Id="rId1043" Type="http://schemas.openxmlformats.org/officeDocument/2006/relationships/hyperlink" Target="https://www.3gpp.org/ftp/tsg_ran/WG4_Radio/TSGR4_114/Docs/R4-2500246.zip" TargetMode="External"/><Relationship Id="rId4199" Type="http://schemas.openxmlformats.org/officeDocument/2006/relationships/hyperlink" Target="https://www.3gpp.org/ftp/tsg_ran/WG4_Radio/TSGR4_114/Docs/R4-2501100.zip" TargetMode="External"/><Relationship Id="rId6648" Type="http://schemas.openxmlformats.org/officeDocument/2006/relationships/hyperlink" Target="https://portal.3gpp.org/desktopmodules/Release/ReleaseDetails.aspx?releaseId=191" TargetMode="External"/><Relationship Id="rId6855" Type="http://schemas.openxmlformats.org/officeDocument/2006/relationships/hyperlink" Target="https://www.3gpp.org/ftp/tsg_ran/WG4_Radio/TSGR4_114/Docs/R4-2501759.zip" TargetMode="External"/><Relationship Id="rId7906" Type="http://schemas.openxmlformats.org/officeDocument/2006/relationships/hyperlink" Target="https://www.3gpp.org/ftp/tsg_ran/WG4_Radio/TSGR4_114/Docs/R4-2502018.zip" TargetMode="External"/><Relationship Id="rId8070" Type="http://schemas.openxmlformats.org/officeDocument/2006/relationships/hyperlink" Target="https://portal.3gpp.org/desktopmodules/WorkItem/WorkItemDetails.aspx?workitemId=940198"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www.3gpp.org/ftp/tsg_ran/WG4_Radio/TSGR4_114/Docs/R4-2500147.zip"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webapp.etsi.org/teldir/ListPersDetails.asp?PersId=107183" TargetMode="External"/><Relationship Id="rId4059" Type="http://schemas.openxmlformats.org/officeDocument/2006/relationships/hyperlink" Target="https://webapp.etsi.org/teldir/ListPersDetails.asp?PersId=105513" TargetMode="External"/><Relationship Id="rId5457" Type="http://schemas.openxmlformats.org/officeDocument/2006/relationships/hyperlink" Target="https://webapp.etsi.org/teldir/ListPersDetails.asp?PersId=104467" TargetMode="External"/><Relationship Id="rId5664" Type="http://schemas.openxmlformats.org/officeDocument/2006/relationships/hyperlink" Target="https://portal.3gpp.org/desktopmodules/Specifications/SpecificationDetails.aspx?specificationId=3204"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www.3gpp.org/ftp/tsg_ran/WG4_Radio/TSGR4_114/Docs/R4-2501676.zip" TargetMode="External"/><Relationship Id="rId6715" Type="http://schemas.openxmlformats.org/officeDocument/2006/relationships/hyperlink" Target="https://portal.3gpp.org/desktopmodules/WorkItem/WorkItemDetails.aspx?workitemId=1021093"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14/Docs/R4-2500262.zip" TargetMode="External"/><Relationship Id="rId4266" Type="http://schemas.openxmlformats.org/officeDocument/2006/relationships/hyperlink" Target="https://portal.3gpp.org/desktopmodules/WorkItem/WorkItemDetails.aspx?workitemId=1021091" TargetMode="External"/><Relationship Id="rId4473" Type="http://schemas.openxmlformats.org/officeDocument/2006/relationships/hyperlink" Target="https://www.3gpp.org/ftp/tsg_ran/WG4_Radio/TSGR4_114/Docs/R4-2501171.zip"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www.3gpp.org/ftp/tsg_ran/WG4_Radio/TSGR4_114/Docs/R4-2501435.zip" TargetMode="External"/><Relationship Id="rId5731"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41128" TargetMode="External"/><Relationship Id="rId4126" Type="http://schemas.openxmlformats.org/officeDocument/2006/relationships/hyperlink" Target="https://portal.3gpp.org/desktopmodules/WorkItem/WorkItemDetails.aspx?workitemId=1021094"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ww.3gpp.org/ftp/tsg_ran/WG4_Radio/TSGR4_114/Docs/R4-2501186.zip" TargetMode="External"/><Relationship Id="rId7489" Type="http://schemas.openxmlformats.org/officeDocument/2006/relationships/hyperlink" Target="https://www.3gpp.org/ftp/tsg_ran/WG4_Radio/TSGR4_114/Docs/R4-2501918.zip" TargetMode="External"/><Relationship Id="rId7696" Type="http://schemas.openxmlformats.org/officeDocument/2006/relationships/hyperlink" Target="https://webapp.etsi.org/teldir/ListPersDetails.asp?PersId=62115" TargetMode="External"/><Relationship Id="rId8747"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3935" TargetMode="External"/><Relationship Id="rId2091" Type="http://schemas.openxmlformats.org/officeDocument/2006/relationships/hyperlink" Target="https://webapp.etsi.org/teldir/ListPersDetails.asp?PersId=98550" TargetMode="External"/><Relationship Id="rId3142"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webapp.etsi.org/teldir/ListPersDetails.asp?PersId=61569" TargetMode="External"/><Relationship Id="rId7349" Type="http://schemas.openxmlformats.org/officeDocument/2006/relationships/hyperlink" Target="https://webapp.etsi.org/teldir/ListPersDetails.asp?PersId=59676" TargetMode="External"/><Relationship Id="rId7556" Type="http://schemas.openxmlformats.org/officeDocument/2006/relationships/hyperlink" Target="https://portal.3gpp.org/desktopmodules/Release/ReleaseDetails.aspx?releaseId=194" TargetMode="External"/><Relationship Id="rId7763" Type="http://schemas.openxmlformats.org/officeDocument/2006/relationships/hyperlink" Target="https://www.3gpp.org/ftp/tsg_ran/WG4_Radio/TSGR4_114/Docs/R4-2501982.zip" TargetMode="External"/><Relationship Id="rId8607"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95559" TargetMode="External"/><Relationship Id="rId3002" Type="http://schemas.openxmlformats.org/officeDocument/2006/relationships/hyperlink" Target="https://webapp.etsi.org/teldir/ListPersDetails.asp?PersId=96415" TargetMode="External"/><Relationship Id="rId6158" Type="http://schemas.openxmlformats.org/officeDocument/2006/relationships/hyperlink" Target="https://portal.3gpp.org/desktopmodules/Release/ReleaseDetails.aspx?releaseId=193" TargetMode="External"/><Relationship Id="rId6365" Type="http://schemas.openxmlformats.org/officeDocument/2006/relationships/hyperlink" Target="https://webapp.etsi.org/teldir/ListPersDetails.asp?PersId=61569" TargetMode="External"/><Relationship Id="rId6572" Type="http://schemas.openxmlformats.org/officeDocument/2006/relationships/hyperlink" Target="https://webapp.etsi.org/teldir/ListPersDetails.asp?PersId=47033" TargetMode="External"/><Relationship Id="rId7209" Type="http://schemas.openxmlformats.org/officeDocument/2006/relationships/hyperlink" Target="https://www.3gpp.org/ftp/tsg_ran/WG4_Radio/TSGR4_114/Docs/R4-2501841.zip" TargetMode="External"/><Relationship Id="rId7416" Type="http://schemas.openxmlformats.org/officeDocument/2006/relationships/hyperlink" Target="https://webapp.etsi.org/teldir/ListPersDetails.asp?PersId=97183" TargetMode="External"/><Relationship Id="rId7970" Type="http://schemas.openxmlformats.org/officeDocument/2006/relationships/hyperlink" Target="https://portal.3gpp.org/desktopmodules/Specifications/SpecificationDetails.aspx?specificationId=3202"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102789" TargetMode="External"/><Relationship Id="rId3959" Type="http://schemas.openxmlformats.org/officeDocument/2006/relationships/hyperlink" Target="https://webapp.etsi.org/teldir/ListPersDetails.asp?PersId=105513" TargetMode="External"/><Relationship Id="rId5174" Type="http://schemas.openxmlformats.org/officeDocument/2006/relationships/hyperlink" Target="https://portal.3gpp.org/desktopmodules/Release/ReleaseDetails.aspx?releaseId=194" TargetMode="External"/><Relationship Id="rId5381" Type="http://schemas.openxmlformats.org/officeDocument/2006/relationships/hyperlink" Target="https://webapp.etsi.org/teldir/ListPersDetails.asp?PersId=69911" TargetMode="External"/><Relationship Id="rId6018"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20042" TargetMode="External"/><Relationship Id="rId7830"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750167" TargetMode="External"/><Relationship Id="rId3819" Type="http://schemas.openxmlformats.org/officeDocument/2006/relationships/hyperlink" Target="https://webapp.etsi.org/teldir/ListPersDetails.asp?PersId=105513" TargetMode="External"/><Relationship Id="rId5034" Type="http://schemas.openxmlformats.org/officeDocument/2006/relationships/hyperlink" Target="https://www.3gpp.org/ftp/tsg_ran/WG4_Radio/TSGR4_114/Docs/R4-2501309.zip" TargetMode="External"/><Relationship Id="rId6432" Type="http://schemas.openxmlformats.org/officeDocument/2006/relationships/hyperlink" Target="https://portal.3gpp.org/desktopmodules/WorkItem/WorkItemDetails.aspx?workitemId=1040123" TargetMode="External"/><Relationship Id="rId947"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950180" TargetMode="External"/><Relationship Id="rId1784" Type="http://schemas.openxmlformats.org/officeDocument/2006/relationships/hyperlink" Target="https://www.3gpp.org/ftp/tsg_ran/WG4_Radio/TSGR4_114/Docs/R4-2500436.zip" TargetMode="External"/><Relationship Id="rId1991" Type="http://schemas.openxmlformats.org/officeDocument/2006/relationships/hyperlink" Target="https://portal.3gpp.org/desktopmodules/Specifications/SpecificationDetails.aspx?specificationId=3366"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4_Radio/TSGR4_114/Docs/R4-2500770.zip" TargetMode="External"/><Relationship Id="rId4190" Type="http://schemas.openxmlformats.org/officeDocument/2006/relationships/hyperlink" Target="https://www.3gpp.org/ftp/tsg_ran/WG4_Radio/TSGR4_114/Docs/R4-2501097.zip" TargetMode="External"/><Relationship Id="rId5241" Type="http://schemas.openxmlformats.org/officeDocument/2006/relationships/hyperlink" Target="https://portal.3gpp.org/desktopmodules/Specifications/SpecificationDetails.aspx?specificationId=2595" TargetMode="External"/><Relationship Id="rId8397" Type="http://schemas.openxmlformats.org/officeDocument/2006/relationships/hyperlink" Target="https://webapp.etsi.org/teldir/ListPersDetails.asp?PersId=65553"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www.3gpp.org/ftp/tsg_ran/WG4_Radio/TSGR4_114/Docs/R4-2500396.zip"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31083" TargetMode="External"/><Relationship Id="rId4050" Type="http://schemas.openxmlformats.org/officeDocument/2006/relationships/hyperlink" Target="https://www.3gpp.org/ftp/tsg_ran/WG4_Radio/TSGR4_114/Docs/R4-2501058.zip" TargetMode="External"/><Relationship Id="rId5101" Type="http://schemas.openxmlformats.org/officeDocument/2006/relationships/hyperlink" Target="https://portal.3gpp.org/desktopmodules/WorkItem/WorkItemDetails.aspx?workitemId=1021090" TargetMode="External"/><Relationship Id="rId8257" Type="http://schemas.openxmlformats.org/officeDocument/2006/relationships/hyperlink" Target="https://webapp.etsi.org/teldir/ListPersDetails.asp?PersId=78832" TargetMode="External"/><Relationship Id="rId8464" Type="http://schemas.openxmlformats.org/officeDocument/2006/relationships/hyperlink" Target="https://webapp.etsi.org/teldir/ListPersDetails.asp?PersId=85281" TargetMode="External"/><Relationship Id="rId8671" Type="http://schemas.openxmlformats.org/officeDocument/2006/relationships/hyperlink" Target="https://webapp.etsi.org/teldir/ListPersDetails.asp?PersId=87068" TargetMode="External"/><Relationship Id="rId1504" Type="http://schemas.openxmlformats.org/officeDocument/2006/relationships/hyperlink" Target="https://portal.3gpp.org/desktopmodules/WorkItem/WorkItemDetails.aspx?workitemId=980130" TargetMode="External"/><Relationship Id="rId1711" Type="http://schemas.openxmlformats.org/officeDocument/2006/relationships/hyperlink" Target="https://www.3gpp.org/ftp/tsg_ran/WG4_Radio/TSGR4_114/Docs/R4-2500415.zip" TargetMode="External"/><Relationship Id="rId4867" Type="http://schemas.openxmlformats.org/officeDocument/2006/relationships/hyperlink" Target="https://portal.3gpp.org/desktopmodules/Release/ReleaseDetails.aspx?releaseId=194" TargetMode="External"/><Relationship Id="rId7066" Type="http://schemas.openxmlformats.org/officeDocument/2006/relationships/hyperlink" Target="https://webapp.etsi.org/teldir/ListPersDetails.asp?PersId=89492" TargetMode="External"/><Relationship Id="rId7273" Type="http://schemas.openxmlformats.org/officeDocument/2006/relationships/hyperlink" Target="https://portal.3gpp.org/desktopmodules/Specifications/SpecificationDetails.aspx?specificationId=3368" TargetMode="External"/><Relationship Id="rId7480" Type="http://schemas.openxmlformats.org/officeDocument/2006/relationships/hyperlink" Target="https://webapp.etsi.org/teldir/ListPersDetails.asp?PersId=62021" TargetMode="External"/><Relationship Id="rId8117" Type="http://schemas.openxmlformats.org/officeDocument/2006/relationships/hyperlink" Target="https://www.3gpp.org/ftp/tsg_ran/WG4_Radio/TSGR4_114/Docs/R4-2502069.zip" TargetMode="External"/><Relationship Id="rId8324"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31079" TargetMode="External"/><Relationship Id="rId3469" Type="http://schemas.openxmlformats.org/officeDocument/2006/relationships/hyperlink" Target="https://portal.3gpp.org/desktopmodules/WorkItem/WorkItemDetails.aspx?workitemId=800188" TargetMode="External"/><Relationship Id="rId3676" Type="http://schemas.openxmlformats.org/officeDocument/2006/relationships/hyperlink" Target="https://portal.3gpp.org/desktopmodules/Specifications/SpecificationDetails.aspx?specificationId=3285" TargetMode="External"/><Relationship Id="rId5918" Type="http://schemas.openxmlformats.org/officeDocument/2006/relationships/hyperlink" Target="https://www.3gpp.org/ftp/tsg_ran/WG4_Radio/TSGR4_114/Docs/R4-2501530.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webapp.etsi.org/teldir/ListPersDetails.asp?PersId=59676" TargetMode="External"/><Relationship Id="rId597" Type="http://schemas.openxmlformats.org/officeDocument/2006/relationships/hyperlink" Target="https://www.3gpp.org/ftp/tsg_ran/WG4_Radio/TSGR4_114/Docs/R4-2500142.zip" TargetMode="External"/><Relationship Id="rId2278" Type="http://schemas.openxmlformats.org/officeDocument/2006/relationships/hyperlink" Target="https://portal.3gpp.org/desktopmodules/Specifications/SpecificationDetails.aspx?specificationId=3935" TargetMode="External"/><Relationship Id="rId2485" Type="http://schemas.openxmlformats.org/officeDocument/2006/relationships/hyperlink" Target="https://webapp.etsi.org/teldir/ListPersDetails.asp?PersId=41503" TargetMode="External"/><Relationship Id="rId3329" Type="http://schemas.openxmlformats.org/officeDocument/2006/relationships/hyperlink" Target="https://portal.3gpp.org/desktopmodules/WorkItem/WorkItemDetails.aspx?workitemId=1021091" TargetMode="External"/><Relationship Id="rId3883" Type="http://schemas.openxmlformats.org/officeDocument/2006/relationships/hyperlink" Target="https://webapp.etsi.org/teldir/ListPersDetails.asp?PersId=105513"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1031086" TargetMode="External"/><Relationship Id="rId7200" Type="http://schemas.openxmlformats.org/officeDocument/2006/relationships/hyperlink" Target="https://portal.3gpp.org/desktopmodules/WorkItem/WorkItemDetails.aspx?workitemId=1031077"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75756" TargetMode="External"/><Relationship Id="rId1087" Type="http://schemas.openxmlformats.org/officeDocument/2006/relationships/hyperlink" Target="https://portal.3gpp.org/desktopmodules/WorkItem/WorkItemDetails.aspx?workitemId=840195" TargetMode="External"/><Relationship Id="rId1294" Type="http://schemas.openxmlformats.org/officeDocument/2006/relationships/hyperlink" Target="https://www.3gpp.org/ftp/tsg_ran/WG4_Radio/TSGR4_114/Docs/R4-2500308.zip" TargetMode="External"/><Relationship Id="rId2138"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4_Radio/TSGR4_114/Docs/R4-2500736.zip"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webapp.etsi.org/teldir/ListPersDetails.asp?PersId=105513" TargetMode="External"/><Relationship Id="rId3950" Type="http://schemas.openxmlformats.org/officeDocument/2006/relationships/hyperlink" Target="https://www.3gpp.org/ftp/tsg_ran/WG4_Radio/TSGR4_114/Docs/R4-2501035.zip" TargetMode="External"/><Relationship Id="rId6899" Type="http://schemas.openxmlformats.org/officeDocument/2006/relationships/hyperlink" Target="https://portal.3gpp.org/desktopmodules/Specifications/SpecificationDetails.aspx?specificationId=3283"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portal.3gpp.org/desktopmodules/WorkItem/WorkItemDetails.aspx?workitemId=1041119" TargetMode="External"/><Relationship Id="rId871" Type="http://schemas.openxmlformats.org/officeDocument/2006/relationships/hyperlink" Target="https://webapp.etsi.org/teldir/ListPersDetails.asp?PersId=84085" TargetMode="External"/><Relationship Id="rId2345" Type="http://schemas.openxmlformats.org/officeDocument/2006/relationships/hyperlink" Target="https://webapp.etsi.org/teldir/ListPersDetails.asp?PersId=108830" TargetMode="External"/><Relationship Id="rId2552" Type="http://schemas.openxmlformats.org/officeDocument/2006/relationships/hyperlink" Target="https://portal.3gpp.org/desktopmodules/WorkItem/WorkItemDetails.aspx?workitemId=1031082" TargetMode="External"/><Relationship Id="rId3603" Type="http://schemas.openxmlformats.org/officeDocument/2006/relationships/hyperlink" Target="https://webapp.etsi.org/teldir/ListPersDetails.asp?PersId=43891" TargetMode="External"/><Relationship Id="rId3810" Type="http://schemas.openxmlformats.org/officeDocument/2006/relationships/hyperlink" Target="https://www.3gpp.org/ftp/tsg_ran/WG4_Radio/TSGR4_114/Docs/R4-2501000.zip" TargetMode="External"/><Relationship Id="rId6759" Type="http://schemas.openxmlformats.org/officeDocument/2006/relationships/hyperlink" Target="https://webapp.etsi.org/teldir/ListPersDetails.asp?PersId=56874" TargetMode="External"/><Relationship Id="rId6966" Type="http://schemas.openxmlformats.org/officeDocument/2006/relationships/hyperlink" Target="https://www.3gpp.org/ftp/tsg_ran/WG4_Radio/TSGR4_114/Docs/R4-2501784.zip" TargetMode="External"/><Relationship Id="rId317" Type="http://schemas.openxmlformats.org/officeDocument/2006/relationships/hyperlink" Target="https://webapp.etsi.org/teldir/ListPersDetails.asp?PersId=65553" TargetMode="External"/><Relationship Id="rId524" Type="http://schemas.openxmlformats.org/officeDocument/2006/relationships/hyperlink" Target="https://portal.3gpp.org/desktopmodules/Specifications/SpecificationDetails.aspx?specificationId=3367" TargetMode="External"/><Relationship Id="rId731" Type="http://schemas.openxmlformats.org/officeDocument/2006/relationships/hyperlink" Target="https://portal.3gpp.org/desktopmodules/WorkItem/WorkItemDetails.aspx?workitemId=1021094" TargetMode="External"/><Relationship Id="rId1154" Type="http://schemas.openxmlformats.org/officeDocument/2006/relationships/hyperlink" Target="https://webapp.etsi.org/teldir/ListPersDetails.asp?PersId=103697" TargetMode="External"/><Relationship Id="rId1361" Type="http://schemas.openxmlformats.org/officeDocument/2006/relationships/hyperlink" Target="https://webapp.etsi.org/teldir/ListPersDetails.asp?PersId=102931" TargetMode="External"/><Relationship Id="rId2205" Type="http://schemas.openxmlformats.org/officeDocument/2006/relationships/hyperlink" Target="https://webapp.etsi.org/teldir/ListPersDetails.asp?PersId=42643"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4/Docs/R4-2501444.zip" TargetMode="External"/><Relationship Id="rId5775"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1031083" TargetMode="External"/><Relationship Id="rId6826" Type="http://schemas.openxmlformats.org/officeDocument/2006/relationships/hyperlink" Target="https://portal.3gpp.org/desktopmodules/WorkItem/WorkItemDetails.aspx?workitemId=900260" TargetMode="External"/><Relationship Id="rId8181" Type="http://schemas.openxmlformats.org/officeDocument/2006/relationships/hyperlink" Target="https://webapp.etsi.org/teldir/ListPersDetails.asp?PersId=90333" TargetMode="External"/><Relationship Id="rId9025"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3697"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6183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www.3gpp.org/ftp/tsg_ran/WG4_Radio/TSGR4_114/Docs/R4-2501410.zip" TargetMode="External"/><Relationship Id="rId5635" Type="http://schemas.openxmlformats.org/officeDocument/2006/relationships/hyperlink" Target="https://portal.3gpp.org/desktopmodules/WorkItem/WorkItemDetails.aspx?workitemId=1031086" TargetMode="External"/><Relationship Id="rId5842" Type="http://schemas.openxmlformats.org/officeDocument/2006/relationships/hyperlink" Target="https://portal.3gpp.org/desktopmodules/WorkItem/WorkItemDetails.aspx?workitemId=1032080" TargetMode="External"/><Relationship Id="rId8041" Type="http://schemas.openxmlformats.org/officeDocument/2006/relationships/hyperlink" Target="https://www.3gpp.org/ftp/tsg_ran/WG4_Radio/TSGR4_114/Docs/R4-2502051.zip" TargetMode="External"/><Relationship Id="rId8998" Type="http://schemas.openxmlformats.org/officeDocument/2006/relationships/hyperlink" Target="https://webapp.etsi.org/teldir/ListPersDetails.asp?PersId=107778"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ebapp.etsi.org/teldir/ListPersDetails.asp?PersId=90332" TargetMode="External"/><Relationship Id="rId4237" Type="http://schemas.openxmlformats.org/officeDocument/2006/relationships/hyperlink" Target="https://www.3gpp.org/ftp/tsg_ran/WG4_Radio/TSGR4_114/Docs/R4-2501110.zip" TargetMode="External"/><Relationship Id="rId4444" Type="http://schemas.openxmlformats.org/officeDocument/2006/relationships/hyperlink" Target="https://portal.3gpp.org/desktopmodules/WorkItem/WorkItemDetails.aspx?workitemId=991143" TargetMode="External"/><Relationship Id="rId4651" Type="http://schemas.openxmlformats.org/officeDocument/2006/relationships/hyperlink" Target="https://www.3gpp.org/ftp/tsg_ran/WG4_Radio/TSGR4_114/Docs/R4-2501212.zip" TargetMode="External"/><Relationship Id="rId3046" Type="http://schemas.openxmlformats.org/officeDocument/2006/relationships/hyperlink" Target="https://portal.3gpp.org/desktopmodules/WorkItem/WorkItemDetails.aspx?workitemId=1041119" TargetMode="External"/><Relationship Id="rId3253" Type="http://schemas.openxmlformats.org/officeDocument/2006/relationships/hyperlink" Target="https://portal.3gpp.org/desktopmodules/WorkItem/WorkItemDetails.aspx?workitemId=1021090" TargetMode="External"/><Relationship Id="rId3460"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ww.3gpp.org/ftp/tsg_ran/WG4_Radio/TSGR4_114/Docs/R4-2502245.zip" TargetMode="External"/><Relationship Id="rId174" Type="http://schemas.openxmlformats.org/officeDocument/2006/relationships/hyperlink" Target="https://webapp.etsi.org/teldir/ListPersDetails.asp?PersId=63180" TargetMode="External"/><Relationship Id="rId381" Type="http://schemas.openxmlformats.org/officeDocument/2006/relationships/hyperlink" Target="https://portal.3gpp.org/desktopmodules/WorkItem/WorkItemDetails.aspx?workitemId=1042131" TargetMode="External"/><Relationship Id="rId2062" Type="http://schemas.openxmlformats.org/officeDocument/2006/relationships/hyperlink" Target="https://www.3gpp.org/ftp/tsg_ran/WG4_Radio/TSGR4_114/Docs/R4-2500507.zip"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webapp.etsi.org/teldir/ListPersDetails.asp?PersId=98055" TargetMode="External"/><Relationship Id="rId6269" Type="http://schemas.openxmlformats.org/officeDocument/2006/relationships/hyperlink" Target="https://www.3gpp.org/ftp/tsg_ran/WG4_Radio/TSGR4_114/Docs/R4-2501620.zip" TargetMode="External"/><Relationship Id="rId7667" Type="http://schemas.openxmlformats.org/officeDocument/2006/relationships/hyperlink" Target="https://portal.3gpp.org/desktopmodules/WorkItem/WorkItemDetails.aspx?workitemId=1021093" TargetMode="External"/><Relationship Id="rId7874" Type="http://schemas.openxmlformats.org/officeDocument/2006/relationships/hyperlink" Target="https://webapp.etsi.org/teldir/ListPersDetails.asp?PersId=98614" TargetMode="External"/><Relationship Id="rId8718"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WorkItem/WorkItemDetails.aspx?workitemId=1031081" TargetMode="External"/><Relationship Id="rId241" Type="http://schemas.openxmlformats.org/officeDocument/2006/relationships/hyperlink" Target="https://portal.3gpp.org/desktopmodules/WorkItem/WorkItemDetails.aspx?workitemId=1021091"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Docs/R4-2501319.zip" TargetMode="External"/><Relationship Id="rId6476" Type="http://schemas.openxmlformats.org/officeDocument/2006/relationships/hyperlink" Target="https://portal.3gpp.org/desktopmodules/Specifications/SpecificationDetails.aspx?specificationId=3283" TargetMode="External"/><Relationship Id="rId6683" Type="http://schemas.openxmlformats.org/officeDocument/2006/relationships/hyperlink" Target="https://portal.3gpp.org/desktopmodules/Specifications/SpecificationDetails.aspx?specificationId=3204"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3" TargetMode="External"/><Relationship Id="rId7734" Type="http://schemas.openxmlformats.org/officeDocument/2006/relationships/hyperlink" Target="https://www.3gpp.org/ftp/tsg_ran/WG4_Radio/TSGR4_114/Docs/R4-2501975.zip" TargetMode="External"/><Relationship Id="rId7941"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41120" TargetMode="External"/><Relationship Id="rId5285" Type="http://schemas.openxmlformats.org/officeDocument/2006/relationships/hyperlink" Target="https://portal.3gpp.org/desktopmodules/WorkItem/WorkItemDetails.aspx?workitemId=1041126"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61110" TargetMode="External"/><Relationship Id="rId6543" Type="http://schemas.openxmlformats.org/officeDocument/2006/relationships/hyperlink" Target="https://www.3gpp.org/ftp/tsg_ran/WG4_Radio/TSGR4_114/Docs/R4-2501683.zip" TargetMode="External"/><Relationship Id="rId6750" Type="http://schemas.openxmlformats.org/officeDocument/2006/relationships/hyperlink" Target="https://portal.3gpp.org/desktopmodules/WorkItem/WorkItemDetails.aspx?workitemId=1051126" TargetMode="External"/><Relationship Id="rId7801" Type="http://schemas.openxmlformats.org/officeDocument/2006/relationships/hyperlink" Target="https://portal.3gpp.org/desktopmodules/WorkItem/WorkItemDetails.aspx?workitemId=1040100" TargetMode="External"/><Relationship Id="rId101"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4/Docs/R4-2500464.zip" TargetMode="External"/><Relationship Id="rId2739" Type="http://schemas.openxmlformats.org/officeDocument/2006/relationships/hyperlink" Target="https://portal.3gpp.org/desktopmodules/WorkItem/WorkItemDetails.aspx?workitemId=1061084" TargetMode="External"/><Relationship Id="rId2946" Type="http://schemas.openxmlformats.org/officeDocument/2006/relationships/hyperlink" Target="https://portal.3gpp.org/desktopmodules/Specifications/SpecificationDetails.aspx?specificationId=4338"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www.3gpp.org/ftp/tsg_ran/WG4_Radio/TSGR4_114/Docs/R4-2501338.zip"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40119" TargetMode="External"/><Relationship Id="rId6610"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Release/ReleaseDetails.aspx?releaseId=190" TargetMode="External"/><Relationship Id="rId1548" Type="http://schemas.openxmlformats.org/officeDocument/2006/relationships/hyperlink" Target="https://webapp.etsi.org/teldir/ListPersDetails.asp?PersId=69954"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59689" TargetMode="External"/><Relationship Id="rId5005" Type="http://schemas.openxmlformats.org/officeDocument/2006/relationships/hyperlink" Target="https://www.3gpp.org/ftp/tsg_ran/WG4_Radio/TSGR4_114/Docs/R4-2501301.zip" TargetMode="External"/><Relationship Id="rId5212" Type="http://schemas.openxmlformats.org/officeDocument/2006/relationships/hyperlink" Target="https://www.3gpp.org/ftp/tsg_ran/WG4_Radio/TSGR4_114/Docs/R4-2501358.zip" TargetMode="External"/><Relationship Id="rId8368" Type="http://schemas.openxmlformats.org/officeDocument/2006/relationships/hyperlink" Target="https://portal.3gpp.org/desktopmodules/WorkItem/WorkItemDetails.aspx?workitemId=590230"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Specifications/SpecificationDetails.aspx?specificationId=4331" TargetMode="External"/><Relationship Id="rId1962" Type="http://schemas.openxmlformats.org/officeDocument/2006/relationships/hyperlink" Target="https://webapp.etsi.org/teldir/ListPersDetails.asp?PersId=47301"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webapp.etsi.org/teldir/ListPersDetails.asp?PersId=105513" TargetMode="External"/><Relationship Id="rId7177" Type="http://schemas.openxmlformats.org/officeDocument/2006/relationships/hyperlink" Target="https://webapp.etsi.org/teldir/ListPersDetails.asp?PersId=89062" TargetMode="External"/><Relationship Id="rId7384" Type="http://schemas.openxmlformats.org/officeDocument/2006/relationships/hyperlink" Target="https://portal.3gpp.org/desktopmodules/Release/ReleaseDetails.aspx?releaseId=193" TargetMode="External"/><Relationship Id="rId7591" Type="http://schemas.openxmlformats.org/officeDocument/2006/relationships/hyperlink" Target="https://www.3gpp.org/ftp/tsg_ran/WG4_Radio/TSGR4_114/Docs/R4-2501941.zip" TargetMode="External"/><Relationship Id="rId8228" Type="http://schemas.openxmlformats.org/officeDocument/2006/relationships/hyperlink" Target="https://www.3gpp.org/ftp/tsg_ran/WG4_Radio/TSGR4_114/Docs/R4-2502093.zip" TargetMode="External"/><Relationship Id="rId8435" Type="http://schemas.openxmlformats.org/officeDocument/2006/relationships/hyperlink" Target="https://www.3gpp.org/ftp/tsg_ran/WG4_Radio/TSGR4_114/Docs/R4-2502143.zip" TargetMode="External"/><Relationship Id="rId47" Type="http://schemas.openxmlformats.org/officeDocument/2006/relationships/hyperlink" Target="https://portal.3gpp.org/desktopmodules/WorkItem/WorkItemDetails.aspx?workitemId=941106" TargetMode="External"/><Relationship Id="rId1615" Type="http://schemas.openxmlformats.org/officeDocument/2006/relationships/hyperlink" Target="https://webapp.etsi.org/teldir/ListPersDetails.asp?PersId=63134"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www.3gpp.org/ftp/tsg_ran/WG4_Radio/TSGR4_114/Docs/R4-2501294.zip" TargetMode="External"/><Relationship Id="rId6193" Type="http://schemas.openxmlformats.org/officeDocument/2006/relationships/hyperlink" Target="https://portal.3gpp.org/desktopmodules/WorkItem/WorkItemDetails.aspx?workitemId=1021095" TargetMode="External"/><Relationship Id="rId7037" Type="http://schemas.openxmlformats.org/officeDocument/2006/relationships/hyperlink" Target="https://www.3gpp.org/ftp/tsg_ran/WG4_Radio/TSGR4_114/Docs/R4-2501801.zip" TargetMode="External"/><Relationship Id="rId7244" Type="http://schemas.openxmlformats.org/officeDocument/2006/relationships/hyperlink" Target="https://portal.3gpp.org/desktopmodules/Specifications/SpecificationDetails.aspx?specificationId=3283" TargetMode="External"/><Relationship Id="rId8642" Type="http://schemas.openxmlformats.org/officeDocument/2006/relationships/hyperlink" Target="https://www.3gpp.org/ftp/tsg_ran/WG4_Radio/TSGR4_114/Docs/R4-2502193.zip" TargetMode="External"/><Relationship Id="rId3787" Type="http://schemas.openxmlformats.org/officeDocument/2006/relationships/hyperlink" Target="https://portal.3gpp.org/desktopmodules/WorkItem/WorkItemDetails.aspx?workitemId=1041133" TargetMode="External"/><Relationship Id="rId3994" Type="http://schemas.openxmlformats.org/officeDocument/2006/relationships/hyperlink" Target="https://www.3gpp.org/ftp/tsg_ran/WG4_Radio/TSGR4_114/Docs/R4-2501046.zip" TargetMode="External"/><Relationship Id="rId4838"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750167" TargetMode="External"/><Relationship Id="rId7451" Type="http://schemas.openxmlformats.org/officeDocument/2006/relationships/hyperlink" Target="https://portal.3gpp.org/desktopmodules/Release/ReleaseDetails.aspx?releaseId=190" TargetMode="External"/><Relationship Id="rId8502" Type="http://schemas.openxmlformats.org/officeDocument/2006/relationships/hyperlink" Target="https://www.3gpp.org/ftp/tsg_ran/WG4_Radio/TSGR4_114/Docs/R4-2502158.zip" TargetMode="External"/><Relationship Id="rId2389"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portal.3gpp.org/desktopmodules/WorkItem/WorkItemDetails.aspx?workitemId=1041125" TargetMode="External"/><Relationship Id="rId3647"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860241"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4_Radio/TSGR4_114/Docs/R4-2501618.zip" TargetMode="External"/><Relationship Id="rId7104" Type="http://schemas.openxmlformats.org/officeDocument/2006/relationships/hyperlink" Target="https://portal.3gpp.org/desktopmodules/Release/ReleaseDetails.aspx?releaseId=190" TargetMode="External"/><Relationship Id="rId7311"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Specifications/SpecificationDetails.aspx?specificationId=4063" TargetMode="External"/><Relationship Id="rId775" Type="http://schemas.openxmlformats.org/officeDocument/2006/relationships/hyperlink" Target="https://www.3gpp.org/ftp/tsg_ran/WG4_Radio/TSGR4_114/Docs/R4-2500182.zip"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860146" TargetMode="External"/><Relationship Id="rId2249" Type="http://schemas.openxmlformats.org/officeDocument/2006/relationships/hyperlink" Target="https://webapp.etsi.org/teldir/ListPersDetails.asp?PersId=97683"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www.3gpp.org/ftp/tsg_ran/WG4_Radio/TSGR4_114/Docs/R4-2500729.zip" TargetMode="External"/><Relationship Id="rId2870" Type="http://schemas.openxmlformats.org/officeDocument/2006/relationships/hyperlink" Target="https://portal.3gpp.org/desktopmodules/Specifications/SpecificationDetails.aspx?specificationId=4345"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860046" TargetMode="External"/><Relationship Id="rId3921" Type="http://schemas.openxmlformats.org/officeDocument/2006/relationships/hyperlink" Target="https://portal.3gpp.org/desktopmodules/WorkItem/WorkItemDetails.aspx?workitemId=1021090" TargetMode="External"/><Relationship Id="rId6120" Type="http://schemas.openxmlformats.org/officeDocument/2006/relationships/hyperlink" Target="https://webapp.etsi.org/teldir/ListPersDetails.asp?PersId=93248" TargetMode="External"/><Relationship Id="rId9069"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68260" TargetMode="External"/><Relationship Id="rId635" Type="http://schemas.openxmlformats.org/officeDocument/2006/relationships/hyperlink" Target="https://www.3gpp.org/ftp/tsg_ran/WG4_Radio/TSGR4_114/Docs/R4-2500150.zip" TargetMode="External"/><Relationship Id="rId842" Type="http://schemas.openxmlformats.org/officeDocument/2006/relationships/hyperlink" Target="https://portal.3gpp.org/desktopmodules/WorkItem/WorkItemDetails.aspx?workitemId=1040127" TargetMode="External"/><Relationship Id="rId1058" Type="http://schemas.openxmlformats.org/officeDocument/2006/relationships/hyperlink" Target="https://portal.3gpp.org/desktopmodules/WorkItem/WorkItemDetails.aspx?workitemId=750167" TargetMode="External"/><Relationship Id="rId1265" Type="http://schemas.openxmlformats.org/officeDocument/2006/relationships/hyperlink" Target="https://webapp.etsi.org/teldir/ListPersDetails.asp?PersId=102931"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webapp.etsi.org/teldir/ListPersDetails.asp?PersId=98550" TargetMode="External"/><Relationship Id="rId2316" Type="http://schemas.openxmlformats.org/officeDocument/2006/relationships/hyperlink" Target="https://www.3gpp.org/ftp/tsg_ran/WG4_Radio/TSGR4_114/Docs/R4-2500617.zip"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Specifications/SpecificationDetails.aspx?specificationId=3366" TargetMode="External"/><Relationship Id="rId8085" Type="http://schemas.openxmlformats.org/officeDocument/2006/relationships/hyperlink" Target="https://www.3gpp.org/ftp/tsg_ran/WG4_Radio/TSGR4_114/Docs/R4-2502061.zip" TargetMode="External"/><Relationship Id="rId8292" Type="http://schemas.openxmlformats.org/officeDocument/2006/relationships/hyperlink" Target="https://portal.3gpp.org/desktopmodules/Specifications/SpecificationDetails.aspx?specificationId=3031" TargetMode="External"/><Relationship Id="rId9136"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ebapp.etsi.org/teldir/ListPersDetails.asp?PersId=103697"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7"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83353"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ww.3gpp.org/ftp/tsg_ran/WG4_Radio/TSGR4_114/Docs/R4-2502077.zip" TargetMode="External"/><Relationship Id="rId9203" Type="http://schemas.openxmlformats.org/officeDocument/2006/relationships/hyperlink" Target="https://webapp.etsi.org/teldir/ListPersDetails.asp?PersId=107778"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WorkItem/WorkItemDetails.aspx?workitemId=941106" TargetMode="External"/><Relationship Id="rId5953" Type="http://schemas.openxmlformats.org/officeDocument/2006/relationships/hyperlink" Target="https://portal.3gpp.org/desktopmodules/Specifications/SpecificationDetails.aspx?specificationId=3366" TargetMode="External"/><Relationship Id="rId8012" Type="http://schemas.openxmlformats.org/officeDocument/2006/relationships/hyperlink" Target="https://portal.3gpp.org/desktopmodules/Specifications/SpecificationDetails.aspx?specificationId=3368"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ww.3gpp.org/ftp/tsg_ran/WG4_Radio/TSGR4_114/Docs/R4-2501189.zip" TargetMode="External"/><Relationship Id="rId4762" Type="http://schemas.openxmlformats.org/officeDocument/2006/relationships/hyperlink" Target="https://www.3gpp.org/ftp/tsg_ran/WG4_Radio/TSGR4_114/Docs/R4-2501245.zip" TargetMode="External"/><Relationship Id="rId5606"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desktopmodules/WorkItem/WorkItemDetails.aspx?workitemId=1040100"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webapp.etsi.org/teldir/ListPersDetails.asp?PersId=47026" TargetMode="External"/><Relationship Id="rId3571" Type="http://schemas.openxmlformats.org/officeDocument/2006/relationships/hyperlink" Target="https://portal.3gpp.org/desktopmodules/WorkItem/WorkItemDetails.aspx?workitemId=1051126" TargetMode="External"/><Relationship Id="rId4208" Type="http://schemas.openxmlformats.org/officeDocument/2006/relationships/hyperlink" Target="https://www.3gpp.org/ftp/tsg_ran/WG4_Radio/TSGR4_114/Docs/R4-2501103.zip" TargetMode="External"/><Relationship Id="rId4415" Type="http://schemas.openxmlformats.org/officeDocument/2006/relationships/hyperlink" Target="https://portal.3gpp.org/desktopmodules/WorkItem/WorkItemDetails.aspx?workitemId=1041119" TargetMode="External"/><Relationship Id="rId4622" Type="http://schemas.openxmlformats.org/officeDocument/2006/relationships/hyperlink" Target="https://portal.3gpp.org/desktopmodules/Specifications/SpecificationDetails.aspx?specificationId=2420"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105380" TargetMode="External"/><Relationship Id="rId8829" Type="http://schemas.openxmlformats.org/officeDocument/2006/relationships/hyperlink" Target="https://portal.3gpp.org/desktopmodules/Release/ReleaseDetails.aspx?releaseId=194" TargetMode="External"/><Relationship Id="rId492" Type="http://schemas.openxmlformats.org/officeDocument/2006/relationships/hyperlink" Target="https://www.3gpp.org/ftp/tsg_ran/WG4_Radio/TSGR4_114/Docs/R4-2500119.zip" TargetMode="External"/><Relationship Id="rId2173" Type="http://schemas.openxmlformats.org/officeDocument/2006/relationships/hyperlink" Target="https://portal.3gpp.org/desktopmodules/WorkItem/WorkItemDetails.aspx?workitemId=1061083" TargetMode="External"/><Relationship Id="rId2380"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4_Radio/TSGR4_114/Docs/R4-2500812.zip" TargetMode="External"/><Relationship Id="rId3224"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0" TargetMode="External"/><Relationship Id="rId6587" Type="http://schemas.openxmlformats.org/officeDocument/2006/relationships/hyperlink" Target="https://webapp.etsi.org/teldir/ListPersDetails.asp?PersId=107745" TargetMode="External"/><Relationship Id="rId6794" Type="http://schemas.openxmlformats.org/officeDocument/2006/relationships/hyperlink" Target="https://portal.3gpp.org/desktopmodules/WorkItem/WorkItemDetails.aspx?workitemId=1040100" TargetMode="External"/><Relationship Id="rId7638" Type="http://schemas.openxmlformats.org/officeDocument/2006/relationships/hyperlink" Target="https://webapp.etsi.org/teldir/ListPersDetails.asp?PersId=75860" TargetMode="External"/><Relationship Id="rId7845" Type="http://schemas.openxmlformats.org/officeDocument/2006/relationships/hyperlink" Target="https://www.3gpp.org/ftp/tsg_ran/WG4_Radio/TSGR4_114/Docs/R4-2502000.zip" TargetMode="External"/><Relationship Id="rId145" Type="http://schemas.openxmlformats.org/officeDocument/2006/relationships/hyperlink" Target="https://webapp.etsi.org/teldir/ListPersDetails.asp?PersId=102789" TargetMode="External"/><Relationship Id="rId352" Type="http://schemas.openxmlformats.org/officeDocument/2006/relationships/hyperlink" Target="https://webapp.etsi.org/teldir/ListPersDetails.asp?PersId=99444" TargetMode="External"/><Relationship Id="rId2033" Type="http://schemas.openxmlformats.org/officeDocument/2006/relationships/hyperlink" Target="https://portal.3gpp.org/desktopmodules/WorkItem/WorkItemDetails.aspx?workitemId=750167" TargetMode="External"/><Relationship Id="rId2240" Type="http://schemas.openxmlformats.org/officeDocument/2006/relationships/hyperlink" Target="https://www.3gpp.org/ftp/tsg_ran/WG4_Radio/TSGR4_114/Docs/R4-2500598.zip" TargetMode="External"/><Relationship Id="rId5189" Type="http://schemas.openxmlformats.org/officeDocument/2006/relationships/hyperlink" Target="https://webapp.etsi.org/teldir/ListPersDetails.asp?PersId=99585" TargetMode="External"/><Relationship Id="rId5396" Type="http://schemas.openxmlformats.org/officeDocument/2006/relationships/hyperlink" Target="https://portal.3gpp.org/desktopmodules/WorkItem/WorkItemDetails.aspx?workitemId=1031086" TargetMode="External"/><Relationship Id="rId6447" Type="http://schemas.openxmlformats.org/officeDocument/2006/relationships/hyperlink" Target="https://www.3gpp.org/ftp/tsg_ran/WG4_Radio/TSGR4_114/Docs/R4-2501663.zip" TargetMode="External"/><Relationship Id="rId6654" Type="http://schemas.openxmlformats.org/officeDocument/2006/relationships/hyperlink" Target="https://portal.3gpp.org/desktopmodules/WorkItem/WorkItemDetails.aspx?workitemId=750267" TargetMode="External"/><Relationship Id="rId6861"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212"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portal.3gpp.org/desktopmodules/WorkItem/WorkItemDetails.aspx?workitemId=950081" TargetMode="External"/><Relationship Id="rId2100" Type="http://schemas.openxmlformats.org/officeDocument/2006/relationships/hyperlink" Target="https://webapp.etsi.org/teldir/ListPersDetails.asp?PersId=98550" TargetMode="External"/><Relationship Id="rId5049" Type="http://schemas.openxmlformats.org/officeDocument/2006/relationships/hyperlink" Target="https://portal.3gpp.org/desktopmodules/WorkItem/WorkItemDetails.aspx?workitemId=750267" TargetMode="External"/><Relationship Id="rId5256" Type="http://schemas.openxmlformats.org/officeDocument/2006/relationships/hyperlink" Target="https://webapp.etsi.org/teldir/ListPersDetails.asp?PersId=63414"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1021097" TargetMode="External"/><Relationship Id="rId6307" Type="http://schemas.openxmlformats.org/officeDocument/2006/relationships/hyperlink" Target="https://webapp.etsi.org/teldir/ListPersDetails.asp?PersId=61569" TargetMode="External"/><Relationship Id="rId6514" Type="http://schemas.openxmlformats.org/officeDocument/2006/relationships/hyperlink" Target="https://webapp.etsi.org/teldir/ListPersDetails.asp?PersId=93980" TargetMode="External"/><Relationship Id="rId7912" Type="http://schemas.openxmlformats.org/officeDocument/2006/relationships/hyperlink" Target="https://portal.3gpp.org/desktopmodules/Specifications/SpecificationDetails.aspx?specificationId=3283" TargetMode="External"/><Relationship Id="rId4065" Type="http://schemas.openxmlformats.org/officeDocument/2006/relationships/hyperlink" Target="https://webapp.etsi.org/teldir/ListPersDetails.asp?PersId=105513" TargetMode="External"/><Relationship Id="rId4272" Type="http://schemas.openxmlformats.org/officeDocument/2006/relationships/hyperlink" Target="https://www.3gpp.org/ftp/tsg_ran/WG4_Radio/TSGR4_114/Docs/R4-2501118.zip" TargetMode="External"/><Relationship Id="rId5116" Type="http://schemas.openxmlformats.org/officeDocument/2006/relationships/hyperlink" Target="https://www.3gpp.org/ftp/tsg_ran/WG4_Radio/TSGR4_114/Docs/R4-2501329.zip" TargetMode="External"/><Relationship Id="rId5323" Type="http://schemas.openxmlformats.org/officeDocument/2006/relationships/hyperlink" Target="https://portal.3gpp.org/desktopmodules/Specifications/SpecificationDetails.aspx?specificationId=4341"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Release/ReleaseDetails.aspx?releaseId=193" TargetMode="External"/><Relationship Id="rId1659" Type="http://schemas.openxmlformats.org/officeDocument/2006/relationships/hyperlink" Target="https://webapp.etsi.org/teldir/ListPersDetails.asp?PersId=75122" TargetMode="External"/><Relationship Id="rId1866" Type="http://schemas.openxmlformats.org/officeDocument/2006/relationships/hyperlink" Target="https://portal.3gpp.org/desktopmodules/WorkItem/WorkItemDetails.aspx?workitemId=1031079" TargetMode="External"/><Relationship Id="rId2917" Type="http://schemas.openxmlformats.org/officeDocument/2006/relationships/hyperlink" Target="https://portal.3gpp.org/desktopmodules/WorkItem/WorkItemDetails.aspx?workitemId=1040120" TargetMode="External"/><Relationship Id="rId3081" Type="http://schemas.openxmlformats.org/officeDocument/2006/relationships/hyperlink" Target="https://www.3gpp.org/ftp/tsg_ran/WG4_Radio/TSGR4_114/Docs/R4-2500828.zip" TargetMode="External"/><Relationship Id="rId4132" Type="http://schemas.openxmlformats.org/officeDocument/2006/relationships/hyperlink" Target="https://webapp.etsi.org/teldir/ListPersDetails.asp?PersId=105513" TargetMode="External"/><Relationship Id="rId5530" Type="http://schemas.openxmlformats.org/officeDocument/2006/relationships/hyperlink" Target="https://portal.3gpp.org/desktopmodules/Release/ReleaseDetails.aspx?releaseId=194" TargetMode="External"/><Relationship Id="rId7288" Type="http://schemas.openxmlformats.org/officeDocument/2006/relationships/hyperlink" Target="https://webapp.etsi.org/teldir/ListPersDetails.asp?PersId=47239" TargetMode="External"/><Relationship Id="rId8686" Type="http://schemas.openxmlformats.org/officeDocument/2006/relationships/hyperlink" Target="https://portal.3gpp.org/desktopmodules/Specifications/SpecificationDetails.aspx?specificationId=3283" TargetMode="External"/><Relationship Id="rId8893" Type="http://schemas.openxmlformats.org/officeDocument/2006/relationships/hyperlink" Target="https://www.3gpp.org/ftp/tsg_ran/WG4_Radio/TSGR4_114/Docs/R4-2502253.zip" TargetMode="External"/><Relationship Id="rId1519" Type="http://schemas.openxmlformats.org/officeDocument/2006/relationships/hyperlink" Target="https://webapp.etsi.org/teldir/ListPersDetails.asp?PersId=69954" TargetMode="External"/><Relationship Id="rId1726" Type="http://schemas.openxmlformats.org/officeDocument/2006/relationships/hyperlink" Target="https://webapp.etsi.org/teldir/ListPersDetails.asp?PersId=8872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www.3gpp.org/ftp/tsg_ran/WG4_Radio/TSGR4_114/Docs/R4-2501573.zip" TargetMode="External"/><Relationship Id="rId7495" Type="http://schemas.openxmlformats.org/officeDocument/2006/relationships/hyperlink" Target="https://webapp.etsi.org/teldir/ListPersDetails.asp?PersId=98619" TargetMode="External"/><Relationship Id="rId8339" Type="http://schemas.openxmlformats.org/officeDocument/2006/relationships/hyperlink" Target="https://www.3gpp.org/ftp/tsg_ran/WG4_Radio/TSGR4_114/Docs/R4-2502120.zip"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4/Docs/R4-2502219.zip" TargetMode="External"/><Relationship Id="rId8960" Type="http://schemas.openxmlformats.org/officeDocument/2006/relationships/hyperlink" Target="https://portal.3gpp.org/desktopmodules/WorkItem/WorkItemDetails.aspx?workitemId=941206"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4_Radio/TSGR4_114/Docs/R4-2501022.zip" TargetMode="External"/><Relationship Id="rId4949" Type="http://schemas.openxmlformats.org/officeDocument/2006/relationships/hyperlink" Target="https://webapp.etsi.org/teldir/ListPersDetails.asp?PersId=90183" TargetMode="External"/><Relationship Id="rId7148" Type="http://schemas.openxmlformats.org/officeDocument/2006/relationships/hyperlink" Target="https://www.3gpp.org/ftp/tsg_ran/WG4_Radio/TSGR4_114/Docs/R4-2501827.zip" TargetMode="External"/><Relationship Id="rId7355" Type="http://schemas.openxmlformats.org/officeDocument/2006/relationships/hyperlink" Target="https://webapp.etsi.org/teldir/ListPersDetails.asp?PersId=59676" TargetMode="External"/><Relationship Id="rId7562" Type="http://schemas.openxmlformats.org/officeDocument/2006/relationships/hyperlink" Target="https://portal.3gpp.org/desktopmodules/Specifications/SpecificationDetails.aspx?specificationId=3283" TargetMode="External"/><Relationship Id="rId8406" Type="http://schemas.openxmlformats.org/officeDocument/2006/relationships/hyperlink" Target="https://www.3gpp.org/ftp/tsg_ran/WG4_Radio/TSGR4_114/Docs/R4-2502135.zip" TargetMode="External"/><Relationship Id="rId8613" Type="http://schemas.openxmlformats.org/officeDocument/2006/relationships/hyperlink" Target="https://webapp.etsi.org/teldir/ListPersDetails.asp?PersId=93920" TargetMode="External"/><Relationship Id="rId8820" Type="http://schemas.openxmlformats.org/officeDocument/2006/relationships/hyperlink" Target="https://www.3gpp.org/ftp/tsg_ran/WG4_Radio/TSGR4_114/Docs/R4-2502236.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1060078"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ww.3gpp.org/ftp/tsg_ran/WG4_Radio/TSGR4_114/Docs/R4-2501594.zip" TargetMode="External"/><Relationship Id="rId6371" Type="http://schemas.openxmlformats.org/officeDocument/2006/relationships/hyperlink" Target="https://portal.3gpp.org/desktopmodules/Release/ReleaseDetails.aspx?releaseId=194" TargetMode="External"/><Relationship Id="rId7008" Type="http://schemas.openxmlformats.org/officeDocument/2006/relationships/hyperlink" Target="https://webapp.etsi.org/teldir/ListPersDetails.asp?PersId=104933" TargetMode="External"/><Relationship Id="rId7215"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2080" TargetMode="External"/><Relationship Id="rId679" Type="http://schemas.openxmlformats.org/officeDocument/2006/relationships/hyperlink" Target="https://webapp.etsi.org/teldir/ListPersDetails.asp?PersId=57639" TargetMode="External"/><Relationship Id="rId886" Type="http://schemas.openxmlformats.org/officeDocument/2006/relationships/hyperlink" Target="https://portal.3gpp.org/desktopmodules/Specifications/SpecificationDetails.aspx?specificationId=3951" TargetMode="External"/><Relationship Id="rId2567" Type="http://schemas.openxmlformats.org/officeDocument/2006/relationships/hyperlink" Target="https://portal.3gpp.org/desktopmodules/WorkItem/WorkItemDetails.aspx?workitemId=970180" TargetMode="External"/><Relationship Id="rId2774" Type="http://schemas.openxmlformats.org/officeDocument/2006/relationships/hyperlink" Target="https://portal.3gpp.org/desktopmodules/Specifications/SpecificationDetails.aspx?specificationId=4362" TargetMode="External"/><Relationship Id="rId3618" Type="http://schemas.openxmlformats.org/officeDocument/2006/relationships/hyperlink" Target="https://portal.3gpp.org/desktopmodules/Release/ReleaseDetails.aspx?releaseId=190" TargetMode="External"/><Relationship Id="rId5180" Type="http://schemas.openxmlformats.org/officeDocument/2006/relationships/hyperlink" Target="https://www.3gpp.org/ftp/tsg_ran/WG4_Radio/TSGR4_114/Docs/R4-2501350.zip" TargetMode="External"/><Relationship Id="rId6024" Type="http://schemas.openxmlformats.org/officeDocument/2006/relationships/hyperlink" Target="https://portal.3gpp.org/desktopmodules/WorkItem/WorkItemDetails.aspx?workitemId=920042" TargetMode="External"/><Relationship Id="rId6231" Type="http://schemas.openxmlformats.org/officeDocument/2006/relationships/hyperlink" Target="https://portal.3gpp.org/desktopmodules/WorkItem/WorkItemDetails.aspx?workitemId=10210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031" TargetMode="External"/><Relationship Id="rId746" Type="http://schemas.openxmlformats.org/officeDocument/2006/relationships/hyperlink" Target="https://webapp.etsi.org/teldir/ListPersDetails.asp?PersId=101690" TargetMode="External"/><Relationship Id="rId1169" Type="http://schemas.openxmlformats.org/officeDocument/2006/relationships/hyperlink" Target="https://webapp.etsi.org/teldir/ListPersDetails.asp?PersId=103697" TargetMode="External"/><Relationship Id="rId1376" Type="http://schemas.openxmlformats.org/officeDocument/2006/relationships/hyperlink" Target="https://www.3gpp.org/ftp/tsg_ran/WG4_Radio/TSGR4_114/Docs/R4-2500329.zip" TargetMode="External"/><Relationship Id="rId1583" Type="http://schemas.openxmlformats.org/officeDocument/2006/relationships/hyperlink" Target="https://webapp.etsi.org/teldir/ListPersDetails.asp?PersId=106254" TargetMode="External"/><Relationship Id="rId2427" Type="http://schemas.openxmlformats.org/officeDocument/2006/relationships/hyperlink" Target="https://webapp.etsi.org/teldir/ListPersDetails.asp?PersId=108830" TargetMode="External"/><Relationship Id="rId2981" Type="http://schemas.openxmlformats.org/officeDocument/2006/relationships/hyperlink" Target="https://webapp.etsi.org/teldir/ListPersDetails.asp?PersId=96415" TargetMode="External"/><Relationship Id="rId3825" Type="http://schemas.openxmlformats.org/officeDocument/2006/relationships/hyperlink" Target="https://webapp.etsi.org/teldir/ListPersDetails.asp?PersId=105513" TargetMode="External"/><Relationship Id="rId5040" Type="http://schemas.openxmlformats.org/officeDocument/2006/relationships/hyperlink" Target="https://portal.3gpp.org/desktopmodules/Release/ReleaseDetails.aspx?releaseId=194" TargetMode="External"/><Relationship Id="rId8196" Type="http://schemas.openxmlformats.org/officeDocument/2006/relationships/hyperlink" Target="https://webapp.etsi.org/teldir/ListPersDetails.asp?PersId=90333" TargetMode="External"/><Relationship Id="rId9247"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ebapp.etsi.org/teldir/ListPersDetails.asp?PersId=103697" TargetMode="External"/><Relationship Id="rId1236" Type="http://schemas.openxmlformats.org/officeDocument/2006/relationships/hyperlink" Target="https://www.3gpp.org/ftp/tsg_ran/WG4_Radio/TSGR4_114/Docs/R4-2500294.zip" TargetMode="External"/><Relationship Id="rId1790"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4343" TargetMode="External"/><Relationship Id="rId2841" Type="http://schemas.openxmlformats.org/officeDocument/2006/relationships/hyperlink" Target="https://webapp.etsi.org/teldir/ListPersDetails.asp?PersId=105905" TargetMode="External"/><Relationship Id="rId5997" Type="http://schemas.openxmlformats.org/officeDocument/2006/relationships/hyperlink" Target="https://portal.3gpp.org/desktopmodules/Specifications/SpecificationDetails.aspx?specificationId=3366" TargetMode="External"/><Relationship Id="rId8056" Type="http://schemas.openxmlformats.org/officeDocument/2006/relationships/hyperlink" Target="https://portal.3gpp.org/desktopmodules/Specifications/SpecificationDetails.aspx?specificationId=3204" TargetMode="External"/><Relationship Id="rId8263" Type="http://schemas.openxmlformats.org/officeDocument/2006/relationships/hyperlink" Target="https://portal.3gpp.org/desktopmodules/WorkItem/WorkItemDetails.aspx?workitemId=1061084" TargetMode="External"/><Relationship Id="rId910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Specifications/SpecificationDetails.aspx?specificationId=2435" TargetMode="External"/><Relationship Id="rId606" Type="http://schemas.openxmlformats.org/officeDocument/2006/relationships/hyperlink" Target="https://portal.3gpp.org/desktopmodules/WorkItem/WorkItemDetails.aspx?workitemId=1051126" TargetMode="External"/><Relationship Id="rId813" Type="http://schemas.openxmlformats.org/officeDocument/2006/relationships/hyperlink" Target="https://portal.3gpp.org/desktopmodules/Specifications/SpecificationDetails.aspx?specificationId=2598"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ebapp.etsi.org/teldir/ListPersDetails.asp?PersId=86588" TargetMode="External"/><Relationship Id="rId2701" Type="http://schemas.openxmlformats.org/officeDocument/2006/relationships/hyperlink" Target="https://webapp.etsi.org/teldir/ListPersDetails.asp?PersId=104883" TargetMode="External"/><Relationship Id="rId4599"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www.3gpp.org/ftp/tsg_ran/WG4_Radio/TSGR4_114/Docs/R4-2501515.zip" TargetMode="External"/><Relationship Id="rId6908" Type="http://schemas.openxmlformats.org/officeDocument/2006/relationships/hyperlink" Target="https://portal.3gpp.org/desktopmodules/WorkItem/WorkItemDetails.aspx?workitemId=1041120" TargetMode="External"/><Relationship Id="rId7072" Type="http://schemas.openxmlformats.org/officeDocument/2006/relationships/hyperlink" Target="https://portal.3gpp.org/desktopmodules/WorkItem/WorkItemDetails.aspx?workitemId=1031086" TargetMode="External"/><Relationship Id="rId8470" Type="http://schemas.openxmlformats.org/officeDocument/2006/relationships/hyperlink" Target="https://portal.3gpp.org/desktopmodules/Release/ReleaseDetails.aspx?releaseId=194" TargetMode="External"/><Relationship Id="rId1303" Type="http://schemas.openxmlformats.org/officeDocument/2006/relationships/hyperlink" Target="https://webapp.etsi.org/teldir/ListPersDetails.asp?PersId=102931" TargetMode="External"/><Relationship Id="rId1510" Type="http://schemas.openxmlformats.org/officeDocument/2006/relationships/hyperlink" Target="https://webapp.etsi.org/teldir/ListPersDetails.asp?PersId=69954"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47284" TargetMode="External"/><Relationship Id="rId4873" Type="http://schemas.openxmlformats.org/officeDocument/2006/relationships/hyperlink" Target="https://www.3gpp.org/ftp/tsg_ran/WG4_Radio/TSGR4_114/Docs/R4-2501270.zip" TargetMode="External"/><Relationship Id="rId5717" Type="http://schemas.openxmlformats.org/officeDocument/2006/relationships/hyperlink" Target="https://www.3gpp.org/ftp/tsg_ran/WG4_Radio/TSGR4_114/Docs/R4-2501478.zip" TargetMode="External"/><Relationship Id="rId5924" Type="http://schemas.openxmlformats.org/officeDocument/2006/relationships/hyperlink" Target="https://portal.3gpp.org/desktopmodules/Release/ReleaseDetails.aspx?releaseId=194" TargetMode="External"/><Relationship Id="rId8123" Type="http://schemas.openxmlformats.org/officeDocument/2006/relationships/hyperlink" Target="https://webapp.etsi.org/teldir/ListPersDetails.asp?PersId=98351" TargetMode="External"/><Relationship Id="rId8330" Type="http://schemas.openxmlformats.org/officeDocument/2006/relationships/hyperlink" Target="https://portal.3gpp.org/desktopmodules/Specifications/SpecificationDetails.aspx?specificationId=3284"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webapp.etsi.org/teldir/ListPersDetails.asp?PersId=90332"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104467" TargetMode="External"/><Relationship Id="rId4526" Type="http://schemas.openxmlformats.org/officeDocument/2006/relationships/hyperlink" Target="https://webapp.etsi.org/teldir/ListPersDetails.asp?PersId=98055"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90183" TargetMode="External"/><Relationship Id="rId7889" Type="http://schemas.openxmlformats.org/officeDocument/2006/relationships/hyperlink" Target="https://webapp.etsi.org/teldir/ListPersDetails.asp?PersId=98614"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1041131" TargetMode="External"/><Relationship Id="rId2077" Type="http://schemas.openxmlformats.org/officeDocument/2006/relationships/hyperlink" Target="https://webapp.etsi.org/teldir/ListPersDetails.asp?PersId=99424" TargetMode="External"/><Relationship Id="rId2284" Type="http://schemas.openxmlformats.org/officeDocument/2006/relationships/hyperlink" Target="https://www.3gpp.org/ftp/tsg_ran/WG4_Radio/TSGR4_114/Docs/R4-2500608.zip" TargetMode="External"/><Relationship Id="rId2491" Type="http://schemas.openxmlformats.org/officeDocument/2006/relationships/hyperlink" Target="https://webapp.etsi.org/teldir/ListPersDetails.asp?PersId=41503" TargetMode="External"/><Relationship Id="rId3128" Type="http://schemas.openxmlformats.org/officeDocument/2006/relationships/hyperlink" Target="https://portal.3gpp.org/desktopmodules/Specifications/SpecificationDetails.aspx?specificationId=3204" TargetMode="External"/><Relationship Id="rId3335" Type="http://schemas.openxmlformats.org/officeDocument/2006/relationships/hyperlink" Target="https://webapp.etsi.org/teldir/ListPersDetails.asp?PersId=94390" TargetMode="External"/><Relationship Id="rId3542" Type="http://schemas.openxmlformats.org/officeDocument/2006/relationships/hyperlink" Target="https://www.3gpp.org/ftp/tsg_ran/WG4_Radio/TSGR4_114/Docs/R4-2500938.zip" TargetMode="External"/><Relationship Id="rId669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portal.3gpp.org/desktopmodules/Release/ReleaseDetails.aspx?releaseId=193"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portal.3gpp.org/desktopmodules/WorkItem/WorkItemDetails.aspx?workitemId=1020089" TargetMode="External"/><Relationship Id="rId670" Type="http://schemas.openxmlformats.org/officeDocument/2006/relationships/hyperlink" Target="https://www.3gpp.org/ftp/tsg_ran/WG4_Radio/TSGR4_114/Docs/R4-2500157.zip" TargetMode="External"/><Relationship Id="rId1093" Type="http://schemas.openxmlformats.org/officeDocument/2006/relationships/hyperlink" Target="https://webapp.etsi.org/teldir/ListPersDetails.asp?PersId=103697" TargetMode="External"/><Relationship Id="rId2144" Type="http://schemas.openxmlformats.org/officeDocument/2006/relationships/hyperlink" Target="https://webapp.etsi.org/teldir/ListPersDetails.asp?PersId=101690"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033" TargetMode="External"/><Relationship Id="rId7956" Type="http://schemas.openxmlformats.org/officeDocument/2006/relationships/hyperlink" Target="https://webapp.etsi.org/teldir/ListPersDetails.asp?PersId=105380"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2131" TargetMode="External"/><Relationship Id="rId1160" Type="http://schemas.openxmlformats.org/officeDocument/2006/relationships/hyperlink" Target="https://portal.3gpp.org/desktopmodules/WorkItem/WorkItemDetails.aspx?workitemId=1021094" TargetMode="External"/><Relationship Id="rId2004" Type="http://schemas.openxmlformats.org/officeDocument/2006/relationships/hyperlink" Target="https://www.3gpp.org/ftp/tsg_ran/WG4_Radio/TSGR4_114/Docs/R4-2500491.zip" TargetMode="External"/><Relationship Id="rId2211" Type="http://schemas.openxmlformats.org/officeDocument/2006/relationships/hyperlink" Target="https://webapp.etsi.org/teldir/ListPersDetails.asp?PersId=42643"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041132" TargetMode="External"/><Relationship Id="rId6972" Type="http://schemas.openxmlformats.org/officeDocument/2006/relationships/hyperlink" Target="https://webapp.etsi.org/teldir/ListPersDetails.asp?PersId=81116" TargetMode="External"/><Relationship Id="rId7609" Type="http://schemas.openxmlformats.org/officeDocument/2006/relationships/hyperlink" Target="https://www.3gpp.org/ftp/tsg_ran/WG4_Radio/TSGR4_114/Docs/R4-2501945.zip" TargetMode="External"/><Relationship Id="rId7816" Type="http://schemas.openxmlformats.org/officeDocument/2006/relationships/hyperlink" Target="https://portal.3gpp.org/desktopmodules/WorkItem/WorkItemDetails.aspx?workitemId=1041125"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59689" TargetMode="External"/><Relationship Id="rId5574" Type="http://schemas.openxmlformats.org/officeDocument/2006/relationships/hyperlink" Target="https://webapp.etsi.org/teldir/ListPersDetails.asp?PersId=83353" TargetMode="External"/><Relationship Id="rId5781" Type="http://schemas.openxmlformats.org/officeDocument/2006/relationships/hyperlink" Target="https://www.3gpp.org/ftp/tsg_ran/WG4_Radio/TSGR4_114/Docs/R4-2501496.zip" TargetMode="External"/><Relationship Id="rId6418" Type="http://schemas.openxmlformats.org/officeDocument/2006/relationships/hyperlink" Target="https://www.3gpp.org/ftp/tsg_ran/WG4_Radio/TSGR4_114/Docs/R4-2501657.zip" TargetMode="External"/><Relationship Id="rId6625" Type="http://schemas.openxmlformats.org/officeDocument/2006/relationships/hyperlink" Target="https://webapp.etsi.org/teldir/ListPersDetails.asp?PersId=93821" TargetMode="External"/><Relationship Id="rId6832" Type="http://schemas.openxmlformats.org/officeDocument/2006/relationships/hyperlink" Target="https://webapp.etsi.org/teldir/ListPersDetails.asp?PersId=108129"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31085" TargetMode="External"/><Relationship Id="rId4383" Type="http://schemas.openxmlformats.org/officeDocument/2006/relationships/hyperlink" Target="https://portal.3gpp.org/desktopmodules/WorkItem/WorkItemDetails.aspx?workitemId=1031081" TargetMode="External"/><Relationship Id="rId4590" Type="http://schemas.openxmlformats.org/officeDocument/2006/relationships/hyperlink" Target="https://portal.3gpp.org/desktopmodules/Release/ReleaseDetails.aspx?releaseId=191" TargetMode="External"/><Relationship Id="rId5227" Type="http://schemas.openxmlformats.org/officeDocument/2006/relationships/hyperlink" Target="https://www.3gpp.org/ftp/tsg_ran/WG4_Radio/TSGR4_114/Docs/R4-2501361.zip" TargetMode="External"/><Relationship Id="rId5434" Type="http://schemas.openxmlformats.org/officeDocument/2006/relationships/hyperlink" Target="https://webapp.etsi.org/teldir/ListPersDetails.asp?PersId=43891" TargetMode="External"/><Relationship Id="rId5641" Type="http://schemas.openxmlformats.org/officeDocument/2006/relationships/hyperlink" Target="https://www.3gpp.org/ftp/tsg_ran/WG4_Radio/TSGR4_114/Docs/R4-2501461.zip" TargetMode="External"/><Relationship Id="rId8797" Type="http://schemas.openxmlformats.org/officeDocument/2006/relationships/hyperlink" Target="https://www.3gpp.org/ftp/tsg_ran/WG4_Radio/TSGR4_114/Docs/R4-2502230.zip"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Docs/R4-2500854.zip" TargetMode="External"/><Relationship Id="rId4036" Type="http://schemas.openxmlformats.org/officeDocument/2006/relationships/hyperlink" Target="https://webapp.etsi.org/teldir/ListPersDetails.asp?PersId=105513" TargetMode="External"/><Relationship Id="rId4243" Type="http://schemas.openxmlformats.org/officeDocument/2006/relationships/hyperlink" Target="https://webapp.etsi.org/teldir/ListPersDetails.asp?PersId=93331" TargetMode="External"/><Relationship Id="rId4450" Type="http://schemas.openxmlformats.org/officeDocument/2006/relationships/hyperlink" Target="https://portal.3gpp.org/desktopmodules/Specifications/SpecificationDetails.aspx?specificationId=4329" TargetMode="External"/><Relationship Id="rId5501" Type="http://schemas.openxmlformats.org/officeDocument/2006/relationships/hyperlink" Target="https://portal.3gpp.org/desktopmodules/WorkItem/WorkItemDetails.aspx?workitemId=1040100" TargetMode="External"/><Relationship Id="rId7399"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WorkItem/WorkItemDetails.aspx?workitemId=1031086" TargetMode="External"/><Relationship Id="rId8864" Type="http://schemas.openxmlformats.org/officeDocument/2006/relationships/hyperlink" Target="https://webapp.etsi.org/teldir/ListPersDetails.asp?PersId=96913" TargetMode="External"/><Relationship Id="rId3052" Type="http://schemas.openxmlformats.org/officeDocument/2006/relationships/hyperlink" Target="https://webapp.etsi.org/teldir/ListPersDetails.asp?PersId=10128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www.3gpp.org/ftp/tsg_ran/WG4_Radio/TSGR4_114/Docs/R4-2501127.zip" TargetMode="External"/><Relationship Id="rId7259" Type="http://schemas.openxmlformats.org/officeDocument/2006/relationships/hyperlink" Target="https://www.3gpp.org/ftp/tsg_ran/WG4_Radio/TSGR4_114/Docs/R4-2501853.zip" TargetMode="External"/><Relationship Id="rId7466" Type="http://schemas.openxmlformats.org/officeDocument/2006/relationships/hyperlink" Target="https://www.3gpp.org/ftp/tsg_ran/WG4_Radio/TSGR4_114/Docs/R4-2501913.zip" TargetMode="External"/><Relationship Id="rId7673" Type="http://schemas.openxmlformats.org/officeDocument/2006/relationships/hyperlink" Target="https://webapp.etsi.org/teldir/ListPersDetails.asp?PersId=98507" TargetMode="External"/><Relationship Id="rId7880" Type="http://schemas.openxmlformats.org/officeDocument/2006/relationships/hyperlink" Target="https://webapp.etsi.org/teldir/ListPersDetails.asp?PersId=98614" TargetMode="External"/><Relationship Id="rId8517" Type="http://schemas.openxmlformats.org/officeDocument/2006/relationships/hyperlink" Target="https://portal.3gpp.org/desktopmodules/Specifications/SpecificationDetails.aspx?specificationId=3283" TargetMode="External"/><Relationship Id="rId8724" Type="http://schemas.openxmlformats.org/officeDocument/2006/relationships/hyperlink" Target="https://portal.3gpp.org/desktopmodules/Release/ReleaseDetails.aspx?releaseId=192" TargetMode="External"/><Relationship Id="rId180" Type="http://schemas.openxmlformats.org/officeDocument/2006/relationships/hyperlink" Target="https://webapp.etsi.org/teldir/ListPersDetails.asp?PersId=63180" TargetMode="External"/><Relationship Id="rId1904"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ebapp.etsi.org/teldir/ListPersDetails.asp?PersId=21143" TargetMode="External"/><Relationship Id="rId6275"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WorkItem/WorkItemDetails.aspx?workitemId=1041120" TargetMode="External"/><Relationship Id="rId7119" Type="http://schemas.openxmlformats.org/officeDocument/2006/relationships/hyperlink" Target="https://webapp.etsi.org/teldir/ListPersDetails.asp?PersId=89492" TargetMode="External"/><Relationship Id="rId7326" Type="http://schemas.openxmlformats.org/officeDocument/2006/relationships/hyperlink" Target="https://www.3gpp.org/ftp/tsg_ran/WG4_Radio/TSGR4_114/Docs/R4-2501875.zip" TargetMode="External"/><Relationship Id="rId7533" Type="http://schemas.openxmlformats.org/officeDocument/2006/relationships/hyperlink" Target="https://portal.3gpp.org/desktopmodules/WorkItem/WorkItemDetails.aspx?workitemId=1032078" TargetMode="External"/><Relationship Id="rId8931" Type="http://schemas.openxmlformats.org/officeDocument/2006/relationships/hyperlink" Target="https://www.3gpp.org/ftp/tsg_ran/WG4_Radio/TSGR4_114/Docs/R4-2502264.zip" TargetMode="External"/><Relationship Id="rId3869" Type="http://schemas.openxmlformats.org/officeDocument/2006/relationships/hyperlink" Target="https://www.3gpp.org/ftp/tsg_ran/WG4_Radio/TSGR4_114/Docs/R4-2501015.zip"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8977" TargetMode="External"/><Relationship Id="rId6135" Type="http://schemas.openxmlformats.org/officeDocument/2006/relationships/hyperlink" Target="https://webapp.etsi.org/teldir/ListPersDetails.asp?PersId=90957" TargetMode="External"/><Relationship Id="rId6342" Type="http://schemas.openxmlformats.org/officeDocument/2006/relationships/hyperlink" Target="https://webapp.etsi.org/teldir/ListPersDetails.asp?PersId=61569" TargetMode="External"/><Relationship Id="rId7740"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6" TargetMode="External"/><Relationship Id="rId2678" Type="http://schemas.openxmlformats.org/officeDocument/2006/relationships/hyperlink" Target="https://portal.3gpp.org/desktopmodules/Release/ReleaseDetails.aspx?releaseId=194" TargetMode="External"/><Relationship Id="rId2885" Type="http://schemas.openxmlformats.org/officeDocument/2006/relationships/hyperlink" Target="https://www.3gpp.org/ftp/tsg_ran/WG4_Radio/TSGR4_114/Docs/R4-2500781.zip" TargetMode="External"/><Relationship Id="rId3729" Type="http://schemas.openxmlformats.org/officeDocument/2006/relationships/hyperlink" Target="https://webapp.etsi.org/teldir/ListPersDetails.asp?PersId=105513" TargetMode="External"/><Relationship Id="rId3936" Type="http://schemas.openxmlformats.org/officeDocument/2006/relationships/hyperlink" Target="https://portal.3gpp.org/desktopmodules/Release/ReleaseDetails.aspx?releaseId=194" TargetMode="External"/><Relationship Id="rId5151" Type="http://schemas.openxmlformats.org/officeDocument/2006/relationships/hyperlink" Target="https://webapp.etsi.org/teldir/ListPersDetails.asp?PersId=96391" TargetMode="External"/><Relationship Id="rId7600" Type="http://schemas.openxmlformats.org/officeDocument/2006/relationships/hyperlink" Target="https://www.3gpp.org/ftp/tsg_ran/WG4_Radio/TSGR4_114/Docs/R4-2501943.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8729" TargetMode="External"/><Relationship Id="rId2538" Type="http://schemas.openxmlformats.org/officeDocument/2006/relationships/hyperlink" Target="https://portal.3gpp.org/desktopmodules/WorkItem/WorkItemDetails.aspx?workitemId=940298" TargetMode="External"/><Relationship Id="rId2745" Type="http://schemas.openxmlformats.org/officeDocument/2006/relationships/hyperlink" Target="https://www.3gpp.org/ftp/tsg_ran/WG4_Radio/TSGR4_114/Docs/R4-2500749.zip" TargetMode="External"/><Relationship Id="rId2952" Type="http://schemas.openxmlformats.org/officeDocument/2006/relationships/hyperlink" Target="https://webapp.etsi.org/teldir/ListPersDetails.asp?PersId=96801" TargetMode="External"/><Relationship Id="rId6202"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webapp.etsi.org/teldir/ListPersDetails.asp?PersId=103696" TargetMode="External"/><Relationship Id="rId1347" Type="http://schemas.openxmlformats.org/officeDocument/2006/relationships/hyperlink" Target="https://webapp.etsi.org/teldir/ListPersDetails.asp?PersId=102931"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40100" TargetMode="External"/><Relationship Id="rId2605" Type="http://schemas.openxmlformats.org/officeDocument/2006/relationships/hyperlink" Target="https://portal.3gpp.org/desktopmodules/WorkItem/WorkItemDetails.aspx?workitemId=1041128" TargetMode="External"/><Relationship Id="rId2812" Type="http://schemas.openxmlformats.org/officeDocument/2006/relationships/hyperlink" Target="https://portal.3gpp.org/desktopmodules/WorkItem/WorkItemDetails.aspx?workitemId=1031086" TargetMode="External"/><Relationship Id="rId5011" Type="http://schemas.openxmlformats.org/officeDocument/2006/relationships/hyperlink" Target="https://portal.3gpp.org/desktopmodules/Release/ReleaseDetails.aspx?releaseId=194" TargetMode="External"/><Relationship Id="rId5968" Type="http://schemas.openxmlformats.org/officeDocument/2006/relationships/hyperlink" Target="https://webapp.etsi.org/teldir/ListPersDetails.asp?PersId=56874" TargetMode="External"/><Relationship Id="rId8167"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4/Docs/R4-2502127.zip" TargetMode="External"/><Relationship Id="rId8581" Type="http://schemas.openxmlformats.org/officeDocument/2006/relationships/hyperlink" Target="https://webapp.etsi.org/teldir/ListPersDetails.asp?PersId=93920" TargetMode="External"/><Relationship Id="rId9218" Type="http://schemas.openxmlformats.org/officeDocument/2006/relationships/hyperlink" Target="https://webapp.etsi.org/teldir/ListPersDetails.asp?PersId=107778"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283" TargetMode="External"/><Relationship Id="rId1414" Type="http://schemas.openxmlformats.org/officeDocument/2006/relationships/hyperlink" Target="https://webapp.etsi.org/teldir/ListPersDetails.asp?PersId=94713"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webapp.etsi.org/teldir/ListPersDetails.asp?PersId=105021" TargetMode="External"/><Relationship Id="rId5828" Type="http://schemas.openxmlformats.org/officeDocument/2006/relationships/hyperlink" Target="https://webapp.etsi.org/teldir/ListPersDetails.asp?PersId=94082" TargetMode="External"/><Relationship Id="rId7183" Type="http://schemas.openxmlformats.org/officeDocument/2006/relationships/hyperlink" Target="https://portal.3gpp.org/desktopmodules/Release/ReleaseDetails.aspx?releaseId=194"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1206" TargetMode="External"/><Relationship Id="rId8234"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85281"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webapp.etsi.org/teldir/ListPersDetails.asp?PersId=43891" TargetMode="External"/><Relationship Id="rId3793" Type="http://schemas.openxmlformats.org/officeDocument/2006/relationships/hyperlink" Target="https://webapp.etsi.org/teldir/ListPersDetails.asp?PersId=105513" TargetMode="External"/><Relationship Id="rId4637" Type="http://schemas.openxmlformats.org/officeDocument/2006/relationships/hyperlink" Target="https://www.3gpp.org/ftp/tsg_ran/WG4_Radio/TSGR4_114/Docs/R4-2501209.zip" TargetMode="External"/><Relationship Id="rId7043" Type="http://schemas.openxmlformats.org/officeDocument/2006/relationships/hyperlink" Target="https://webapp.etsi.org/teldir/ListPersDetails.asp?PersId=65493" TargetMode="External"/><Relationship Id="rId7250" Type="http://schemas.openxmlformats.org/officeDocument/2006/relationships/hyperlink" Target="https://www.3gpp.org/ftp/tsg_ran/WG4_Radio/TSGR4_114/Docs/R4-2501850.zip" TargetMode="External"/><Relationship Id="rId8301" Type="http://schemas.openxmlformats.org/officeDocument/2006/relationships/hyperlink" Target="https://portal.3gpp.org/desktopmodules/WorkItem/WorkItemDetails.aspx?workitemId=820278" TargetMode="External"/><Relationship Id="rId2188" Type="http://schemas.openxmlformats.org/officeDocument/2006/relationships/hyperlink" Target="https://webapp.etsi.org/teldir/ListPersDetails.asp?PersId=42643" TargetMode="External"/><Relationship Id="rId2395" Type="http://schemas.openxmlformats.org/officeDocument/2006/relationships/hyperlink" Target="https://webapp.etsi.org/teldir/ListPersDetails.asp?PersId=108830" TargetMode="External"/><Relationship Id="rId3239" Type="http://schemas.openxmlformats.org/officeDocument/2006/relationships/hyperlink" Target="https://webapp.etsi.org/teldir/ListPersDetails.asp?PersId=58560" TargetMode="External"/><Relationship Id="rId3446" Type="http://schemas.openxmlformats.org/officeDocument/2006/relationships/hyperlink" Target="https://portal.3gpp.org/desktopmodules/Release/ReleaseDetails.aspx?releaseId=191" TargetMode="External"/><Relationship Id="rId4844" Type="http://schemas.openxmlformats.org/officeDocument/2006/relationships/hyperlink" Target="https://www.3gpp.org/ftp/tsg_ran/WG4_Radio/TSGR4_114/Docs/R4-2501263.zip" TargetMode="External"/><Relationship Id="rId7110" Type="http://schemas.openxmlformats.org/officeDocument/2006/relationships/hyperlink" Target="https://portal.3gpp.org/desktopmodules/WorkItem/WorkItemDetails.aspx?workitemId=750067" TargetMode="External"/><Relationship Id="rId367" Type="http://schemas.openxmlformats.org/officeDocument/2006/relationships/hyperlink" Target="https://portal.3gpp.org/desktopmodules/WorkItem/WorkItemDetails.aspx?workitemId=920042" TargetMode="External"/><Relationship Id="rId574" Type="http://schemas.openxmlformats.org/officeDocument/2006/relationships/hyperlink" Target="https://webapp.etsi.org/teldir/ListPersDetails.asp?PersId=106171"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84"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4_Radio/TSGR4_114/Docs/R4-2501013.zip" TargetMode="External"/><Relationship Id="rId4704"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Specifications/SpecificationDetails.aspx?specificationId=3204" TargetMode="External"/><Relationship Id="rId9075" Type="http://schemas.openxmlformats.org/officeDocument/2006/relationships/hyperlink" Target="https://webapp.etsi.org/teldir/ListPersDetails.asp?PersId=107778" TargetMode="External"/><Relationship Id="rId227" Type="http://schemas.openxmlformats.org/officeDocument/2006/relationships/hyperlink" Target="https://portal.3gpp.org/desktopmodules/Release/ReleaseDetails.aspx?releaseId=192" TargetMode="External"/><Relationship Id="rId781" Type="http://schemas.openxmlformats.org/officeDocument/2006/relationships/hyperlink" Target="https://webapp.etsi.org/teldir/ListPersDetails.asp?PersId=101690" TargetMode="External"/><Relationship Id="rId2462" Type="http://schemas.openxmlformats.org/officeDocument/2006/relationships/hyperlink" Target="https://webapp.etsi.org/teldir/ListPersDetails.asp?PersId=41503" TargetMode="External"/><Relationship Id="rId3306" Type="http://schemas.openxmlformats.org/officeDocument/2006/relationships/hyperlink" Target="https://www.3gpp.org/ftp/tsg_ran/WG4_Radio/TSGR4_114/Docs/R4-2500881.zip" TargetMode="External"/><Relationship Id="rId3513" Type="http://schemas.openxmlformats.org/officeDocument/2006/relationships/hyperlink" Target="https://portal.3gpp.org/desktopmodules/WorkItem/WorkItemDetails.aspx?workitemId=900162" TargetMode="External"/><Relationship Id="rId3720" Type="http://schemas.openxmlformats.org/officeDocument/2006/relationships/hyperlink" Target="https://webapp.etsi.org/teldir/ListPersDetails.asp?PersId=105513" TargetMode="External"/><Relationship Id="rId6669"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920042" TargetMode="External"/><Relationship Id="rId7927" Type="http://schemas.openxmlformats.org/officeDocument/2006/relationships/hyperlink" Target="https://webapp.etsi.org/teldir/ListPersDetails.asp?PersId=9861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4/Docs/R4-2500103.zip" TargetMode="External"/><Relationship Id="rId641" Type="http://schemas.openxmlformats.org/officeDocument/2006/relationships/hyperlink" Target="https://webapp.etsi.org/teldir/ListPersDetails.asp?PersId=84374"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Release/ReleaseDetails.aspx?releaseId=194" TargetMode="External"/><Relationship Id="rId2115" Type="http://schemas.openxmlformats.org/officeDocument/2006/relationships/hyperlink" Target="https://webapp.etsi.org/teldir/ListPersDetails.asp?PersId=98550"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366" TargetMode="External"/><Relationship Id="rId5685" Type="http://schemas.openxmlformats.org/officeDocument/2006/relationships/hyperlink" Target="https://webapp.etsi.org/teldir/ListPersDetails.asp?PersId=98295" TargetMode="External"/><Relationship Id="rId5892" Type="http://schemas.openxmlformats.org/officeDocument/2006/relationships/hyperlink" Target="https://portal.3gpp.org/desktopmodules/WorkItem/WorkItemDetails.aspx?workitemId=940297" TargetMode="External"/><Relationship Id="rId6529" Type="http://schemas.openxmlformats.org/officeDocument/2006/relationships/hyperlink" Target="https://webapp.etsi.org/teldir/ListPersDetails.asp?PersId=93980" TargetMode="External"/><Relationship Id="rId6736" Type="http://schemas.openxmlformats.org/officeDocument/2006/relationships/hyperlink" Target="https://www.3gpp.org/ftp/tsg_ran/WG4_Radio/TSGR4_114/Docs/R4-2501732.zip" TargetMode="External"/><Relationship Id="rId6943" Type="http://schemas.openxmlformats.org/officeDocument/2006/relationships/hyperlink" Target="https://portal.3gpp.org/desktopmodules/Release/ReleaseDetails.aspx?releaseId=194"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WorkItem/WorkItemDetails.aspx?workitemId=1041132" TargetMode="External"/><Relationship Id="rId1131" Type="http://schemas.openxmlformats.org/officeDocument/2006/relationships/hyperlink" Target="https://webapp.etsi.org/teldir/ListPersDetails.asp?PersId=103697" TargetMode="External"/><Relationship Id="rId4287" Type="http://schemas.openxmlformats.org/officeDocument/2006/relationships/hyperlink" Target="https://portal.3gpp.org/desktopmodules/Specifications/SpecificationDetails.aspx?specificationId=3283" TargetMode="External"/><Relationship Id="rId4494" Type="http://schemas.openxmlformats.org/officeDocument/2006/relationships/hyperlink" Target="https://webapp.etsi.org/teldir/ListPersDetails.asp?PersId=98055" TargetMode="External"/><Relationship Id="rId5338" Type="http://schemas.openxmlformats.org/officeDocument/2006/relationships/hyperlink" Target="https://portal.3gpp.org/desktopmodules/Specifications/SpecificationDetails.aspx?specificationId=4341"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7" TargetMode="External"/><Relationship Id="rId6803" Type="http://schemas.openxmlformats.org/officeDocument/2006/relationships/hyperlink" Target="https://portal.3gpp.org/desktopmodules/WorkItem/WorkItemDetails.aspx?workitemId=1030085"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Release/ReleaseDetails.aspx?releaseId=191" TargetMode="External"/><Relationship Id="rId4147" Type="http://schemas.openxmlformats.org/officeDocument/2006/relationships/hyperlink" Target="https://portal.3gpp.org/desktopmodules/WorkItem/WorkItemDetails.aspx?workitemId=1021089" TargetMode="External"/><Relationship Id="rId4354" Type="http://schemas.openxmlformats.org/officeDocument/2006/relationships/hyperlink" Target="https://portal.3gpp.org/desktopmodules/Specifications/SpecificationDetails.aspx?specificationId=3204" TargetMode="External"/><Relationship Id="rId4561" Type="http://schemas.openxmlformats.org/officeDocument/2006/relationships/hyperlink" Target="https://portal.3gpp.org/desktopmodules/WorkItem/WorkItemDetails.aspx?workitemId=1032078" TargetMode="External"/><Relationship Id="rId5405" Type="http://schemas.openxmlformats.org/officeDocument/2006/relationships/hyperlink" Target="https://webapp.etsi.org/teldir/ListPersDetails.asp?PersId=89242" TargetMode="External"/><Relationship Id="rId5612" Type="http://schemas.openxmlformats.org/officeDocument/2006/relationships/hyperlink" Target="https://www.3gpp.org/ftp/tsg_ran/WG4_Radio/TSGR4_114/Docs/R4-2501454.zip" TargetMode="External"/><Relationship Id="rId8768" Type="http://schemas.openxmlformats.org/officeDocument/2006/relationships/hyperlink" Target="https://portal.3gpp.org/desktopmodules/WorkItem/WorkItemDetails.aspx?workitemId=1021091" TargetMode="External"/><Relationship Id="rId1948" Type="http://schemas.openxmlformats.org/officeDocument/2006/relationships/hyperlink" Target="https://www.3gpp.org/ftp/tsg_ran/WG4_Radio/TSGR4_114/Docs/R4-2500475.zip" TargetMode="External"/><Relationship Id="rId3163" Type="http://schemas.openxmlformats.org/officeDocument/2006/relationships/hyperlink" Target="https://portal.3gpp.org/desktopmodules/WorkItem/WorkItemDetails.aspx?workitemId=1032080" TargetMode="External"/><Relationship Id="rId3370" Type="http://schemas.openxmlformats.org/officeDocument/2006/relationships/hyperlink" Target="https://www.3gpp.org/ftp/tsg_ran/WG4_Radio/TSGR4_114/Docs/R4-2500897.zip" TargetMode="External"/><Relationship Id="rId4007" Type="http://schemas.openxmlformats.org/officeDocument/2006/relationships/hyperlink" Target="https://www.3gpp.org/ftp/tsg_ran/WG4_Radio/TSGR4_114/Docs/R4-2501049.zip" TargetMode="External"/><Relationship Id="rId4214" Type="http://schemas.openxmlformats.org/officeDocument/2006/relationships/hyperlink" Target="https://webapp.etsi.org/teldir/ListPersDetails.asp?PersId=59689" TargetMode="External"/><Relationship Id="rId4421" Type="http://schemas.openxmlformats.org/officeDocument/2006/relationships/hyperlink" Target="https://webapp.etsi.org/teldir/ListPersDetails.asp?PersId=92161"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portal.3gpp.org/desktopmodules/WorkItem/WorkItemDetails.aspx?workitemId=1030075" TargetMode="External"/><Relationship Id="rId1808" Type="http://schemas.openxmlformats.org/officeDocument/2006/relationships/hyperlink" Target="https://www.3gpp.org/ftp/tsg_ran/WG4_Radio/TSGR4_114/Docs/R4-2500442.zip" TargetMode="External"/><Relationship Id="rId3023" Type="http://schemas.openxmlformats.org/officeDocument/2006/relationships/hyperlink" Target="https://webapp.etsi.org/teldir/ListPersDetails.asp?PersId=96415"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4329" TargetMode="External"/><Relationship Id="rId7784" Type="http://schemas.openxmlformats.org/officeDocument/2006/relationships/hyperlink" Target="https://portal.3gpp.org/desktopmodules/WorkItem/WorkItemDetails.aspx?workitemId=1041120" TargetMode="External"/><Relationship Id="rId7991" Type="http://schemas.openxmlformats.org/officeDocument/2006/relationships/hyperlink" Target="https://portal.3gpp.org/desktopmodules/Specifications/SpecificationDetails.aspx?specificationId=3367"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portal.3gpp.org/desktopmodules/WorkItem/WorkItemDetails.aspx?workitemId=950182"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4_Radio/TSGR4_114/Docs/R4-2500863.zip" TargetMode="External"/><Relationship Id="rId5195" Type="http://schemas.openxmlformats.org/officeDocument/2006/relationships/hyperlink" Target="https://portal.3gpp.org/desktopmodules/WorkItem/WorkItemDetails.aspx?workitemId=1041123" TargetMode="External"/><Relationship Id="rId6039" Type="http://schemas.openxmlformats.org/officeDocument/2006/relationships/hyperlink" Target="https://portal.3gpp.org/desktopmodules/Specifications/SpecificationDetails.aspx?specificationId=3283" TargetMode="External"/><Relationship Id="rId6593" Type="http://schemas.openxmlformats.org/officeDocument/2006/relationships/hyperlink" Target="https://www.3gpp.org/ftp/tsg_ran/WG4_Radio/TSGR4_114/Docs/R4-2501696.zip" TargetMode="External"/><Relationship Id="rId7437" Type="http://schemas.openxmlformats.org/officeDocument/2006/relationships/hyperlink" Target="https://webapp.etsi.org/teldir/ListPersDetails.asp?PersId=93009" TargetMode="External"/><Relationship Id="rId7644" Type="http://schemas.openxmlformats.org/officeDocument/2006/relationships/hyperlink" Target="https://portal.3gpp.org/desktopmodules/Specifications/SpecificationDetails.aspx?specificationId=3982" TargetMode="External"/><Relationship Id="rId7851" Type="http://schemas.openxmlformats.org/officeDocument/2006/relationships/hyperlink" Target="https://portal.3gpp.org/desktopmodules/Specifications/SpecificationDetails.aspx?specificationId=4063" TargetMode="External"/><Relationship Id="rId8902"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Docs/R4-2500759.zip" TargetMode="External"/><Relationship Id="rId2996" Type="http://schemas.openxmlformats.org/officeDocument/2006/relationships/hyperlink" Target="https://portal.3gpp.org/desktopmodules/WorkItem/WorkItemDetails.aspx?workitemId=1031077" TargetMode="External"/><Relationship Id="rId6246" Type="http://schemas.openxmlformats.org/officeDocument/2006/relationships/hyperlink" Target="https://www.3gpp.org/ftp/tsg_ran/WG4_Radio/TSGR4_114/Docs/R4-2501615.zip" TargetMode="External"/><Relationship Id="rId6453"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webapp.etsi.org/teldir/ListPersDetails.asp?PersId=41759" TargetMode="External"/><Relationship Id="rId7504" Type="http://schemas.openxmlformats.org/officeDocument/2006/relationships/hyperlink" Target="https://webapp.etsi.org/teldir/ListPersDetails.asp?PersId=62021" TargetMode="External"/><Relationship Id="rId7711" Type="http://schemas.openxmlformats.org/officeDocument/2006/relationships/hyperlink" Target="https://www.3gpp.org/ftp/tsg_ran/WG4_Radio/TSGR4_114/Docs/R4-2501969.zip" TargetMode="External"/><Relationship Id="rId968" Type="http://schemas.openxmlformats.org/officeDocument/2006/relationships/hyperlink" Target="https://www.3gpp.org/ftp/tsg_ran/WG4_Radio/TSGR4_114/Docs/R4-2500229.zip" TargetMode="External"/><Relationship Id="rId1598" Type="http://schemas.openxmlformats.org/officeDocument/2006/relationships/hyperlink" Target="https://portal.3gpp.org/desktopmodules/WorkItem/WorkItemDetails.aspx?workitemId=1041123" TargetMode="External"/><Relationship Id="rId2649" Type="http://schemas.openxmlformats.org/officeDocument/2006/relationships/hyperlink" Target="https://portal.3gpp.org/desktopmodules/Specifications/SpecificationDetails.aspx?specificationId=4343" TargetMode="External"/><Relationship Id="rId2856" Type="http://schemas.openxmlformats.org/officeDocument/2006/relationships/hyperlink" Target="https://portal.3gpp.org/desktopmodules/Specifications/SpecificationDetails.aspx?specificationId=4300" TargetMode="External"/><Relationship Id="rId3907" Type="http://schemas.openxmlformats.org/officeDocument/2006/relationships/hyperlink" Target="https://webapp.etsi.org/teldir/ListPersDetails.asp?PersId=105513" TargetMode="External"/><Relationship Id="rId5055" Type="http://schemas.openxmlformats.org/officeDocument/2006/relationships/hyperlink" Target="https://webapp.etsi.org/teldir/ListPersDetails.asp?PersId=91703" TargetMode="External"/><Relationship Id="rId5262" Type="http://schemas.openxmlformats.org/officeDocument/2006/relationships/hyperlink" Target="https://portal.3gpp.org/desktopmodules/Release/ReleaseDetails.aspx?releaseId=193" TargetMode="External"/><Relationship Id="rId6106" Type="http://schemas.openxmlformats.org/officeDocument/2006/relationships/hyperlink" Target="https://webapp.etsi.org/teldir/ListPersDetails.asp?PersId=93248" TargetMode="External"/><Relationship Id="rId6313" Type="http://schemas.openxmlformats.org/officeDocument/2006/relationships/hyperlink" Target="https://portal.3gpp.org/desktopmodules/Specifications/SpecificationDetails.aspx?specificationId=3285"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2598" TargetMode="External"/><Relationship Id="rId828" Type="http://schemas.openxmlformats.org/officeDocument/2006/relationships/hyperlink" Target="https://portal.3gpp.org/desktopmodules/Specifications/SpecificationDetails.aspx?specificationId=3951"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webapp.etsi.org/teldir/ListPersDetails.asp?PersId=75122" TargetMode="External"/><Relationship Id="rId1872"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ebapp.etsi.org/teldir/ListPersDetails.asp?PersId=107221" TargetMode="External"/><Relationship Id="rId2716" Type="http://schemas.openxmlformats.org/officeDocument/2006/relationships/hyperlink" Target="https://www.3gpp.org/ftp/tsg_ran/WG4_Radio/TSGR4_114/Docs/R4-2500742.zip"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www.3gpp.org/ftp/tsg_ran/WG4_Radio/TSGR4_114/Docs/R4-2502154.zip" TargetMode="External"/><Relationship Id="rId8692"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5" TargetMode="External"/><Relationship Id="rId2923" Type="http://schemas.openxmlformats.org/officeDocument/2006/relationships/hyperlink" Target="https://www.3gpp.org/ftp/tsg_ran/WG4_Radio/TSGR4_114/Docs/R4-2500789.zip" TargetMode="External"/><Relationship Id="rId7087" Type="http://schemas.openxmlformats.org/officeDocument/2006/relationships/hyperlink" Target="https://portal.3gpp.org/desktopmodules/Release/ReleaseDetails.aspx?releaseId=194" TargetMode="External"/><Relationship Id="rId7294" Type="http://schemas.openxmlformats.org/officeDocument/2006/relationships/hyperlink" Target="https://www.3gpp.org/ftp/tsg_ran/WG4_Radio/TSGR4_114/Docs/R4-2501863.zip" TargetMode="External"/><Relationship Id="rId8138" Type="http://schemas.openxmlformats.org/officeDocument/2006/relationships/hyperlink" Target="https://portal.3gpp.org/desktopmodules/WorkItem/WorkItemDetails.aspx?workitemId=941212" TargetMode="External"/><Relationship Id="rId8345" Type="http://schemas.openxmlformats.org/officeDocument/2006/relationships/hyperlink" Target="https://webapp.etsi.org/teldir/ListPersDetails.asp?PersId=65553" TargetMode="External"/><Relationship Id="rId8552" Type="http://schemas.openxmlformats.org/officeDocument/2006/relationships/hyperlink" Target="https://www.3gpp.org/ftp/tsg_ran/WG4_Radio/TSGR4_114/Docs/R4-2502170.zip" TargetMode="External"/><Relationship Id="rId1732"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WorkItem/WorkItemDetails.aspx?workitemId=1031083" TargetMode="External"/><Relationship Id="rId5939" Type="http://schemas.openxmlformats.org/officeDocument/2006/relationships/hyperlink" Target="https://portal.3gpp.org/desktopmodules/Release/ReleaseDetails.aspx?releaseId=191" TargetMode="External"/><Relationship Id="rId7154" Type="http://schemas.openxmlformats.org/officeDocument/2006/relationships/hyperlink" Target="https://webapp.etsi.org/teldir/ListPersDetails.asp?PersId=58560" TargetMode="External"/><Relationship Id="rId7361" Type="http://schemas.openxmlformats.org/officeDocument/2006/relationships/hyperlink" Target="https://webapp.etsi.org/teldir/ListPersDetails.asp?PersId=69933" TargetMode="External"/><Relationship Id="rId8205" Type="http://schemas.openxmlformats.org/officeDocument/2006/relationships/hyperlink" Target="https://www.3gpp.org/ftp/tsg_ran/WG4_Radio/TSGR4_114/Docs/R4-2502088.zip" TargetMode="External"/><Relationship Id="rId24" Type="http://schemas.openxmlformats.org/officeDocument/2006/relationships/hyperlink" Target="https://www.3gpp.org/ftp/tsg_ran/WG4_Radio/TSGR4_114/Docs/R4-2500009.zip" TargetMode="External"/><Relationship Id="rId2299" Type="http://schemas.openxmlformats.org/officeDocument/2006/relationships/hyperlink" Target="https://portal.3gpp.org/desktopmodules/WorkItem/WorkItemDetails.aspx?workitemId=1051123" TargetMode="External"/><Relationship Id="rId3697" Type="http://schemas.openxmlformats.org/officeDocument/2006/relationships/hyperlink" Target="https://portal.3gpp.org/desktopmodules/WorkItem/WorkItemDetails.aspx?workitemId=890151" TargetMode="External"/><Relationship Id="rId4748" Type="http://schemas.openxmlformats.org/officeDocument/2006/relationships/hyperlink" Target="https://portal.3gpp.org/desktopmodules/WorkItem/WorkItemDetails.aspx?workitemId=750167" TargetMode="External"/><Relationship Id="rId4955"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portal.3gpp.org/desktopmodules/WorkItem/WorkItemDetails.aspx?workitemId=1061084" TargetMode="External"/><Relationship Id="rId8412" Type="http://schemas.openxmlformats.org/officeDocument/2006/relationships/hyperlink" Target="https://www.3gpp.org/ftp/tsg_ran/WG4_Radio/TSGR4_114/Docs/R4-2502137.zip" TargetMode="External"/><Relationship Id="rId3557"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41135" TargetMode="External"/><Relationship Id="rId3971" Type="http://schemas.openxmlformats.org/officeDocument/2006/relationships/hyperlink" Target="https://webapp.etsi.org/teldir/ListPersDetails.asp?PersId=105513" TargetMode="External"/><Relationship Id="rId4608" Type="http://schemas.openxmlformats.org/officeDocument/2006/relationships/hyperlink" Target="https://portal.3gpp.org/desktopmodules/Specifications/SpecificationDetails.aspx?specificationId=3204" TargetMode="External"/><Relationship Id="rId4815"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86225" TargetMode="External"/><Relationship Id="rId7221" Type="http://schemas.openxmlformats.org/officeDocument/2006/relationships/hyperlink" Target="https://www.3gpp.org/ftp/tsg_ran/WG4_Radio/TSGR4_114/Docs/R4-2501844.zip" TargetMode="External"/><Relationship Id="rId478" Type="http://schemas.openxmlformats.org/officeDocument/2006/relationships/hyperlink" Target="https://www.3gpp.org/ftp/tsg_ran/WG4_Radio/TSGR4_114/Docs/R4-2500115.zip" TargetMode="External"/><Relationship Id="rId685" Type="http://schemas.openxmlformats.org/officeDocument/2006/relationships/hyperlink" Target="https://portal.3gpp.org/desktopmodules/WorkItem/WorkItemDetails.aspx?workitemId=1021094" TargetMode="External"/><Relationship Id="rId892" Type="http://schemas.openxmlformats.org/officeDocument/2006/relationships/hyperlink" Target="https://portal.3gpp.org/desktopmodules/WorkItem/WorkItemDetails.aspx?workitemId=1040127" TargetMode="External"/><Relationship Id="rId2159" Type="http://schemas.openxmlformats.org/officeDocument/2006/relationships/hyperlink" Target="https://portal.3gpp.org/desktopmodules/Specifications/SpecificationDetails.aspx?specificationId=4362" TargetMode="External"/><Relationship Id="rId2366" Type="http://schemas.openxmlformats.org/officeDocument/2006/relationships/hyperlink" Target="https://webapp.etsi.org/teldir/ListPersDetails.asp?PersId=108830" TargetMode="External"/><Relationship Id="rId2573" Type="http://schemas.openxmlformats.org/officeDocument/2006/relationships/hyperlink" Target="https://webapp.etsi.org/teldir/ListPersDetails.asp?PersId=97821" TargetMode="External"/><Relationship Id="rId2780" Type="http://schemas.openxmlformats.org/officeDocument/2006/relationships/hyperlink" Target="https://www.3gpp.org/ftp/tsg_ran/WG4_Radio/TSGR4_114/Docs/R4-2500757.zip" TargetMode="External"/><Relationship Id="rId3417" Type="http://schemas.openxmlformats.org/officeDocument/2006/relationships/hyperlink" Target="https://webapp.etsi.org/teldir/ListPersDetails.asp?PersId=90332" TargetMode="External"/><Relationship Id="rId3624" Type="http://schemas.openxmlformats.org/officeDocument/2006/relationships/hyperlink" Target="https://portal.3gpp.org/desktopmodules/WorkItem/WorkItemDetails.aspx?workitemId=750167" TargetMode="External"/><Relationship Id="rId3831"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40100" TargetMode="External"/><Relationship Id="rId9186" Type="http://schemas.openxmlformats.org/officeDocument/2006/relationships/hyperlink" Target="https://webapp.etsi.org/teldir/ListPersDetails.asp?PersId=107778"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42127"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366"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4_Radio/TSGR4_114/Docs/R4-2500496.zip" TargetMode="External"/><Relationship Id="rId2226" Type="http://schemas.openxmlformats.org/officeDocument/2006/relationships/hyperlink" Target="https://www.3gpp.org/ftp/tsg_ran/WG4_Radio/TSGR4_114/Docs/R4-2500595.zip" TargetMode="External"/><Relationship Id="rId2433" Type="http://schemas.openxmlformats.org/officeDocument/2006/relationships/hyperlink" Target="https://portal.3gpp.org/desktopmodules/WorkItem/WorkItemDetails.aspx?workitemId=1061082" TargetMode="External"/><Relationship Id="rId2640" Type="http://schemas.openxmlformats.org/officeDocument/2006/relationships/hyperlink" Target="https://portal.3gpp.org/desktopmodules/WorkItem/WorkItemDetails.aspx?workitemId=1041122" TargetMode="External"/><Relationship Id="rId5589"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1021093" TargetMode="External"/><Relationship Id="rId6847" Type="http://schemas.openxmlformats.org/officeDocument/2006/relationships/hyperlink" Target="https://webapp.etsi.org/teldir/ListPersDetails.asp?PersId=108129" TargetMode="External"/><Relationship Id="rId9046"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2595" TargetMode="External"/><Relationship Id="rId612" Type="http://schemas.openxmlformats.org/officeDocument/2006/relationships/hyperlink" Target="https://webapp.etsi.org/teldir/ListPersDetails.asp?PersId=84374" TargetMode="External"/><Relationship Id="rId1035" Type="http://schemas.openxmlformats.org/officeDocument/2006/relationships/hyperlink" Target="https://www.3gpp.org/ftp/tsg_ran/WG4_Radio/TSGR4_114/Docs/R4-2500244.zip" TargetMode="External"/><Relationship Id="rId1242" Type="http://schemas.openxmlformats.org/officeDocument/2006/relationships/hyperlink" Target="https://portal.3gpp.org/desktopmodules/Specifications/SpecificationDetails.aspx?specificationId=3933" TargetMode="External"/><Relationship Id="rId2500" Type="http://schemas.openxmlformats.org/officeDocument/2006/relationships/hyperlink" Target="https://portal.3gpp.org/desktopmodules/WorkItem/WorkItemDetails.aspx?workitemId=1041120" TargetMode="External"/><Relationship Id="rId4398" Type="http://schemas.openxmlformats.org/officeDocument/2006/relationships/hyperlink" Target="https://webapp.etsi.org/teldir/ListPersDetails.asp?PersId=90493" TargetMode="External"/><Relationship Id="rId5449" Type="http://schemas.openxmlformats.org/officeDocument/2006/relationships/hyperlink" Target="https://portal.3gpp.org/desktopmodules/WorkItem/WorkItemDetails.aspx?workitemId=1021090" TargetMode="External"/><Relationship Id="rId5656" Type="http://schemas.openxmlformats.org/officeDocument/2006/relationships/hyperlink" Target="https://www.3gpp.org/ftp/tsg_ran/WG4_Radio/TSGR4_114/Docs/R4-2501464.zip" TargetMode="External"/><Relationship Id="rId8062" Type="http://schemas.openxmlformats.org/officeDocument/2006/relationships/hyperlink" Target="https://www.3gpp.org/ftp/tsg_ran/WG4_Radio/TSGR4_114/Docs/R4-2502056.zip" TargetMode="External"/><Relationship Id="rId9113" Type="http://schemas.openxmlformats.org/officeDocument/2006/relationships/hyperlink" Target="https://webapp.etsi.org/teldir/ListPersDetails.asp?PersId=107778"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portal.3gpp.org/desktopmodules/Specifications/SpecificationDetails.aspx?specificationId=3285"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www.3gpp.org/ftp/tsg_ran/WG4_Radio/TSGR4_114/Docs/R4-2501517.zip" TargetMode="External"/><Relationship Id="rId6707" Type="http://schemas.openxmlformats.org/officeDocument/2006/relationships/hyperlink" Target="https://portal.3gpp.org/desktopmodules/WorkItem/WorkItemDetails.aspx?workitemId=900262" TargetMode="External"/><Relationship Id="rId6914" Type="http://schemas.openxmlformats.org/officeDocument/2006/relationships/hyperlink" Target="https://portal.3gpp.org/desktopmodules/Specifications/SpecificationDetails.aspx?specificationId=4341"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webapp.etsi.org/teldir/ListPersDetails.asp?PersId=58560" TargetMode="External"/><Relationship Id="rId4118" Type="http://schemas.openxmlformats.org/officeDocument/2006/relationships/hyperlink" Target="https://portal.3gpp.org/desktopmodules/WorkItem/WorkItemDetails.aspx?workitemId=10210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webapp.etsi.org/teldir/ListPersDetails.asp?PersId=83353"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ww.3gpp.org/ftp/tsg_ran/WG4_Radio/TSGR4_114/Docs/R4-2501533.zip" TargetMode="External"/><Relationship Id="rId8879" Type="http://schemas.openxmlformats.org/officeDocument/2006/relationships/hyperlink" Target="https://webapp.etsi.org/teldir/ListPersDetails.asp?PersId=64263" TargetMode="External"/><Relationship Id="rId195" Type="http://schemas.openxmlformats.org/officeDocument/2006/relationships/hyperlink" Target="https://portal.3gpp.org/desktopmodules/WorkItem/WorkItemDetails.aspx?workitemId=1032080" TargetMode="External"/><Relationship Id="rId1919"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1021097" TargetMode="External"/><Relationship Id="rId4532" Type="http://schemas.openxmlformats.org/officeDocument/2006/relationships/hyperlink" Target="https://portal.3gpp.org/desktopmodules/Release/ReleaseDetails.aspx?releaseId=193" TargetMode="External"/><Relationship Id="rId7688" Type="http://schemas.openxmlformats.org/officeDocument/2006/relationships/hyperlink" Target="https://www.3gpp.org/ftp/tsg_ran/WG4_Radio/TSGR4_114/Docs/R4-2501963.zip" TargetMode="External"/><Relationship Id="rId7895" Type="http://schemas.openxmlformats.org/officeDocument/2006/relationships/hyperlink" Target="https://webapp.etsi.org/teldir/ListPersDetails.asp?PersId=98614" TargetMode="External"/><Relationship Id="rId8739" Type="http://schemas.openxmlformats.org/officeDocument/2006/relationships/hyperlink" Target="https://portal.3gpp.org/desktopmodules/WorkItem/WorkItemDetails.aspx?workitemId=860246" TargetMode="External"/><Relationship Id="rId8946" Type="http://schemas.openxmlformats.org/officeDocument/2006/relationships/hyperlink" Target="https://www.3gpp.org/ftp/tsg_ran/WG4_Radio/TSGR4_114/Docs/R4-2502267.zip" TargetMode="External"/><Relationship Id="rId2083" Type="http://schemas.openxmlformats.org/officeDocument/2006/relationships/hyperlink" Target="https://webapp.etsi.org/teldir/ListPersDetails.asp?PersId=96693"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www.3gpp.org/ftp/tsg_ran/WG4_Radio/TSGR4_114/Docs/R4-2500840.zip" TargetMode="External"/><Relationship Id="rId3341" Type="http://schemas.openxmlformats.org/officeDocument/2006/relationships/hyperlink" Target="https://portal.3gpp.org/desktopmodules/WorkItem/WorkItemDetails.aspx?workitemId=1060078" TargetMode="External"/><Relationship Id="rId6497" Type="http://schemas.openxmlformats.org/officeDocument/2006/relationships/hyperlink" Target="https://portal.3gpp.org/desktopmodules/WorkItem/WorkItemDetails.aspx?workitemId=1041120" TargetMode="External"/><Relationship Id="rId7548" Type="http://schemas.openxmlformats.org/officeDocument/2006/relationships/hyperlink" Target="https://portal.3gpp.org/desktopmodules/WorkItem/WorkItemDetails.aspx?workitemId=940198" TargetMode="External"/><Relationship Id="rId7755" Type="http://schemas.openxmlformats.org/officeDocument/2006/relationships/hyperlink" Target="https://www.3gpp.org/ftp/tsg_ran/WG4_Radio/TSGR4_114/Docs/R4-2501980.zip" TargetMode="External"/><Relationship Id="rId7962" Type="http://schemas.openxmlformats.org/officeDocument/2006/relationships/hyperlink" Target="https://portal.3gpp.org/desktopmodules/WorkItem/WorkItemDetails.aspx?workitemId=1021093" TargetMode="External"/><Relationship Id="rId8806" Type="http://schemas.openxmlformats.org/officeDocument/2006/relationships/hyperlink" Target="https://webapp.etsi.org/teldir/ListPersDetails.asp?PersId=106058"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ebapp.etsi.org/teldir/ListPersDetails.asp?PersId=58560" TargetMode="External"/><Relationship Id="rId5099" Type="http://schemas.openxmlformats.org/officeDocument/2006/relationships/hyperlink" Target="https://webapp.etsi.org/teldir/ListPersDetails.asp?PersId=99921" TargetMode="External"/><Relationship Id="rId6357"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Release/ReleaseDetails.aspx?releaseId=191" TargetMode="External"/><Relationship Id="rId6771" Type="http://schemas.openxmlformats.org/officeDocument/2006/relationships/hyperlink" Target="https://www.3gpp.org/ftp/tsg_ran/WG4_Radio/TSGR4_114/Docs/R4-2501741.zip" TargetMode="External"/><Relationship Id="rId7408" Type="http://schemas.openxmlformats.org/officeDocument/2006/relationships/hyperlink" Target="https://portal.3gpp.org/desktopmodules/Specifications/SpecificationDetails.aspx?specificationId=2412" TargetMode="External"/><Relationship Id="rId7615" Type="http://schemas.openxmlformats.org/officeDocument/2006/relationships/hyperlink" Target="https://webapp.etsi.org/teldir/ListPersDetails.asp?PersId=88729" TargetMode="External"/><Relationship Id="rId7822"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Specifications/SpecificationDetails.aspx?specificationId=3951"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96391"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4_Radio/TSGR4_114/Docs/R4-2501608.zip" TargetMode="External"/><Relationship Id="rId6424" Type="http://schemas.openxmlformats.org/officeDocument/2006/relationships/hyperlink" Target="https://webapp.etsi.org/teldir/ListPersDetails.asp?PersId=84086" TargetMode="External"/><Relationship Id="rId6631" Type="http://schemas.openxmlformats.org/officeDocument/2006/relationships/hyperlink" Target="https://webapp.etsi.org/teldir/ListPersDetails.asp?PersId=47033" TargetMode="External"/><Relationship Id="rId1569" Type="http://schemas.openxmlformats.org/officeDocument/2006/relationships/hyperlink" Target="https://www.3gpp.org/ftp/tsg_ran/WG4_Radio/TSGR4_114/Docs/R4-2500378.zip" TargetMode="External"/><Relationship Id="rId2967" Type="http://schemas.openxmlformats.org/officeDocument/2006/relationships/hyperlink" Target="https://portal.3gpp.org/desktopmodules/WorkItem/WorkItemDetails.aspx?workitemId=1041123" TargetMode="External"/><Relationship Id="rId4182" Type="http://schemas.openxmlformats.org/officeDocument/2006/relationships/hyperlink" Target="https://webapp.etsi.org/teldir/ListPersDetails.asp?PersId=59689" TargetMode="External"/><Relationship Id="rId5026" Type="http://schemas.openxmlformats.org/officeDocument/2006/relationships/hyperlink" Target="https://webapp.etsi.org/teldir/ListPersDetails.asp?PersId=61837" TargetMode="External"/><Relationship Id="rId5233" Type="http://schemas.openxmlformats.org/officeDocument/2006/relationships/hyperlink" Target="https://portal.3gpp.org/desktopmodules/WorkItem/WorkItemDetails.aspx?workitemId=1061083" TargetMode="External"/><Relationship Id="rId5440" Type="http://schemas.openxmlformats.org/officeDocument/2006/relationships/hyperlink" Target="https://portal.3gpp.org/desktopmodules/WorkItem/WorkItemDetails.aspx?workitemId=1031079" TargetMode="External"/><Relationship Id="rId8389" Type="http://schemas.openxmlformats.org/officeDocument/2006/relationships/hyperlink" Target="https://webapp.etsi.org/teldir/ListPersDetails.asp?PersId=65553" TargetMode="External"/><Relationship Id="rId8596" Type="http://schemas.openxmlformats.org/officeDocument/2006/relationships/hyperlink" Target="https://www.3gpp.org/ftp/tsg_ran/WG4_Radio/TSGR4_114/Docs/R4-2502182.zip" TargetMode="External"/><Relationship Id="rId939" Type="http://schemas.openxmlformats.org/officeDocument/2006/relationships/hyperlink" Target="https://www.3gpp.org/ftp/tsg_ran/WG4_Radio/TSGR4_114/Docs/R4-2500220.zip" TargetMode="External"/><Relationship Id="rId1776" Type="http://schemas.openxmlformats.org/officeDocument/2006/relationships/hyperlink" Target="https://portal.3gpp.org/desktopmodules/WorkItem/WorkItemDetails.aspx?workitemId=1041115" TargetMode="External"/><Relationship Id="rId1983" Type="http://schemas.openxmlformats.org/officeDocument/2006/relationships/hyperlink" Target="https://www.3gpp.org/ftp/tsg_ran/WG4_Radio/TSGR4_114/Docs/R4-2500484.zip" TargetMode="External"/><Relationship Id="rId2827" Type="http://schemas.openxmlformats.org/officeDocument/2006/relationships/hyperlink" Target="https://webapp.etsi.org/teldir/ListPersDetails.asp?PersId=104883"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89062" TargetMode="External"/><Relationship Id="rId8249"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Specifications/SpecificationDetails.aspx?specificationId=2412" TargetMode="External"/><Relationship Id="rId1429" Type="http://schemas.openxmlformats.org/officeDocument/2006/relationships/hyperlink" Target="https://webapp.etsi.org/teldir/ListPersDetails.asp?PersId=108307" TargetMode="External"/><Relationship Id="rId1636"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82" TargetMode="External"/><Relationship Id="rId5300" Type="http://schemas.openxmlformats.org/officeDocument/2006/relationships/hyperlink" Target="https://webapp.etsi.org/teldir/ListPersDetails.asp?PersId=98977" TargetMode="External"/><Relationship Id="rId7058" Type="http://schemas.openxmlformats.org/officeDocument/2006/relationships/hyperlink" Target="https://portal.3gpp.org/desktopmodules/Specifications/SpecificationDetails.aspx?specificationId=393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webapp.etsi.org/teldir/ListPersDetails.asp?PersId=95930" TargetMode="External"/><Relationship Id="rId8870"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4/Docs/R4-2500413.zip" TargetMode="External"/><Relationship Id="rId1910" Type="http://schemas.openxmlformats.org/officeDocument/2006/relationships/hyperlink" Target="https://www.3gpp.org/ftp/tsg_ran/WG4_Radio/TSGR4_114/Docs/R4-2500467.zip"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ebapp.etsi.org/teldir/ListPersDetails.asp?PersId=47239" TargetMode="External"/><Relationship Id="rId7472" Type="http://schemas.openxmlformats.org/officeDocument/2006/relationships/hyperlink" Target="https://webapp.etsi.org/teldir/ListPersDetails.asp?PersId=105021" TargetMode="External"/><Relationship Id="rId8109" Type="http://schemas.openxmlformats.org/officeDocument/2006/relationships/hyperlink" Target="https://www.3gpp.org/ftp/tsg_ran/WG4_Radio/TSGR4_114/Docs/R4-2502067.zip" TargetMode="External"/><Relationship Id="rId8316" Type="http://schemas.openxmlformats.org/officeDocument/2006/relationships/hyperlink" Target="https://portal.3gpp.org/desktopmodules/Specifications/SpecificationDetails.aspx?specificationId=4063" TargetMode="External"/><Relationship Id="rId8523" Type="http://schemas.openxmlformats.org/officeDocument/2006/relationships/hyperlink" Target="https://portal.3gpp.org/desktopmodules/WorkItem/WorkItemDetails.aspx?workitemId=1041129" TargetMode="External"/><Relationship Id="rId8730" Type="http://schemas.openxmlformats.org/officeDocument/2006/relationships/hyperlink" Target="https://portal.3gpp.org/desktopmodules/WorkItem/WorkItemDetails.aspx?workitemId=860146" TargetMode="External"/><Relationship Id="rId3668" Type="http://schemas.openxmlformats.org/officeDocument/2006/relationships/hyperlink" Target="https://portal.3gpp.org/desktopmodules/Specifications/SpecificationDetails.aspx?specificationId=3205" TargetMode="External"/><Relationship Id="rId3875" Type="http://schemas.openxmlformats.org/officeDocument/2006/relationships/hyperlink" Target="https://webapp.etsi.org/teldir/ListPersDetails.asp?PersId=105513" TargetMode="External"/><Relationship Id="rId4719" Type="http://schemas.openxmlformats.org/officeDocument/2006/relationships/hyperlink" Target="https://www.3gpp.org/ftp/tsg_ran/WG4_Radio/TSGR4_114/Docs/R4-2501234.zip"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Specifications/SpecificationDetails.aspx?specificationId=3283" TargetMode="External"/><Relationship Id="rId6281" Type="http://schemas.openxmlformats.org/officeDocument/2006/relationships/hyperlink" Target="https://www.3gpp.org/ftp/tsg_ran/WG4_Radio/TSGR4_114/Docs/R4-2501623.zip" TargetMode="External"/><Relationship Id="rId7125"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webapp.etsi.org/teldir/ListPersDetails.asp?PersId=84374" TargetMode="External"/><Relationship Id="rId796" Type="http://schemas.openxmlformats.org/officeDocument/2006/relationships/hyperlink" Target="https://webapp.etsi.org/teldir/ListPersDetails.asp?PersId=101690" TargetMode="External"/><Relationship Id="rId2477"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4/Docs/R4-2500734.zip" TargetMode="External"/><Relationship Id="rId3528" Type="http://schemas.openxmlformats.org/officeDocument/2006/relationships/hyperlink" Target="https://www.3gpp.org/ftp/tsg_ran/WG4_Radio/TSGR4_114/Docs/R4-2500935.zip"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4_Radio/TSGR4_114/Docs/R4-2501322.zip" TargetMode="External"/><Relationship Id="rId6141"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368" TargetMode="External"/><Relationship Id="rId656" Type="http://schemas.openxmlformats.org/officeDocument/2006/relationships/hyperlink" Target="https://webapp.etsi.org/teldir/ListPersDetails.asp?PersId=84374" TargetMode="External"/><Relationship Id="rId863" Type="http://schemas.openxmlformats.org/officeDocument/2006/relationships/hyperlink" Target="https://portal.3gpp.org/desktopmodules/Specifications/SpecificationDetails.aspx?specificationId=3874" TargetMode="External"/><Relationship Id="rId1079" Type="http://schemas.openxmlformats.org/officeDocument/2006/relationships/hyperlink" Target="https://portal.3gpp.org/desktopmodules/WorkItem/WorkItemDetails.aspx?workitemId=840195" TargetMode="External"/><Relationship Id="rId1286" Type="http://schemas.openxmlformats.org/officeDocument/2006/relationships/hyperlink" Target="https://www.3gpp.org/ftp/tsg_ran/WG4_Radio/TSGR4_114/Docs/R4-2500306.zip" TargetMode="External"/><Relationship Id="rId1493" Type="http://schemas.openxmlformats.org/officeDocument/2006/relationships/hyperlink" Target="https://portal.3gpp.org/desktopmodules/Specifications/SpecificationDetails.aspx?specificationId=3283" TargetMode="External"/><Relationship Id="rId2337" Type="http://schemas.openxmlformats.org/officeDocument/2006/relationships/hyperlink" Target="https://webapp.etsi.org/teldir/ListPersDetails.asp?PersId=108830" TargetMode="External"/><Relationship Id="rId2544"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4/Docs/R4-2501033.zip"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webapp.etsi.org/teldir/ListPersDetails.asp?PersId=107778" TargetMode="External"/><Relationship Id="rId309" Type="http://schemas.openxmlformats.org/officeDocument/2006/relationships/hyperlink" Target="https://portal.3gpp.org/desktopmodules/Specifications/SpecificationDetails.aspx?specificationId=2596" TargetMode="External"/><Relationship Id="rId516" Type="http://schemas.openxmlformats.org/officeDocument/2006/relationships/hyperlink" Target="https://www.3gpp.org/ftp/tsg_ran/WG4_Radio/TSGR4_114/Docs/R4-2500124.zip" TargetMode="External"/><Relationship Id="rId1146" Type="http://schemas.openxmlformats.org/officeDocument/2006/relationships/hyperlink" Target="https://webapp.etsi.org/teldir/ListPersDetails.asp?PersId=104933"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Docs/R4-2500998.zip" TargetMode="External"/><Relationship Id="rId6958"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webapp.etsi.org/teldir/ListPersDetails.asp?PersId=65553" TargetMode="External"/><Relationship Id="rId9017"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webapp.etsi.org/teldir/ListPersDetails.asp?PersId=99001" TargetMode="External"/><Relationship Id="rId930" Type="http://schemas.openxmlformats.org/officeDocument/2006/relationships/hyperlink" Target="https://www.3gpp.org/ftp/tsg_ran/WG4_Radio/TSGR4_114/Docs/R4-2500217.zip" TargetMode="External"/><Relationship Id="rId1006"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Release/ReleaseDetails.aspx?releaseId=193" TargetMode="External"/><Relationship Id="rId1560" Type="http://schemas.openxmlformats.org/officeDocument/2006/relationships/hyperlink" Target="https://www.3gpp.org/ftp/tsg_ran/WG4_Radio/TSGR4_114/Docs/R4-2500375.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4/Docs/R4-2500718.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366" TargetMode="External"/><Relationship Id="rId6818" Type="http://schemas.openxmlformats.org/officeDocument/2006/relationships/hyperlink" Target="https://webapp.etsi.org/teldir/ListPersDetails.asp?PersId=104467" TargetMode="External"/><Relationship Id="rId8033" Type="http://schemas.openxmlformats.org/officeDocument/2006/relationships/hyperlink" Target="https://www.3gpp.org/ftp/tsg_ran/WG4_Radio/TSGR4_114/Docs/R4-2502049.zip" TargetMode="External"/><Relationship Id="rId1213" Type="http://schemas.openxmlformats.org/officeDocument/2006/relationships/hyperlink" Target="https://portal.3gpp.org/desktopmodules/WorkItem/WorkItemDetails.aspx?workitemId=960193" TargetMode="External"/><Relationship Id="rId1420" Type="http://schemas.openxmlformats.org/officeDocument/2006/relationships/hyperlink" Target="https://www.3gpp.org/ftp/tsg_ran/WG4_Radio/TSGR4_114/Docs/R4-2500341.zip" TargetMode="External"/><Relationship Id="rId4369" Type="http://schemas.openxmlformats.org/officeDocument/2006/relationships/hyperlink" Target="https://portal.3gpp.org/desktopmodules/WorkItem/WorkItemDetails.aspx?workitemId=950182" TargetMode="External"/><Relationship Id="rId4576" Type="http://schemas.openxmlformats.org/officeDocument/2006/relationships/hyperlink" Target="https://www.3gpp.org/ftp/tsg_ran/WG4_Radio/TSGR4_114/Docs/R4-2501195.zip" TargetMode="External"/><Relationship Id="rId4783" Type="http://schemas.openxmlformats.org/officeDocument/2006/relationships/hyperlink" Target="https://portal.3gpp.org/desktopmodules/WorkItem/WorkItemDetails.aspx?workitemId=941212"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1031086" TargetMode="External"/><Relationship Id="rId5834" Type="http://schemas.openxmlformats.org/officeDocument/2006/relationships/hyperlink" Target="https://portal.3gpp.org/desktopmodules/WorkItem/WorkItemDetails.aspx?workitemId=1021093" TargetMode="External"/><Relationship Id="rId8240" Type="http://schemas.openxmlformats.org/officeDocument/2006/relationships/hyperlink" Target="https://www.3gpp.org/ftp/tsg_ran/WG4_Radio/TSGR4_114/Docs/R4-2502096.zip"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4/Docs/R4-2500901.zip" TargetMode="External"/><Relationship Id="rId3592" Type="http://schemas.openxmlformats.org/officeDocument/2006/relationships/hyperlink" Target="https://portal.3gpp.org/desktopmodules/WorkItem/WorkItemDetails.aspx?workitemId=1031077" TargetMode="External"/><Relationship Id="rId4229" Type="http://schemas.openxmlformats.org/officeDocument/2006/relationships/hyperlink" Target="https://www.3gpp.org/ftp/tsg_ran/WG4_Radio/TSGR4_114/Docs/R4-2501108.zip"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3" TargetMode="External"/><Relationship Id="rId485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WorkItem/WorkItemDetails.aspx?workitemId=890255" TargetMode="External"/><Relationship Id="rId7799" Type="http://schemas.openxmlformats.org/officeDocument/2006/relationships/hyperlink" Target="https://www.3gpp.org/ftp/tsg_ran/WG4_Radio/TSGR4_114/Docs/R4-2501990.zip" TargetMode="External"/><Relationship Id="rId8100" Type="http://schemas.openxmlformats.org/officeDocument/2006/relationships/hyperlink" Target="https://portal.3gpp.org/desktopmodules/WorkItem/WorkItemDetails.aspx?workitemId=1021091" TargetMode="External"/><Relationship Id="rId2194" Type="http://schemas.openxmlformats.org/officeDocument/2006/relationships/hyperlink" Target="https://webapp.etsi.org/teldir/ListPersDetails.asp?PersId=42643" TargetMode="External"/><Relationship Id="rId3038"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WorkItem/WorkItemDetails.aspx?workitemId=1021090" TargetMode="External"/><Relationship Id="rId345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31082" TargetMode="External"/><Relationship Id="rId7659" Type="http://schemas.openxmlformats.org/officeDocument/2006/relationships/hyperlink" Target="https://portal.3gpp.org/desktopmodules/WorkItem/WorkItemDetails.aspx?workitemId=1031077" TargetMode="External"/><Relationship Id="rId7866" Type="http://schemas.openxmlformats.org/officeDocument/2006/relationships/hyperlink" Target="https://www.3gpp.org/ftp/tsg_ran/WG4_Radio/TSGR4_114/Docs/R4-2502005.zip"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webapp.etsi.org/teldir/ListPersDetails.asp?PersId=75756" TargetMode="External"/><Relationship Id="rId580" Type="http://schemas.openxmlformats.org/officeDocument/2006/relationships/hyperlink" Target="https://webapp.etsi.org/teldir/ListPersDetails.asp?PersId=78833" TargetMode="External"/><Relationship Id="rId2054" Type="http://schemas.openxmlformats.org/officeDocument/2006/relationships/hyperlink" Target="https://www.3gpp.org/ftp/tsg_ran/WG4_Radio/TSGR4_114/Docs/R4-2500505.zip" TargetMode="External"/><Relationship Id="rId2261" Type="http://schemas.openxmlformats.org/officeDocument/2006/relationships/hyperlink" Target="https://www.3gpp.org/ftp/tsg_ran/WG4_Radio/TSGR4_114/Docs/R4-2500603.zip"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4/Docs/R4-2501668.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Release/ReleaseDetails.aspx?releaseId=194" TargetMode="External"/><Relationship Id="rId8917"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WorkItem/WorkItemDetails.aspx?workitemId=880193" TargetMode="External"/><Relationship Id="rId440" Type="http://schemas.openxmlformats.org/officeDocument/2006/relationships/hyperlink" Target="https://portal.3gpp.org/desktopmodules/WorkItem/WorkItemDetails.aspx?workitemId=920042"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4_Radio/TSGR4_114/Docs/R4-2500548.zip" TargetMode="External"/><Relationship Id="rId5277" Type="http://schemas.openxmlformats.org/officeDocument/2006/relationships/hyperlink" Target="https://webapp.etsi.org/teldir/ListPersDetails.asp?PersId=63414" TargetMode="External"/><Relationship Id="rId5484" Type="http://schemas.openxmlformats.org/officeDocument/2006/relationships/hyperlink" Target="https://portal.3gpp.org/desktopmodules/WorkItem/WorkItemDetails.aspx?workitemId=941212" TargetMode="External"/><Relationship Id="rId6328" Type="http://schemas.openxmlformats.org/officeDocument/2006/relationships/hyperlink" Target="https://www.3gpp.org/ftp/tsg_ran/WG4_Radio/TSGR4_114/Docs/R4-2501635.zip"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www.3gpp.org/ftp/tsg_ran/WG4_Radio/TSGR4_114/Docs/R4-2501973.zip" TargetMode="External"/><Relationship Id="rId7933" Type="http://schemas.openxmlformats.org/officeDocument/2006/relationships/hyperlink" Target="https://portal.3gpp.org/desktopmodules/Specifications/SpecificationDetails.aspx?specificationId=2411"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300" TargetMode="External"/><Relationship Id="rId5137" Type="http://schemas.openxmlformats.org/officeDocument/2006/relationships/hyperlink" Target="https://webapp.etsi.org/teldir/ListPersDetails.asp?PersId=97838" TargetMode="External"/><Relationship Id="rId5691"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88621" TargetMode="External"/><Relationship Id="rId1887" Type="http://schemas.openxmlformats.org/officeDocument/2006/relationships/hyperlink" Target="https://portal.3gpp.org/desktopmodules/Release/ReleaseDetails.aspx?releaseId=191" TargetMode="External"/><Relationship Id="rId2938" Type="http://schemas.openxmlformats.org/officeDocument/2006/relationships/hyperlink" Target="https://www.3gpp.org/ftp/tsg_ran/WG4_Radio/TSGR4_114/Docs/R4-2500792.zip" TargetMode="External"/><Relationship Id="rId4293" Type="http://schemas.openxmlformats.org/officeDocument/2006/relationships/hyperlink" Target="https://webapp.etsi.org/teldir/ListPersDetails.asp?PersId=105513" TargetMode="External"/><Relationship Id="rId5344" Type="http://schemas.openxmlformats.org/officeDocument/2006/relationships/hyperlink" Target="https://portal.3gpp.org/desktopmodules/WorkItem/WorkItemDetails.aspx?workitemId=1041115" TargetMode="External"/><Relationship Id="rId5551" Type="http://schemas.openxmlformats.org/officeDocument/2006/relationships/hyperlink" Target="https://portal.3gpp.org/desktopmodules/Specifications/SpecificationDetails.aspx?specificationId=3285" TargetMode="External"/><Relationship Id="rId6602" Type="http://schemas.openxmlformats.org/officeDocument/2006/relationships/hyperlink" Target="https://portal.3gpp.org/desktopmodules/Specifications/SpecificationDetails.aspx?specificationId=4300" TargetMode="External"/><Relationship Id="rId1747" Type="http://schemas.openxmlformats.org/officeDocument/2006/relationships/hyperlink" Target="https://www.3gpp.org/ftp/tsg_ran/WG4_Radio/TSGR4_114/Docs/R4-2500424.zip"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1021091" TargetMode="External"/><Relationship Id="rId4360" Type="http://schemas.openxmlformats.org/officeDocument/2006/relationships/hyperlink" Target="https://portal.3gpp.org/desktopmodules/WorkItem/WorkItemDetails.aspx?workitemId=950175" TargetMode="External"/><Relationship Id="rId5204" Type="http://schemas.openxmlformats.org/officeDocument/2006/relationships/hyperlink" Target="https://www.3gpp.org/ftp/tsg_ran/WG4_Radio/TSGR4_114/Docs/R4-2501356.zip" TargetMode="External"/><Relationship Id="rId5411" Type="http://schemas.openxmlformats.org/officeDocument/2006/relationships/hyperlink" Target="https://portal.3gpp.org/desktopmodules/WorkItem/WorkItemDetails.aspx?workitemId=1021091" TargetMode="External"/><Relationship Id="rId8567" Type="http://schemas.openxmlformats.org/officeDocument/2006/relationships/hyperlink" Target="https://webapp.etsi.org/teldir/ListPersDetails.asp?PersId=80537" TargetMode="External"/><Relationship Id="rId8774" Type="http://schemas.openxmlformats.org/officeDocument/2006/relationships/hyperlink" Target="https://webapp.etsi.org/teldir/ListPersDetails.asp?PersId=84478" TargetMode="External"/><Relationship Id="rId8981"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ebapp.etsi.org/teldir/ListPersDetails.asp?PersId=63134"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ebapp.etsi.org/teldir/ListPersDetails.asp?PersId=105513" TargetMode="External"/><Relationship Id="rId4220" Type="http://schemas.openxmlformats.org/officeDocument/2006/relationships/hyperlink" Target="https://portal.3gpp.org/desktopmodules/WorkItem/WorkItemDetails.aspx?workitemId=950182"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04" TargetMode="External"/><Relationship Id="rId7583" Type="http://schemas.openxmlformats.org/officeDocument/2006/relationships/hyperlink" Target="https://www.3gpp.org/ftp/tsg_ran/WG4_Radio/TSGR4_114/Docs/R4-2501939.zip" TargetMode="External"/><Relationship Id="rId7790" Type="http://schemas.openxmlformats.org/officeDocument/2006/relationships/hyperlink" Target="https://www.3gpp.org/ftp/tsg_ran/WG4_Radio/TSGR4_114/Docs/R4-2501988.zip" TargetMode="External"/><Relationship Id="rId8427" Type="http://schemas.openxmlformats.org/officeDocument/2006/relationships/hyperlink" Target="https://portal.3gpp.org/desktopmodules/Release/ReleaseDetails.aspx?releaseId=194" TargetMode="External"/><Relationship Id="rId8634" Type="http://schemas.openxmlformats.org/officeDocument/2006/relationships/hyperlink" Target="https://www.3gpp.org/ftp/tsg_ran/WG4_Radio/TSGR4_114/Docs/R4-2502191.zip" TargetMode="External"/><Relationship Id="rId8841"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WorkItem/WorkItemDetails.aspx?workitemId=1032080" TargetMode="External"/><Relationship Id="rId6185" Type="http://schemas.openxmlformats.org/officeDocument/2006/relationships/hyperlink" Target="https://www.3gpp.org/ftp/tsg_ran/WG4_Radio/TSGR4_114/Docs/R4-2501599.zip" TargetMode="External"/><Relationship Id="rId6392" Type="http://schemas.openxmlformats.org/officeDocument/2006/relationships/hyperlink" Target="https://portal.3gpp.org/desktopmodules/WorkItem/WorkItemDetails.aspx?workitemId=1032078" TargetMode="External"/><Relationship Id="rId7029" Type="http://schemas.openxmlformats.org/officeDocument/2006/relationships/hyperlink" Target="https://portal.3gpp.org/desktopmodules/Release/ReleaseDetails.aspx?releaseId=194" TargetMode="External"/><Relationship Id="rId7236" Type="http://schemas.openxmlformats.org/officeDocument/2006/relationships/hyperlink" Target="https://www.3gpp.org/ftp/tsg_ran/WG4_Radio/TSGR4_114/Docs/R4-2501847.zip" TargetMode="External"/><Relationship Id="rId7443" Type="http://schemas.openxmlformats.org/officeDocument/2006/relationships/hyperlink" Target="https://portal.3gpp.org/desktopmodules/WorkItem/WorkItemDetails.aspx?workitemId=941106" TargetMode="External"/><Relationship Id="rId7650" Type="http://schemas.openxmlformats.org/officeDocument/2006/relationships/hyperlink" Target="https://portal.3gpp.org/desktopmodules/WorkItem/WorkItemDetails.aspx?workitemId=1041125" TargetMode="External"/><Relationship Id="rId2588" Type="http://schemas.openxmlformats.org/officeDocument/2006/relationships/hyperlink" Target="https://webapp.etsi.org/teldir/ListPersDetails.asp?PersId=105905" TargetMode="External"/><Relationship Id="rId3986" Type="http://schemas.openxmlformats.org/officeDocument/2006/relationships/hyperlink" Target="https://www.3gpp.org/ftp/tsg_ran/WG4_Radio/TSGR4_114/Docs/R4-2501044.zip" TargetMode="External"/><Relationship Id="rId6045" Type="http://schemas.openxmlformats.org/officeDocument/2006/relationships/hyperlink" Target="https://webapp.etsi.org/teldir/ListPersDetails.asp?PersId=21143" TargetMode="External"/><Relationship Id="rId6252" Type="http://schemas.openxmlformats.org/officeDocument/2006/relationships/hyperlink" Target="https://webapp.etsi.org/teldir/ListPersDetails.asp?PersId=10426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4/Docs/R4-2502207.zip" TargetMode="External"/><Relationship Id="rId1397" Type="http://schemas.openxmlformats.org/officeDocument/2006/relationships/hyperlink" Target="https://www.3gpp.org/ftp/tsg_ran/WG4_Radio/TSGR4_114/Docs/R4-2500334.zip"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www.3gpp.org/ftp/tsg_ran/WG4_Radio/TSGR4_114/Docs/R4-2500960.zip" TargetMode="External"/><Relationship Id="rId3846" Type="http://schemas.openxmlformats.org/officeDocument/2006/relationships/hyperlink" Target="https://www.3gpp.org/ftp/tsg_ran/WG4_Radio/TSGR4_114/Docs/R4-2501010.zip"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93248" TargetMode="External"/><Relationship Id="rId7510" Type="http://schemas.openxmlformats.org/officeDocument/2006/relationships/hyperlink" Target="https://portal.3gpp.org/desktopmodules/Release/ReleaseDetails.aspx?releaseId=190"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4/Docs/R4-2500727.zip" TargetMode="External"/><Relationship Id="rId2862" Type="http://schemas.openxmlformats.org/officeDocument/2006/relationships/hyperlink" Target="https://www.3gpp.org/ftp/tsg_ran/WG4_Radio/TSGR4_114/Docs/R4-2500776.zip" TargetMode="External"/><Relationship Id="rId3706" Type="http://schemas.openxmlformats.org/officeDocument/2006/relationships/hyperlink" Target="https://www.3gpp.org/ftp/tsg_ran/WG4_Radio/TSGR4_114/Docs/R4-2500976.zip" TargetMode="External"/><Relationship Id="rId3913" Type="http://schemas.openxmlformats.org/officeDocument/2006/relationships/hyperlink" Target="https://portal.3gpp.org/desktopmodules/WorkItem/WorkItemDetails.aspx?workitemId=1021090" TargetMode="External"/><Relationship Id="rId8077" Type="http://schemas.openxmlformats.org/officeDocument/2006/relationships/hyperlink" Target="https://webapp.etsi.org/teldir/ListPersDetails.asp?PersId=93012" TargetMode="External"/><Relationship Id="rId627"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970279" TargetMode="External"/><Relationship Id="rId1257" Type="http://schemas.openxmlformats.org/officeDocument/2006/relationships/hyperlink" Target="https://webapp.etsi.org/teldir/ListPersDetails.asp?PersId=102931" TargetMode="External"/><Relationship Id="rId1464" Type="http://schemas.openxmlformats.org/officeDocument/2006/relationships/hyperlink" Target="https://webapp.etsi.org/teldir/ListPersDetails.asp?PersId=69954" TargetMode="External"/><Relationship Id="rId1671"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4345"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950280" TargetMode="External"/><Relationship Id="rId6929" Type="http://schemas.openxmlformats.org/officeDocument/2006/relationships/hyperlink" Target="https://portal.3gpp.org/desktopmodules/Specifications/SpecificationDetails.aspx?specificationId=4334" TargetMode="External"/><Relationship Id="rId8284" Type="http://schemas.openxmlformats.org/officeDocument/2006/relationships/hyperlink" Target="https://portal.3gpp.org/desktopmodules/WorkItem/WorkItemDetails.aspx?workitemId=920042" TargetMode="External"/><Relationship Id="rId8491" Type="http://schemas.openxmlformats.org/officeDocument/2006/relationships/hyperlink" Target="https://webapp.etsi.org/teldir/ListPersDetails.asp?PersId=95904" TargetMode="External"/><Relationship Id="rId912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Specifications/SpecificationDetails.aspx?specificationId=3863" TargetMode="External"/><Relationship Id="rId1117" Type="http://schemas.openxmlformats.org/officeDocument/2006/relationships/hyperlink" Target="https://webapp.etsi.org/teldir/ListPersDetails.asp?PersId=103697" TargetMode="External"/><Relationship Id="rId1324" Type="http://schemas.openxmlformats.org/officeDocument/2006/relationships/hyperlink" Target="https://portal.3gpp.org/desktopmodules/Specifications/SpecificationDetails.aspx?specificationId=4333" TargetMode="External"/><Relationship Id="rId1531" Type="http://schemas.openxmlformats.org/officeDocument/2006/relationships/hyperlink" Target="https://portal.3gpp.org/desktopmodules/WorkItem/WorkItemDetails.aspx?workitemId=950081" TargetMode="External"/><Relationship Id="rId4687" Type="http://schemas.openxmlformats.org/officeDocument/2006/relationships/hyperlink" Target="https://www.3gpp.org/ftp/tsg_ran/WG4_Radio/TSGR4_114/Docs/R4-2501224.zip" TargetMode="External"/><Relationship Id="rId4894" Type="http://schemas.openxmlformats.org/officeDocument/2006/relationships/hyperlink" Target="https://webapp.etsi.org/teldir/ListPersDetails.asp?PersId=4728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750267" TargetMode="External"/><Relationship Id="rId7093" Type="http://schemas.openxmlformats.org/officeDocument/2006/relationships/hyperlink" Target="https://portal.3gpp.org/desktopmodules/WorkItem/WorkItemDetails.aspx?workitemId=1031086" TargetMode="External"/><Relationship Id="rId8144" Type="http://schemas.openxmlformats.org/officeDocument/2006/relationships/hyperlink" Target="https://webapp.etsi.org/teldir/ListPersDetails.asp?PersId=88621" TargetMode="External"/><Relationship Id="rId8351"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4_Radio/TSGR4_114/Docs/R4-2500928.zip"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368" TargetMode="External"/><Relationship Id="rId8211" Type="http://schemas.openxmlformats.org/officeDocument/2006/relationships/hyperlink" Target="https://webapp.etsi.org/teldir/ListPersDetails.asp?PersId=90333" TargetMode="External"/><Relationship Id="rId2098" Type="http://schemas.openxmlformats.org/officeDocument/2006/relationships/hyperlink" Target="https://webapp.etsi.org/teldir/ListPersDetails.asp?PersId=98550"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www.3gpp.org/ftp/tsg_ran/WG4_Radio/TSGR4_114/Docs/R4-2500943.zip" TargetMode="External"/><Relationship Id="rId4407" Type="http://schemas.openxmlformats.org/officeDocument/2006/relationships/hyperlink" Target="https://www.3gpp.org/ftp/tsg_ran/WG4_Radio/TSGR4_114/Docs/R4-2501151.zip" TargetMode="External"/><Relationship Id="rId4961" Type="http://schemas.openxmlformats.org/officeDocument/2006/relationships/hyperlink" Target="https://webapp.etsi.org/teldir/ListPersDetails.asp?PersId=90183" TargetMode="External"/><Relationship Id="rId5805" Type="http://schemas.openxmlformats.org/officeDocument/2006/relationships/hyperlink" Target="https://www.3gpp.org/ftp/tsg_ran/WG4_Radio/TSGR4_114/Docs/R4-2501502.zip" TargetMode="External"/><Relationship Id="rId7020" Type="http://schemas.openxmlformats.org/officeDocument/2006/relationships/hyperlink" Target="https://webapp.etsi.org/teldir/ListPersDetails.asp?PersId=104933" TargetMode="External"/><Relationship Id="rId277" Type="http://schemas.openxmlformats.org/officeDocument/2006/relationships/hyperlink" Target="https://portal.3gpp.org/desktopmodules/Specifications/SpecificationDetails.aspx?specificationId=4300" TargetMode="External"/><Relationship Id="rId484" Type="http://schemas.openxmlformats.org/officeDocument/2006/relationships/hyperlink" Target="https://www.3gpp.org/ftp/tsg_ran/WG4_Radio/TSGR4_114/Docs/R4-2500117.zip" TargetMode="External"/><Relationship Id="rId2165" Type="http://schemas.openxmlformats.org/officeDocument/2006/relationships/hyperlink" Target="https://www.3gpp.org/ftp/tsg_ran/WG4_Radio/TSGR4_114/Docs/R4-2500558.zip" TargetMode="External"/><Relationship Id="rId3009" Type="http://schemas.openxmlformats.org/officeDocument/2006/relationships/hyperlink" Target="https://webapp.etsi.org/teldir/ListPersDetails.asp?PersId=96415"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ebapp.etsi.org/teldir/ListPersDetails.asp?PersId=105513" TargetMode="External"/><Relationship Id="rId4614" Type="http://schemas.openxmlformats.org/officeDocument/2006/relationships/hyperlink" Target="https://portal.3gpp.org/desktopmodules/WorkItem/WorkItemDetails.aspx?workitemId=940294" TargetMode="External"/><Relationship Id="rId4821" Type="http://schemas.openxmlformats.org/officeDocument/2006/relationships/hyperlink" Target="https://www.3gpp.org/ftp/tsg_ran/WG4_Radio/TSGR4_114/Docs/R4-2501258.zip" TargetMode="External"/><Relationship Id="rId7977" Type="http://schemas.openxmlformats.org/officeDocument/2006/relationships/hyperlink" Target="https://portal.3gpp.org/desktopmodules/Release/ReleaseDetails.aspx?releaseId=193"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Specifications/SpecificationDetails.aspx?specificationId=3665" TargetMode="External"/><Relationship Id="rId344" Type="http://schemas.openxmlformats.org/officeDocument/2006/relationships/hyperlink" Target="https://portal.3gpp.org/desktopmodules/Specifications/SpecificationDetails.aspx?specificationId=3032" TargetMode="External"/><Relationship Id="rId691" Type="http://schemas.openxmlformats.org/officeDocument/2006/relationships/hyperlink" Target="https://webapp.etsi.org/teldir/ListPersDetails.asp?PersId=57639" TargetMode="External"/><Relationship Id="rId2025" Type="http://schemas.openxmlformats.org/officeDocument/2006/relationships/hyperlink" Target="https://www.3gpp.org/ftp/tsg_ran/WG4_Radio/TSGR4_114/Docs/R4-2500498.zip" TargetMode="External"/><Relationship Id="rId2372" Type="http://schemas.openxmlformats.org/officeDocument/2006/relationships/hyperlink" Target="https://portal.3gpp.org/desktopmodules/WorkItem/WorkItemDetails.aspx?workitemId=1021091" TargetMode="External"/><Relationship Id="rId3423" Type="http://schemas.openxmlformats.org/officeDocument/2006/relationships/hyperlink" Target="https://portal.3gpp.org/desktopmodules/WorkItem/WorkItemDetails.aspx?workitemId=1021089" TargetMode="External"/><Relationship Id="rId3630" Type="http://schemas.openxmlformats.org/officeDocument/2006/relationships/hyperlink" Target="https://www.3gpp.org/ftp/tsg_ran/WG4_Radio/TSGR4_114/Docs/R4-2500958.zip" TargetMode="External"/><Relationship Id="rId6579" Type="http://schemas.openxmlformats.org/officeDocument/2006/relationships/hyperlink" Target="https://portal.3gpp.org/desktopmodules/WorkItem/WorkItemDetails.aspx?workitemId=1041135" TargetMode="External"/><Relationship Id="rId6786" Type="http://schemas.openxmlformats.org/officeDocument/2006/relationships/hyperlink" Target="https://webapp.etsi.org/teldir/ListPersDetails.asp?PersId=71546" TargetMode="External"/><Relationship Id="rId6993" Type="http://schemas.openxmlformats.org/officeDocument/2006/relationships/hyperlink" Target="https://www.3gpp.org/ftp/tsg_ran/WG4_Radio/TSGR4_114/Docs/R4-2501790.zip" TargetMode="External"/><Relationship Id="rId7837" Type="http://schemas.openxmlformats.org/officeDocument/2006/relationships/hyperlink" Target="https://www.3gpp.org/ftp/tsg_ran/WG4_Radio/TSGR4_114/Docs/R4-2501998.zip" TargetMode="External"/><Relationship Id="rId9052" Type="http://schemas.openxmlformats.org/officeDocument/2006/relationships/hyperlink" Target="https://webapp.etsi.org/teldir/ListPersDetails.asp?PersId=107778" TargetMode="External"/><Relationship Id="rId551" Type="http://schemas.openxmlformats.org/officeDocument/2006/relationships/hyperlink" Target="https://www.3gpp.org/ftp/tsg_ran/WG4_Radio/TSGR4_114/Docs/R4-2500131.zip" TargetMode="External"/><Relationship Id="rId1181" Type="http://schemas.openxmlformats.org/officeDocument/2006/relationships/hyperlink" Target="https://www.3gpp.org/ftp/tsg_ran/WG4_Radio/TSGR4_114/Docs/R4-2500282.zip"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1041135" TargetMode="External"/><Relationship Id="rId5595" Type="http://schemas.openxmlformats.org/officeDocument/2006/relationships/hyperlink" Target="https://portal.3gpp.org/desktopmodules/WorkItem/WorkItemDetails.aspx?workitemId=1041126" TargetMode="External"/><Relationship Id="rId6439" Type="http://schemas.openxmlformats.org/officeDocument/2006/relationships/hyperlink" Target="https://webapp.etsi.org/teldir/ListPersDetails.asp?PersId=84086" TargetMode="External"/><Relationship Id="rId6646" Type="http://schemas.openxmlformats.org/officeDocument/2006/relationships/hyperlink" Target="https://portal.3gpp.org/desktopmodules/WorkItem/WorkItemDetails.aspx?workitemId=750267" TargetMode="External"/><Relationship Id="rId6853" Type="http://schemas.openxmlformats.org/officeDocument/2006/relationships/hyperlink" Target="https://portal.3gpp.org/desktopmodules/Release/ReleaseDetails.aspx?releaseId=194" TargetMode="External"/><Relationship Id="rId7904" Type="http://schemas.openxmlformats.org/officeDocument/2006/relationships/hyperlink" Target="https://webapp.etsi.org/teldir/ListPersDetails.asp?PersId=98614" TargetMode="External"/><Relationship Id="rId204" Type="http://schemas.openxmlformats.org/officeDocument/2006/relationships/hyperlink" Target="https://www.3gpp.org/ftp/tsg_ran/WG4_Radio/TSGR4_114/Docs/R4-2500051.zip" TargetMode="External"/><Relationship Id="rId411" Type="http://schemas.openxmlformats.org/officeDocument/2006/relationships/hyperlink" Target="https://portal.3gpp.org/desktopmodules/WorkItem/WorkItemDetails.aspx?workitemId=1042132"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4/Docs/R4-2500488.zip" TargetMode="External"/><Relationship Id="rId4197" Type="http://schemas.openxmlformats.org/officeDocument/2006/relationships/hyperlink" Target="https://webapp.etsi.org/teldir/ListPersDetails.asp?PersId=59689" TargetMode="External"/><Relationship Id="rId5248" Type="http://schemas.openxmlformats.org/officeDocument/2006/relationships/hyperlink" Target="https://www.3gpp.org/ftp/tsg_ran/WG4_Radio/TSGR4_114/Docs/R4-2501366.zip" TargetMode="External"/><Relationship Id="rId5455" Type="http://schemas.openxmlformats.org/officeDocument/2006/relationships/hyperlink" Target="https://portal.3gpp.org/desktopmodules/WorkItem/WorkItemDetails.aspx?workitemId=1021094" TargetMode="External"/><Relationship Id="rId5662" Type="http://schemas.openxmlformats.org/officeDocument/2006/relationships/hyperlink" Target="https://webapp.etsi.org/teldir/ListPersDetails.asp?PersId=98295" TargetMode="External"/><Relationship Id="rId6506"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ebapp.etsi.org/teldir/ListPersDetails.asp?PersId=41759" TargetMode="External"/><Relationship Id="rId6920" Type="http://schemas.openxmlformats.org/officeDocument/2006/relationships/hyperlink" Target="https://portal.3gpp.org/desktopmodules/WorkItem/WorkItemDetails.aspx?workitemId=1041115" TargetMode="External"/><Relationship Id="rId1858" Type="http://schemas.openxmlformats.org/officeDocument/2006/relationships/hyperlink" Target="https://webapp.etsi.org/teldir/ListPersDetails.asp?PersId=103697" TargetMode="External"/><Relationship Id="rId4057" Type="http://schemas.openxmlformats.org/officeDocument/2006/relationships/hyperlink" Target="https://portal.3gpp.org/desktopmodules/Release/ReleaseDetails.aspx?releaseId=194" TargetMode="External"/><Relationship Id="rId4264" Type="http://schemas.openxmlformats.org/officeDocument/2006/relationships/hyperlink" Target="https://webapp.etsi.org/teldir/ListPersDetails.asp?PersId=9333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www.3gpp.org/ftp/tsg_ran/WG4_Radio/TSGR4_114/Docs/R4-2501384.zip" TargetMode="External"/><Relationship Id="rId5522" Type="http://schemas.openxmlformats.org/officeDocument/2006/relationships/hyperlink" Target="https://portal.3gpp.org/desktopmodules/Specifications/SpecificationDetails.aspx?specificationId=4340" TargetMode="External"/><Relationship Id="rId8678" Type="http://schemas.openxmlformats.org/officeDocument/2006/relationships/hyperlink" Target="https://portal.3gpp.org/desktopmodules/WorkItem/WorkItemDetails.aspx?workitemId=1041123" TargetMode="External"/><Relationship Id="rId8885" Type="http://schemas.openxmlformats.org/officeDocument/2006/relationships/hyperlink" Target="https://www.3gpp.org/ftp/tsg_ran/WG4_Radio/TSGR4_114/Docs/R4-2502251.zip" TargetMode="External"/><Relationship Id="rId2909" Type="http://schemas.openxmlformats.org/officeDocument/2006/relationships/hyperlink" Target="https://webapp.etsi.org/teldir/ListPersDetails.asp?PersId=96801" TargetMode="External"/><Relationship Id="rId3073" Type="http://schemas.openxmlformats.org/officeDocument/2006/relationships/hyperlink" Target="https://www.3gpp.org/ftp/tsg_ran/WG4_Radio/TSGR4_114/Docs/R4-2500826.zip"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ebapp.etsi.org/teldir/ListPersDetails.asp?PersId=105513" TargetMode="External"/><Relationship Id="rId4331" Type="http://schemas.openxmlformats.org/officeDocument/2006/relationships/hyperlink" Target="https://webapp.etsi.org/teldir/ListPersDetails.asp?PersId=104467" TargetMode="External"/><Relationship Id="rId7487"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1093" TargetMode="External"/><Relationship Id="rId8538"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982" TargetMode="External"/><Relationship Id="rId1925" Type="http://schemas.openxmlformats.org/officeDocument/2006/relationships/hyperlink" Target="https://www.3gpp.org/ftp/tsg_ran/WG4_Radio/TSGR4_114/Docs/R4-2500470.zip" TargetMode="External"/><Relationship Id="rId3140" Type="http://schemas.openxmlformats.org/officeDocument/2006/relationships/hyperlink" Target="https://webapp.etsi.org/teldir/ListPersDetails.asp?PersId=58560" TargetMode="External"/><Relationship Id="rId6089" Type="http://schemas.openxmlformats.org/officeDocument/2006/relationships/hyperlink" Target="https://webapp.etsi.org/teldir/ListPersDetails.asp?PersId=21143" TargetMode="External"/><Relationship Id="rId6296" Type="http://schemas.openxmlformats.org/officeDocument/2006/relationships/hyperlink" Target="https://portal.3gpp.org/desktopmodules/Specifications/SpecificationDetails.aspx?specificationId=3283" TargetMode="External"/><Relationship Id="rId7347" Type="http://schemas.openxmlformats.org/officeDocument/2006/relationships/hyperlink" Target="https://webapp.etsi.org/teldir/ListPersDetails.asp?PersId=59676" TargetMode="External"/><Relationship Id="rId8745" Type="http://schemas.openxmlformats.org/officeDocument/2006/relationships/hyperlink" Target="https://www.3gpp.org/ftp/tsg_ran/WG4_Radio/TSGR4_114/Docs/R4-2502217.zip" TargetMode="External"/><Relationship Id="rId8952" Type="http://schemas.openxmlformats.org/officeDocument/2006/relationships/hyperlink" Target="https://webapp.etsi.org/teldir/ListPersDetails.asp?PersId=105380" TargetMode="External"/><Relationship Id="rId6156" Type="http://schemas.openxmlformats.org/officeDocument/2006/relationships/hyperlink" Target="https://www.3gpp.org/ftp/tsg_ran/WG4_Radio/TSGR4_114/Docs/R4-2501592.zip" TargetMode="External"/><Relationship Id="rId7554" Type="http://schemas.openxmlformats.org/officeDocument/2006/relationships/hyperlink" Target="https://www.3gpp.org/ftp/tsg_ran/WG4_Radio/TSGR4_114/Docs/R4-2501932.zip" TargetMode="External"/><Relationship Id="rId7761"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93920" TargetMode="External"/><Relationship Id="rId8812" Type="http://schemas.openxmlformats.org/officeDocument/2006/relationships/hyperlink" Target="https://www.3gpp.org/ftp/tsg_ran/WG4_Radio/TSGR4_114/Docs/R4-2502234.zip" TargetMode="External"/><Relationship Id="rId2699" Type="http://schemas.openxmlformats.org/officeDocument/2006/relationships/hyperlink" Target="https://portal.3gpp.org/desktopmodules/WorkItem/WorkItemDetails.aspx?workitemId=1021090" TargetMode="External"/><Relationship Id="rId3000" Type="http://schemas.openxmlformats.org/officeDocument/2006/relationships/hyperlink" Target="https://portal.3gpp.org/desktopmodules/WorkItem/WorkItemDetails.aspx?workitemId=1031082" TargetMode="External"/><Relationship Id="rId3957" Type="http://schemas.openxmlformats.org/officeDocument/2006/relationships/hyperlink" Target="https://portal.3gpp.org/desktopmodules/WorkItem/WorkItemDetails.aspx?workitemId=1021093" TargetMode="External"/><Relationship Id="rId6363" Type="http://schemas.openxmlformats.org/officeDocument/2006/relationships/hyperlink" Target="https://webapp.etsi.org/teldir/ListPersDetails.asp?PersId=61569" TargetMode="External"/><Relationship Id="rId6570" Type="http://schemas.openxmlformats.org/officeDocument/2006/relationships/hyperlink" Target="https://portal.3gpp.org/desktopmodules/Specifications/SpecificationDetails.aspx?specificationId=3283"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WorkItem/WorkItemDetails.aspx?workitemId=60094" TargetMode="External"/><Relationship Id="rId7621"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Docs/R4-2500204.zip" TargetMode="External"/><Relationship Id="rId2559" Type="http://schemas.openxmlformats.org/officeDocument/2006/relationships/hyperlink" Target="https://webapp.etsi.org/teldir/ListPersDetails.asp?PersId=97821" TargetMode="External"/><Relationship Id="rId2766" Type="http://schemas.openxmlformats.org/officeDocument/2006/relationships/hyperlink" Target="https://portal.3gpp.org/desktopmodules/WorkItem/WorkItemDetails.aspx?workitemId=1021094" TargetMode="External"/><Relationship Id="rId2973" Type="http://schemas.openxmlformats.org/officeDocument/2006/relationships/hyperlink" Target="https://webapp.etsi.org/teldir/ListPersDetails.asp?PersId=96415" TargetMode="External"/><Relationship Id="rId3817" Type="http://schemas.openxmlformats.org/officeDocument/2006/relationships/hyperlink" Target="https://portal.3gpp.org/desktopmodules/WorkItem/WorkItemDetails.aspx?workitemId=1041130" TargetMode="External"/><Relationship Id="rId5172" Type="http://schemas.openxmlformats.org/officeDocument/2006/relationships/hyperlink" Target="https://www.3gpp.org/ftp/tsg_ran/WG4_Radio/TSGR4_114/Docs/R4-2501347.zip" TargetMode="External"/><Relationship Id="rId6016" Type="http://schemas.openxmlformats.org/officeDocument/2006/relationships/hyperlink" Target="https://webapp.etsi.org/teldir/ListPersDetails.asp?PersId=56874" TargetMode="External"/><Relationship Id="rId6223" Type="http://schemas.openxmlformats.org/officeDocument/2006/relationships/hyperlink" Target="https://www.3gpp.org/ftp/tsg_ran/WG4_Radio/TSGR4_114/Docs/R4-2501609.zip"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108259" TargetMode="External"/><Relationship Id="rId945" Type="http://schemas.openxmlformats.org/officeDocument/2006/relationships/hyperlink" Target="https://www.3gpp.org/ftp/tsg_ran/WG4_Radio/TSGR4_114/Docs/R4-2500223.zip" TargetMode="External"/><Relationship Id="rId1368" Type="http://schemas.openxmlformats.org/officeDocument/2006/relationships/hyperlink" Target="https://www.3gpp.org/ftp/tsg_ran/WG4_Radio/TSGR4_114/Docs/R4-2500326.zip"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4/Docs/R4-2500435.zip" TargetMode="External"/><Relationship Id="rId2419" Type="http://schemas.openxmlformats.org/officeDocument/2006/relationships/hyperlink" Target="https://webapp.etsi.org/teldir/ListPersDetails.asp?PersId=108830" TargetMode="External"/><Relationship Id="rId2626" Type="http://schemas.openxmlformats.org/officeDocument/2006/relationships/hyperlink" Target="https://www.3gpp.org/ftp/tsg_ran/WG4_Radio/TSGR4_114/Docs/R4-2500721.zip" TargetMode="External"/><Relationship Id="rId2833" Type="http://schemas.openxmlformats.org/officeDocument/2006/relationships/hyperlink" Target="https://portal.3gpp.org/desktopmodules/Specifications/SpecificationDetails.aspx?specificationId=3285" TargetMode="External"/><Relationship Id="rId5032" Type="http://schemas.openxmlformats.org/officeDocument/2006/relationships/hyperlink" Target="https://www.3gpp.org/ftp/tsg_ran/WG4_Radio/TSGR4_114/Docs/R4-2501308.zip" TargetMode="External"/><Relationship Id="rId5989" Type="http://schemas.openxmlformats.org/officeDocument/2006/relationships/hyperlink" Target="https://portal.3gpp.org/desktopmodules/WorkItem/WorkItemDetails.aspx?workitemId=900262" TargetMode="External"/><Relationship Id="rId8188"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Specifications/SpecificationDetails.aspx?specificationId=3367" TargetMode="External"/><Relationship Id="rId9239"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WorkItem/WorkItemDetails.aspx?workitemId=1041117" TargetMode="External"/><Relationship Id="rId805" Type="http://schemas.openxmlformats.org/officeDocument/2006/relationships/hyperlink" Target="https://www.3gpp.org/ftp/tsg_ran/WG4_Radio/TSGR4_114/Docs/R4-2500188.zip" TargetMode="External"/><Relationship Id="rId1228" Type="http://schemas.openxmlformats.org/officeDocument/2006/relationships/hyperlink" Target="https://www.3gpp.org/ftp/tsg_ran/WG4_Radio/TSGR4_114/Docs/R4-2500292.zip" TargetMode="External"/><Relationship Id="rId1435" Type="http://schemas.openxmlformats.org/officeDocument/2006/relationships/hyperlink" Target="https://www.3gpp.org/ftp/tsg_ran/WG4_Radio/TSGR4_114/Docs/R4-2500347.zip" TargetMode="External"/><Relationship Id="rId4798" Type="http://schemas.openxmlformats.org/officeDocument/2006/relationships/hyperlink" Target="https://www.3gpp.org/ftp/tsg_ran/WG4_Radio/TSGR4_114/Docs/R4-2501253.zip" TargetMode="External"/><Relationship Id="rId804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61084" TargetMode="External"/><Relationship Id="rId8462" Type="http://schemas.openxmlformats.org/officeDocument/2006/relationships/hyperlink" Target="https://portal.3gpp.org/desktopmodules/WorkItem/WorkItemDetails.aspx?workitemId=1061082" TargetMode="External"/><Relationship Id="rId1642" Type="http://schemas.openxmlformats.org/officeDocument/2006/relationships/hyperlink" Target="https://portal.3gpp.org/desktopmodules/Specifications/SpecificationDetails.aspx?specificationId=3204"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4300" TargetMode="External"/><Relationship Id="rId7064" Type="http://schemas.openxmlformats.org/officeDocument/2006/relationships/hyperlink" Target="https://portal.3gpp.org/desktopmodules/WorkItem/WorkItemDetails.aspx?workitemId=1031085" TargetMode="External"/><Relationship Id="rId7271" Type="http://schemas.openxmlformats.org/officeDocument/2006/relationships/hyperlink" Target="https://webapp.etsi.org/teldir/ListPersDetails.asp?PersId=47239" TargetMode="External"/><Relationship Id="rId8115"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portal.3gpp.org/desktopmodules/WorkItem/WorkItemDetails.aspx?workitemId=750167"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www.3gpp.org/ftp/tsg_ran/WG4_Radio/TSGR4_114/Docs/R4-2501214.zip" TargetMode="External"/><Relationship Id="rId4865" Type="http://schemas.openxmlformats.org/officeDocument/2006/relationships/hyperlink" Target="https://www.3gpp.org/ftp/tsg_ran/WG4_Radio/TSGR4_114/Docs/R4-2501268.zip" TargetMode="External"/><Relationship Id="rId5709" Type="http://schemas.openxmlformats.org/officeDocument/2006/relationships/hyperlink" Target="https://www.3gpp.org/ftp/tsg_ran/WG4_Radio/TSGR4_114/Docs/R4-2501476.zip"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4/Docs/R4-2501569.zip" TargetMode="External"/><Relationship Id="rId7131" Type="http://schemas.openxmlformats.org/officeDocument/2006/relationships/hyperlink" Target="https://portal.3gpp.org/desktopmodules/WorkItem/WorkItemDetails.aspx?workitemId=1041135" TargetMode="External"/><Relationship Id="rId388" Type="http://schemas.openxmlformats.org/officeDocument/2006/relationships/hyperlink" Target="https://webapp.etsi.org/teldir/ListPersDetails.asp?PersId=68260" TargetMode="External"/><Relationship Id="rId2069" Type="http://schemas.openxmlformats.org/officeDocument/2006/relationships/hyperlink" Target="https://portal.3gpp.org/desktopmodules/Specifications/SpecificationDetails.aspx?specificationId=4355" TargetMode="External"/><Relationship Id="rId3467"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WorkItem/WorkItemDetails.aspx?workitemId=1021095" TargetMode="External"/><Relationship Id="rId4518" Type="http://schemas.openxmlformats.org/officeDocument/2006/relationships/hyperlink" Target="https://portal.3gpp.org/desktopmodules/Specifications/SpecificationDetails.aspx?specificationId=2420" TargetMode="External"/><Relationship Id="rId4725" Type="http://schemas.openxmlformats.org/officeDocument/2006/relationships/hyperlink" Target="https://www.3gpp.org/ftp/tsg_ran/WG4_Radio/TSGR4_114/Docs/R4-2501237.zip" TargetMode="External"/><Relationship Id="rId4932" Type="http://schemas.openxmlformats.org/officeDocument/2006/relationships/hyperlink" Target="https://webapp.etsi.org/teldir/ListPersDetails.asp?PersId=71784" TargetMode="External"/><Relationship Id="rId9096" Type="http://schemas.openxmlformats.org/officeDocument/2006/relationships/hyperlink" Target="https://webapp.etsi.org/teldir/ListPersDetails.asp?PersId=107778" TargetMode="External"/><Relationship Id="rId595" Type="http://schemas.openxmlformats.org/officeDocument/2006/relationships/hyperlink" Target="https://portal.3gpp.org/desktopmodules/Specifications/SpecificationDetails.aspx?specificationId=3283" TargetMode="External"/><Relationship Id="rId2276" Type="http://schemas.openxmlformats.org/officeDocument/2006/relationships/hyperlink" Target="https://webapp.etsi.org/teldir/ListPersDetails.asp?PersId=97683" TargetMode="External"/><Relationship Id="rId2483" Type="http://schemas.openxmlformats.org/officeDocument/2006/relationships/hyperlink" Target="https://webapp.etsi.org/teldir/ListPersDetails.asp?PersId=41503"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94390" TargetMode="External"/><Relationship Id="rId3534" Type="http://schemas.openxmlformats.org/officeDocument/2006/relationships/hyperlink" Target="https://webapp.etsi.org/teldir/ListPersDetails.asp?PersId=90332" TargetMode="External"/><Relationship Id="rId3741" Type="http://schemas.openxmlformats.org/officeDocument/2006/relationships/hyperlink" Target="https://portal.3gpp.org/desktopmodules/WorkItem/WorkItemDetails.aspx?workitemId=981143"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ww.3gpp.org/ftp/tsg_ran/WG4_Radio/TSGR4_114/Docs/R4-2502029.zip" TargetMode="External"/><Relationship Id="rId248"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1031085"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4" TargetMode="External"/><Relationship Id="rId2136" Type="http://schemas.openxmlformats.org/officeDocument/2006/relationships/hyperlink" Target="https://webapp.etsi.org/teldir/ListPersDetails.asp?PersId=101690" TargetMode="External"/><Relationship Id="rId2343" Type="http://schemas.openxmlformats.org/officeDocument/2006/relationships/hyperlink" Target="https://portal.3gpp.org/desktopmodules/WorkItem/WorkItemDetails.aspx?workitemId=10210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31077" TargetMode="External"/><Relationship Id="rId5499" Type="http://schemas.openxmlformats.org/officeDocument/2006/relationships/hyperlink" Target="https://webapp.etsi.org/teldir/ListPersDetails.asp?PersId=94834" TargetMode="External"/><Relationship Id="rId6757" Type="http://schemas.openxmlformats.org/officeDocument/2006/relationships/hyperlink" Target="https://portal.3gpp.org/desktopmodules/WorkItem/WorkItemDetails.aspx?workitemId=920042" TargetMode="External"/><Relationship Id="rId6964"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webapp.etsi.org/teldir/ListPersDetails.asp?PersId=103697" TargetMode="External"/><Relationship Id="rId9163" Type="http://schemas.openxmlformats.org/officeDocument/2006/relationships/hyperlink" Target="https://webapp.etsi.org/teldir/ListPersDetails.asp?PersId=107778" TargetMode="External"/><Relationship Id="rId108" Type="http://schemas.openxmlformats.org/officeDocument/2006/relationships/hyperlink" Target="https://portal.3gpp.org/desktopmodules/WorkItem/WorkItemDetails.aspx?workitemId=1042117" TargetMode="External"/><Relationship Id="rId315" Type="http://schemas.openxmlformats.org/officeDocument/2006/relationships/hyperlink" Target="https://portal.3gpp.org/desktopmodules/WorkItem/WorkItemDetails.aspx?workitemId=1042132" TargetMode="External"/><Relationship Id="rId522" Type="http://schemas.openxmlformats.org/officeDocument/2006/relationships/hyperlink" Target="https://webapp.etsi.org/teldir/ListPersDetails.asp?PersId=63414" TargetMode="External"/><Relationship Id="rId115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ebapp.etsi.org/teldir/ListPersDetails.asp?PersId=42643" TargetMode="External"/><Relationship Id="rId2410" Type="http://schemas.openxmlformats.org/officeDocument/2006/relationships/hyperlink" Target="https://www.3gpp.org/ftp/tsg_ran/WG4_Radio/TSGR4_114/Docs/R4-2500640.zip" TargetMode="External"/><Relationship Id="rId5359" Type="http://schemas.openxmlformats.org/officeDocument/2006/relationships/hyperlink" Target="https://portal.3gpp.org/desktopmodules/WorkItem/WorkItemDetails.aspx?workitemId=1041115" TargetMode="External"/><Relationship Id="rId5566" Type="http://schemas.openxmlformats.org/officeDocument/2006/relationships/hyperlink" Target="https://portal.3gpp.org/desktopmodules/Specifications/SpecificationDetails.aspx?specificationId=3285" TargetMode="External"/><Relationship Id="rId5773" Type="http://schemas.openxmlformats.org/officeDocument/2006/relationships/hyperlink" Target="https://www.3gpp.org/ftp/tsg_ran/WG4_Radio/TSGR4_114/Docs/R4-2501494.zip" TargetMode="External"/><Relationship Id="rId6617" Type="http://schemas.openxmlformats.org/officeDocument/2006/relationships/hyperlink" Target="https://webapp.etsi.org/teldir/ListPersDetails.asp?PersId=93821" TargetMode="External"/><Relationship Id="rId9023"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WorkItem/WorkItemDetails.aspx?workitemId=1021094" TargetMode="External"/><Relationship Id="rId4168" Type="http://schemas.openxmlformats.org/officeDocument/2006/relationships/hyperlink" Target="https://portal.3gpp.org/desktopmodules/WorkItem/WorkItemDetails.aspx?workitemId=1031079" TargetMode="External"/><Relationship Id="rId4375" Type="http://schemas.openxmlformats.org/officeDocument/2006/relationships/hyperlink" Target="https://webapp.etsi.org/teldir/ListPersDetails.asp?PersId=104467"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webapp.etsi.org/teldir/ListPersDetails.asp?PersId=71310" TargetMode="External"/><Relationship Id="rId5980" Type="http://schemas.openxmlformats.org/officeDocument/2006/relationships/hyperlink" Target="https://portal.3gpp.org/desktopmodules/WorkItem/WorkItemDetails.aspx?workitemId=860240"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50175" TargetMode="External"/><Relationship Id="rId3184" Type="http://schemas.openxmlformats.org/officeDocument/2006/relationships/hyperlink" Target="https://www.3gpp.org/ftp/tsg_ran/WG4_Radio/TSGR4_114/Docs/R4-2500852.zip" TargetMode="External"/><Relationship Id="rId4028" Type="http://schemas.openxmlformats.org/officeDocument/2006/relationships/hyperlink" Target="https://portal.3gpp.org/desktopmodules/Specifications/SpecificationDetails.aspx?specificationId=3982" TargetMode="External"/><Relationship Id="rId4235" Type="http://schemas.openxmlformats.org/officeDocument/2006/relationships/hyperlink" Target="https://webapp.etsi.org/teldir/ListPersDetails.asp?PersId=96249"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83353" TargetMode="External"/><Relationship Id="rId5840" Type="http://schemas.openxmlformats.org/officeDocument/2006/relationships/hyperlink" Target="https://webapp.etsi.org/teldir/ListPersDetails.asp?PersId=94082" TargetMode="External"/><Relationship Id="rId8789" Type="http://schemas.openxmlformats.org/officeDocument/2006/relationships/hyperlink" Target="https://www.3gpp.org/ftp/tsg_ran/WG4_Radio/TSGR4_114/Docs/R4-2502228.zip" TargetMode="External"/><Relationship Id="rId8996"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2"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0101"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WorkItem/WorkItemDetails.aspx?workitemId=1031086" TargetMode="External"/><Relationship Id="rId8856" Type="http://schemas.openxmlformats.org/officeDocument/2006/relationships/hyperlink" Target="https://portal.3gpp.org/desktopmodules/Specifications/SpecificationDetails.aspx?specificationId=4300" TargetMode="External"/><Relationship Id="rId3044" Type="http://schemas.openxmlformats.org/officeDocument/2006/relationships/hyperlink" Target="https://portal.3gpp.org/desktopmodules/Release/ReleaseDetails.aspx?releaseId=194" TargetMode="External"/><Relationship Id="rId3251" Type="http://schemas.openxmlformats.org/officeDocument/2006/relationships/hyperlink" Target="https://webapp.etsi.org/teldir/ListPersDetails.asp?PersId=58560" TargetMode="External"/><Relationship Id="rId4302" Type="http://schemas.openxmlformats.org/officeDocument/2006/relationships/hyperlink" Target="https://www.3gpp.org/ftp/tsg_ran/WG4_Radio/TSGR4_114/Docs/R4-2501125.zip" TargetMode="External"/><Relationship Id="rId7458" Type="http://schemas.openxmlformats.org/officeDocument/2006/relationships/hyperlink" Target="https://webapp.etsi.org/teldir/ListPersDetails.asp?PersId=93009" TargetMode="External"/><Relationship Id="rId7665" Type="http://schemas.openxmlformats.org/officeDocument/2006/relationships/hyperlink" Target="https://webapp.etsi.org/teldir/ListPersDetails.asp?PersId=98507" TargetMode="External"/><Relationship Id="rId7872"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1032078" TargetMode="External"/><Relationship Id="rId8716" Type="http://schemas.openxmlformats.org/officeDocument/2006/relationships/hyperlink" Target="https://www.3gpp.org/ftp/tsg_ran/WG4_Radio/TSGR4_114/Docs/R4-2502210.zip" TargetMode="External"/><Relationship Id="rId8923"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970088"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860142" TargetMode="External"/><Relationship Id="rId6267" Type="http://schemas.openxmlformats.org/officeDocument/2006/relationships/hyperlink" Target="https://portal.3gpp.org/desktopmodules/Release/ReleaseDetails.aspx?releaseId=194" TargetMode="External"/><Relationship Id="rId6474" Type="http://schemas.openxmlformats.org/officeDocument/2006/relationships/hyperlink" Target="https://webapp.etsi.org/teldir/ListPersDetails.asp?PersId=79411" TargetMode="External"/><Relationship Id="rId6681" Type="http://schemas.openxmlformats.org/officeDocument/2006/relationships/hyperlink" Target="https://webapp.etsi.org/teldir/ListPersDetails.asp?PersId=41759" TargetMode="External"/><Relationship Id="rId7318" Type="http://schemas.openxmlformats.org/officeDocument/2006/relationships/hyperlink" Target="https://www.3gpp.org/ftp/tsg_ran/WG4_Radio/TSGR4_114/Docs/R4-2501872.zip" TargetMode="External"/><Relationship Id="rId7525"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3697"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366"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4/Docs/R4-2501427.zip" TargetMode="External"/><Relationship Id="rId6127" Type="http://schemas.openxmlformats.org/officeDocument/2006/relationships/hyperlink" Target="https://www.3gpp.org/ftp/tsg_ran/WG4_Radio/TSGR4_114/Docs/R4-2501585.zip" TargetMode="External"/><Relationship Id="rId6334"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3283" TargetMode="External"/><Relationship Id="rId849" Type="http://schemas.openxmlformats.org/officeDocument/2006/relationships/hyperlink" Target="https://portal.3gpp.org/desktopmodules/Specifications/SpecificationDetails.aspx?specificationId=3862" TargetMode="External"/><Relationship Id="rId1479" Type="http://schemas.openxmlformats.org/officeDocument/2006/relationships/hyperlink" Target="https://portal.3gpp.org/desktopmodules/Specifications/SpecificationDetails.aspx?specificationId=2411" TargetMode="External"/><Relationship Id="rId1686" Type="http://schemas.openxmlformats.org/officeDocument/2006/relationships/hyperlink" Target="https://www.3gpp.org/ftp/tsg_ran/WG4_Radio/TSGR4_114/Docs/R4-2500408.zip"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www.3gpp.org/ftp/tsg_ran/WG4_Radio/TSGR4_114/Docs/R4-2501068.zip" TargetMode="External"/><Relationship Id="rId5143" Type="http://schemas.openxmlformats.org/officeDocument/2006/relationships/hyperlink" Target="https://webapp.etsi.org/teldir/ListPersDetails.asp?PersId=97838" TargetMode="External"/><Relationship Id="rId5350" Type="http://schemas.openxmlformats.org/officeDocument/2006/relationships/hyperlink" Target="https://www.3gpp.org/ftp/tsg_ran/WG4_Radio/TSGR4_114/Docs/R4-2501391.zip" TargetMode="External"/><Relationship Id="rId6401" Type="http://schemas.openxmlformats.org/officeDocument/2006/relationships/hyperlink" Target="https://webapp.etsi.org/teldir/ListPersDetails.asp?PersId=84086"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2931"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ebapp.etsi.org/teldir/ListPersDetails.asp?PersId=96801" TargetMode="External"/><Relationship Id="rId5003"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3284" TargetMode="External"/><Relationship Id="rId8366"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66204" TargetMode="External"/><Relationship Id="rId916" Type="http://schemas.openxmlformats.org/officeDocument/2006/relationships/hyperlink" Target="https://www.3gpp.org/ftp/tsg_ran/WG4_Radio/TSGR4_114/Docs/R4-2500213.zip" TargetMode="External"/><Relationship Id="rId1546" Type="http://schemas.openxmlformats.org/officeDocument/2006/relationships/hyperlink" Target="https://portal.3gpp.org/desktopmodules/WorkItem/WorkItemDetails.aspx?workitemId=1040115" TargetMode="External"/><Relationship Id="rId1753" Type="http://schemas.openxmlformats.org/officeDocument/2006/relationships/hyperlink" Target="https://www.3gpp.org/ftp/tsg_ran/WG4_Radio/TSGR4_114/Docs/R4-2500426.zip" TargetMode="External"/><Relationship Id="rId1960" Type="http://schemas.openxmlformats.org/officeDocument/2006/relationships/hyperlink" Target="https://portal.3gpp.org/desktopmodules/WorkItem/WorkItemDetails.aspx?workitemId=1032086" TargetMode="External"/><Relationship Id="rId2804" Type="http://schemas.openxmlformats.org/officeDocument/2006/relationships/hyperlink" Target="https://portal.3gpp.org/desktopmodules/WorkItem/WorkItemDetails.aspx?workitemId=1031086" TargetMode="External"/><Relationship Id="rId7175" Type="http://schemas.openxmlformats.org/officeDocument/2006/relationships/hyperlink" Target="https://portal.3gpp.org/desktopmodules/WorkItem/WorkItemDetails.aspx?workitemId=1031077" TargetMode="External"/><Relationship Id="rId8019" Type="http://schemas.openxmlformats.org/officeDocument/2006/relationships/hyperlink" Target="https://webapp.etsi.org/teldir/ListPersDetails.asp?PersId=105380" TargetMode="External"/><Relationship Id="rId8573" Type="http://schemas.openxmlformats.org/officeDocument/2006/relationships/hyperlink" Target="https://www.3gpp.org/ftp/tsg_ran/WG4_Radio/TSGR4_114/Docs/R4-2502176.zip" TargetMode="External"/><Relationship Id="rId8780"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94713" TargetMode="External"/><Relationship Id="rId1613"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ebapp.etsi.org/teldir/ListPersDetails.asp?PersId=103697"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750167" TargetMode="External"/><Relationship Id="rId8226" Type="http://schemas.openxmlformats.org/officeDocument/2006/relationships/hyperlink" Target="https://portal.3gpp.org/desktopmodules/Specifications/SpecificationDetails.aspx?specificationId=4362" TargetMode="External"/><Relationship Id="rId8433" Type="http://schemas.openxmlformats.org/officeDocument/2006/relationships/hyperlink" Target="https://portal.3gpp.org/desktopmodules/Specifications/SpecificationDetails.aspx?specificationId=3283" TargetMode="External"/><Relationship Id="rId8640" Type="http://schemas.openxmlformats.org/officeDocument/2006/relationships/hyperlink" Target="https://portal.3gpp.org/desktopmodules/Release/ReleaseDetails.aspx?releaseId=194" TargetMode="External"/><Relationship Id="rId3578" Type="http://schemas.openxmlformats.org/officeDocument/2006/relationships/hyperlink" Target="https://webapp.etsi.org/teldir/ListPersDetails.asp?PersId=43891" TargetMode="External"/><Relationship Id="rId3785" Type="http://schemas.openxmlformats.org/officeDocument/2006/relationships/hyperlink" Target="https://webapp.etsi.org/teldir/ListPersDetails.asp?PersId=105513"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47284" TargetMode="External"/><Relationship Id="rId4836" Type="http://schemas.openxmlformats.org/officeDocument/2006/relationships/hyperlink" Target="https://www.3gpp.org/ftp/tsg_ran/WG4_Radio/TSGR4_114/Docs/R4-2501261.zip" TargetMode="External"/><Relationship Id="rId6191" Type="http://schemas.openxmlformats.org/officeDocument/2006/relationships/hyperlink" Target="https://www.3gpp.org/ftp/tsg_ran/WG4_Radio/TSGR4_114/Docs/R4-2501601.zip" TargetMode="External"/><Relationship Id="rId7035" Type="http://schemas.openxmlformats.org/officeDocument/2006/relationships/hyperlink" Target="https://www.3gpp.org/ftp/tsg_ran/WG4_Radio/TSGR4_114/Docs/R4-2501800.zip" TargetMode="External"/><Relationship Id="rId7242" Type="http://schemas.openxmlformats.org/officeDocument/2006/relationships/hyperlink" Target="https://webapp.etsi.org/teldir/ListPersDetails.asp?PersId=105513" TargetMode="External"/><Relationship Id="rId8500"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Release/ReleaseDetails.aspx?releaseId=191" TargetMode="External"/><Relationship Id="rId3852"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Release/ReleaseDetails.aspx?releaseId=194" TargetMode="External"/><Relationship Id="rId7102" Type="http://schemas.openxmlformats.org/officeDocument/2006/relationships/hyperlink" Target="https://www.3gpp.org/ftp/tsg_ran/WG4_Radio/TSGR4_114/Docs/R4-2501816.zip" TargetMode="External"/><Relationship Id="rId359" Type="http://schemas.openxmlformats.org/officeDocument/2006/relationships/hyperlink" Target="https://webapp.etsi.org/teldir/ListPersDetails.asp?PersId=38072" TargetMode="External"/><Relationship Id="rId566" Type="http://schemas.openxmlformats.org/officeDocument/2006/relationships/hyperlink" Target="https://webapp.etsi.org/teldir/ListPersDetails.asp?PersId=86288" TargetMode="External"/><Relationship Id="rId773" Type="http://schemas.openxmlformats.org/officeDocument/2006/relationships/hyperlink" Target="https://portal.3gpp.org/desktopmodules/Specifications/SpecificationDetails.aspx?specificationId=3951" TargetMode="External"/><Relationship Id="rId119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935" TargetMode="External"/><Relationship Id="rId2454" Type="http://schemas.openxmlformats.org/officeDocument/2006/relationships/hyperlink" Target="https://www.3gpp.org/ftp/tsg_ran/WG4_Radio/TSGR4_114/Docs/R4-2500651.zip" TargetMode="External"/><Relationship Id="rId3505" Type="http://schemas.openxmlformats.org/officeDocument/2006/relationships/hyperlink" Target="https://www.3gpp.org/ftp/tsg_ran/WG4_Radio/TSGR4_114/Docs/R4-2500930.zip" TargetMode="External"/><Relationship Id="rId4903" Type="http://schemas.openxmlformats.org/officeDocument/2006/relationships/hyperlink" Target="https://www.3gpp.org/ftp/tsg_ran/WG4_Radio/TSGR4_114/Docs/R4-2501277.zip" TargetMode="External"/><Relationship Id="rId9067" Type="http://schemas.openxmlformats.org/officeDocument/2006/relationships/hyperlink" Target="https://webapp.etsi.org/teldir/ListPersDetails.asp?PersId=107778" TargetMode="External"/><Relationship Id="rId219" Type="http://schemas.openxmlformats.org/officeDocument/2006/relationships/hyperlink" Target="https://www.3gpp.org/ftp/tsg_ran/WG4_Radio/TSGR4_114/Docs/R4-2500055.zip" TargetMode="External"/><Relationship Id="rId426" Type="http://schemas.openxmlformats.org/officeDocument/2006/relationships/hyperlink" Target="https://portal.3gpp.org/desktopmodules/WorkItem/WorkItemDetails.aspx?workitemId=1042127" TargetMode="External"/><Relationship Id="rId633"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www.3gpp.org/ftp/tsg_ran/WG4_Radio/TSGR4_114/Docs/R4-2500232.zip" TargetMode="External"/><Relationship Id="rId1056"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WorkItem/WorkItemDetails.aspx?workitemId=1031086" TargetMode="External"/><Relationship Id="rId2107" Type="http://schemas.openxmlformats.org/officeDocument/2006/relationships/hyperlink" Target="https://webapp.etsi.org/teldir/ListPersDetails.asp?PersId=98550"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webapp.etsi.org/teldir/ListPersDetails.asp?PersId=84047"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5553" TargetMode="External"/><Relationship Id="rId9134"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2411" TargetMode="External"/><Relationship Id="rId2521" Type="http://schemas.openxmlformats.org/officeDocument/2006/relationships/hyperlink" Target="https://www.3gpp.org/ftp/tsg_ran/WG4_Radio/TSGR4_114/Docs/R4-2500696.zip" TargetMode="External"/><Relationship Id="rId4279" Type="http://schemas.openxmlformats.org/officeDocument/2006/relationships/hyperlink" Target="https://www.3gpp.org/ftp/tsg_ran/WG4_Radio/TSGR4_114/Docs/R4-2501120.zip" TargetMode="External"/><Relationship Id="rId5677" Type="http://schemas.openxmlformats.org/officeDocument/2006/relationships/hyperlink" Target="https://webapp.etsi.org/teldir/ListPersDetails.asp?PersId=98295" TargetMode="External"/><Relationship Id="rId5884" Type="http://schemas.openxmlformats.org/officeDocument/2006/relationships/hyperlink" Target="https://webapp.etsi.org/teldir/ListPersDetails.asp?PersId=56874" TargetMode="External"/><Relationship Id="rId6728" Type="http://schemas.openxmlformats.org/officeDocument/2006/relationships/hyperlink" Target="https://portal.3gpp.org/desktopmodules/WorkItem/WorkItemDetails.aspx?workitemId=1030074" TargetMode="External"/><Relationship Id="rId6935" Type="http://schemas.openxmlformats.org/officeDocument/2006/relationships/hyperlink" Target="https://portal.3gpp.org/desktopmodules/WorkItem/WorkItemDetails.aspx?workitemId=1041120" TargetMode="External"/><Relationship Id="rId700" Type="http://schemas.openxmlformats.org/officeDocument/2006/relationships/hyperlink" Target="https://portal.3gpp.org/desktopmodules/WorkItem/WorkItemDetails.aspx?workitemId=840294"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www.3gpp.org/ftp/tsg_ran/WG4_Radio/TSGR4_114/Docs/R4-2500316.zip" TargetMode="External"/><Relationship Id="rId3088" Type="http://schemas.openxmlformats.org/officeDocument/2006/relationships/hyperlink" Target="https://portal.3gpp.org/desktopmodules/WorkItem/WorkItemDetails.aspx?workitemId=940194" TargetMode="External"/><Relationship Id="rId4486" Type="http://schemas.openxmlformats.org/officeDocument/2006/relationships/hyperlink" Target="https://webapp.etsi.org/teldir/ListPersDetails.asp?PersId=98055" TargetMode="External"/><Relationship Id="rId4693" Type="http://schemas.openxmlformats.org/officeDocument/2006/relationships/hyperlink" Target="https://portal.3gpp.org/desktopmodules/WorkItem/WorkItemDetails.aspx?workitemId=950178" TargetMode="External"/><Relationship Id="rId5537" Type="http://schemas.openxmlformats.org/officeDocument/2006/relationships/hyperlink" Target="https://portal.3gpp.org/desktopmodules/WorkItem/WorkItemDetails.aspx?workitemId=1041120" TargetMode="External"/><Relationship Id="rId5744" Type="http://schemas.openxmlformats.org/officeDocument/2006/relationships/hyperlink" Target="https://www.3gpp.org/ftp/tsg_ran/WG4_Radio/TSGR4_114/Docs/R4-2501485.zip" TargetMode="External"/><Relationship Id="rId5951" Type="http://schemas.openxmlformats.org/officeDocument/2006/relationships/hyperlink" Target="https://webapp.etsi.org/teldir/ListPersDetails.asp?PersId=56874" TargetMode="External"/><Relationship Id="rId8150" Type="http://schemas.openxmlformats.org/officeDocument/2006/relationships/hyperlink" Target="https://portal.3gpp.org/desktopmodules/Specifications/SpecificationDetails.aspx?specificationId=3284"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4/Docs/R4-2500878.zip" TargetMode="External"/><Relationship Id="rId4139" Type="http://schemas.openxmlformats.org/officeDocument/2006/relationships/hyperlink" Target="https://www.3gpp.org/ftp/tsg_ran/WG4_Radio/TSGR4_114/Docs/R4-2501080.zip" TargetMode="External"/><Relationship Id="rId4346" Type="http://schemas.openxmlformats.org/officeDocument/2006/relationships/hyperlink" Target="https://portal.3gpp.org/desktopmodules/WorkItem/WorkItemDetails.aspx?workitemId=1021094" TargetMode="External"/><Relationship Id="rId4553"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www.3gpp.org/ftp/tsg_ran/WG4_Radio/TSGR4_114/Docs/R4-2501452.zip" TargetMode="External"/><Relationship Id="rId5811" Type="http://schemas.openxmlformats.org/officeDocument/2006/relationships/hyperlink" Target="https://webapp.etsi.org/teldir/ListPersDetails.asp?PersId=94082" TargetMode="External"/><Relationship Id="rId8010" Type="http://schemas.openxmlformats.org/officeDocument/2006/relationships/hyperlink" Target="https://webapp.etsi.org/teldir/ListPersDetails.asp?PersId=105380" TargetMode="External"/><Relationship Id="rId8967" Type="http://schemas.openxmlformats.org/officeDocument/2006/relationships/hyperlink" Target="https://portal.3gpp.org/desktopmodules/WorkItem/WorkItemDetails.aspx?workitemId=981138" TargetMode="External"/><Relationship Id="rId3155" Type="http://schemas.openxmlformats.org/officeDocument/2006/relationships/hyperlink" Target="https://portal.3gpp.org/desktopmodules/WorkItem/WorkItemDetails.aspx?workitemId=1032080" TargetMode="External"/><Relationship Id="rId3362" Type="http://schemas.openxmlformats.org/officeDocument/2006/relationships/hyperlink" Target="https://portal.3gpp.org/desktopmodules/WorkItem/WorkItemDetails.aspx?workitemId=1061082" TargetMode="External"/><Relationship Id="rId4206" Type="http://schemas.openxmlformats.org/officeDocument/2006/relationships/hyperlink" Target="https://webapp.etsi.org/teldir/ListPersDetails.asp?PersId=59689"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47284" TargetMode="External"/><Relationship Id="rId7569" Type="http://schemas.openxmlformats.org/officeDocument/2006/relationships/hyperlink" Target="https://portal.3gpp.org/desktopmodules/Release/ReleaseDetails.aspx?releaseId=194" TargetMode="External"/><Relationship Id="rId7776" Type="http://schemas.openxmlformats.org/officeDocument/2006/relationships/hyperlink" Target="https://www.3gpp.org/ftp/tsg_ran/WG4_Radio/TSGR4_114/Docs/R4-2501985.zip" TargetMode="External"/><Relationship Id="rId7983" Type="http://schemas.openxmlformats.org/officeDocument/2006/relationships/hyperlink" Target="https://portal.3gpp.org/desktopmodules/Specifications/SpecificationDetails.aspx?specificationId=3367" TargetMode="External"/><Relationship Id="rId8827" Type="http://schemas.openxmlformats.org/officeDocument/2006/relationships/hyperlink" Target="https://www.3gpp.org/ftp/tsg_ran/WG4_Radio/TSGR4_114/Docs/R4-2502238.zip" TargetMode="External"/><Relationship Id="rId283" Type="http://schemas.openxmlformats.org/officeDocument/2006/relationships/hyperlink" Target="https://www.3gpp.org/ftp/tsg_ran/WG4_Radio/TSGR4_114/Docs/R4-2500071.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Specifications/SpecificationDetails.aspx?specificationId=3283" TargetMode="External"/><Relationship Id="rId3222" Type="http://schemas.openxmlformats.org/officeDocument/2006/relationships/hyperlink" Target="https://www.3gpp.org/ftp/tsg_ran/WG4_Radio/TSGR4_114/Docs/R4-2500861.zip" TargetMode="External"/><Relationship Id="rId6378" Type="http://schemas.openxmlformats.org/officeDocument/2006/relationships/hyperlink" Target="https://portal.3gpp.org/desktopmodules/WorkItem/WorkItemDetails.aspx?workitemId=1041120" TargetMode="External"/><Relationship Id="rId6585" Type="http://schemas.openxmlformats.org/officeDocument/2006/relationships/hyperlink" Target="https://portal.3gpp.org/desktopmodules/WorkItem/WorkItemDetails.aspx?workitemId=860142" TargetMode="External"/><Relationship Id="rId7429" Type="http://schemas.openxmlformats.org/officeDocument/2006/relationships/hyperlink" Target="https://www.3gpp.org/ftp/tsg_ran/WG4_Radio/TSGR4_114/Docs/R4-2501904.zip" TargetMode="External"/><Relationship Id="rId7636" Type="http://schemas.openxmlformats.org/officeDocument/2006/relationships/hyperlink" Target="https://portal.3gpp.org/desktopmodules/WorkItem/WorkItemDetails.aspx?workitemId=970089" TargetMode="External"/><Relationship Id="rId143" Type="http://schemas.openxmlformats.org/officeDocument/2006/relationships/hyperlink" Target="https://portal.3gpp.org/desktopmodules/WorkItem/WorkItemDetails.aspx?workitemId=1042117" TargetMode="External"/><Relationship Id="rId350" Type="http://schemas.openxmlformats.org/officeDocument/2006/relationships/hyperlink" Target="https://portal.3gpp.org/desktopmodules/WorkItem/WorkItemDetails.aspx?workitemId=1041131" TargetMode="External"/><Relationship Id="rId2031"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1032080" TargetMode="External"/><Relationship Id="rId5394" Type="http://schemas.openxmlformats.org/officeDocument/2006/relationships/hyperlink" Target="https://webapp.etsi.org/teldir/ListPersDetails.asp?PersId=96913" TargetMode="External"/><Relationship Id="rId6238"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8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www.3gpp.org/ftp/tsg_ran/WG4_Radio/TSGR4_114/Docs/R4-2500805.zip" TargetMode="External"/><Relationship Id="rId5047" Type="http://schemas.openxmlformats.org/officeDocument/2006/relationships/hyperlink" Target="https://webapp.etsi.org/teldir/ListPersDetails.asp?PersId=91703" TargetMode="External"/><Relationship Id="rId5254" Type="http://schemas.openxmlformats.org/officeDocument/2006/relationships/hyperlink" Target="https://portal.3gpp.org/desktopmodules/Specifications/SpecificationDetails.aspx?specificationId=3283"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14/Docs/R4-2501967.zip" TargetMode="External"/><Relationship Id="rId7910" Type="http://schemas.openxmlformats.org/officeDocument/2006/relationships/hyperlink" Target="https://webapp.etsi.org/teldir/ListPersDetails.asp?PersId=98614"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portal.3gpp.org/desktopmodules/WorkItem/WorkItemDetails.aspx?workitemId=1021095" TargetMode="External"/><Relationship Id="rId5461" Type="http://schemas.openxmlformats.org/officeDocument/2006/relationships/hyperlink" Target="https://www.3gpp.org/ftp/tsg_ran/WG4_Radio/TSGR4_114/Docs/R4-2501420.zip" TargetMode="External"/><Relationship Id="rId6305" Type="http://schemas.openxmlformats.org/officeDocument/2006/relationships/hyperlink" Target="https://portal.3gpp.org/desktopmodules/Specifications/SpecificationDetails.aspx?specificationId=3285" TargetMode="External"/><Relationship Id="rId6512" Type="http://schemas.openxmlformats.org/officeDocument/2006/relationships/hyperlink" Target="https://portal.3gpp.org/desktopmodules/WorkItem/WorkItemDetails.aspx?workitemId=1021095" TargetMode="External"/><Relationship Id="rId89" Type="http://schemas.openxmlformats.org/officeDocument/2006/relationships/hyperlink" Target="https://www.3gpp.org/ftp/tsg_ran/WG4_Radio/TSGR4_114/Docs/R4-2500024.zip" TargetMode="External"/><Relationship Id="rId1657" Type="http://schemas.openxmlformats.org/officeDocument/2006/relationships/hyperlink" Target="https://portal.3gpp.org/desktopmodules/WorkItem/WorkItemDetails.aspx?workitemId=940197" TargetMode="External"/><Relationship Id="rId1864"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4_Radio/TSGR4_114/Docs/R4-2500740.zip"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www.3gpp.org/ftp/tsg_ran/WG4_Radio/TSGR4_114/Docs/R4-2501328.zip" TargetMode="External"/><Relationship Id="rId5321" Type="http://schemas.openxmlformats.org/officeDocument/2006/relationships/hyperlink" Target="https://webapp.etsi.org/teldir/ListPersDetails.asp?PersId=98977" TargetMode="External"/><Relationship Id="rId8477" Type="http://schemas.openxmlformats.org/officeDocument/2006/relationships/hyperlink" Target="https://www.3gpp.org/ftp/tsg_ran/WG4_Radio/TSGR4_114/Docs/R4-2502152.zip" TargetMode="External"/><Relationship Id="rId8684" Type="http://schemas.openxmlformats.org/officeDocument/2006/relationships/hyperlink" Target="https://webapp.etsi.org/teldir/ListPersDetails.asp?PersId=87068" TargetMode="External"/><Relationship Id="rId8891" Type="http://schemas.openxmlformats.org/officeDocument/2006/relationships/hyperlink" Target="https://webapp.etsi.org/teldir/ListPersDetails.asp?PersId=46352" TargetMode="External"/><Relationship Id="rId1517" Type="http://schemas.openxmlformats.org/officeDocument/2006/relationships/hyperlink" Target="https://portal.3gpp.org/desktopmodules/WorkItem/WorkItemDetails.aspx?workitemId=950081" TargetMode="External"/><Relationship Id="rId1724" Type="http://schemas.openxmlformats.org/officeDocument/2006/relationships/hyperlink" Target="https://portal.3gpp.org/desktopmodules/WorkItem/WorkItemDetails.aspx?workitemId=1041115" TargetMode="External"/><Relationship Id="rId4130" Type="http://schemas.openxmlformats.org/officeDocument/2006/relationships/hyperlink" Target="https://portal.3gpp.org/desktopmodules/WorkItem/WorkItemDetails.aspx?workitemId=1031077"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750267" TargetMode="External"/><Relationship Id="rId7493" Type="http://schemas.openxmlformats.org/officeDocument/2006/relationships/hyperlink" Target="https://portal.3gpp.org/desktopmodules/WorkItem/WorkItemDetails.aspx?workitemId=1061080" TargetMode="External"/><Relationship Id="rId8337" Type="http://schemas.openxmlformats.org/officeDocument/2006/relationships/hyperlink" Target="https://www.3gpp.org/ftp/tsg_ran/WG4_Radio/TSGR4_114/Docs/R4-2502119.zip" TargetMode="External"/><Relationship Id="rId8544" Type="http://schemas.openxmlformats.org/officeDocument/2006/relationships/hyperlink" Target="https://www.3gpp.org/ftp/tsg_ran/WG4_Radio/TSGR4_114/Docs/R4-2502168.zip" TargetMode="External"/><Relationship Id="rId8751"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4/Docs/R4-2500007.zip" TargetMode="External"/><Relationship Id="rId1931" Type="http://schemas.openxmlformats.org/officeDocument/2006/relationships/hyperlink" Target="https://webapp.etsi.org/teldir/ListPersDetails.asp?PersId=81090" TargetMode="External"/><Relationship Id="rId3689" Type="http://schemas.openxmlformats.org/officeDocument/2006/relationships/hyperlink" Target="https://www.3gpp.org/ftp/tsg_ran/WG4_Radio/TSGR4_114/Docs/R4-2500972.zip" TargetMode="External"/><Relationship Id="rId3896"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ebapp.etsi.org/teldir/ListPersDetails.asp?PersId=59676" TargetMode="External"/><Relationship Id="rId7560" Type="http://schemas.openxmlformats.org/officeDocument/2006/relationships/hyperlink" Target="https://webapp.etsi.org/teldir/ListPersDetails.asp?PersId=75860" TargetMode="External"/><Relationship Id="rId8404" Type="http://schemas.openxmlformats.org/officeDocument/2006/relationships/hyperlink" Target="https://webapp.etsi.org/teldir/ListPersDetails.asp?PersId=65553" TargetMode="External"/><Relationship Id="rId8611"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86" TargetMode="External"/><Relationship Id="rId6162" Type="http://schemas.openxmlformats.org/officeDocument/2006/relationships/hyperlink" Target="https://webapp.etsi.org/teldir/ListPersDetails.asp?PersId=86225" TargetMode="External"/><Relationship Id="rId7006" Type="http://schemas.openxmlformats.org/officeDocument/2006/relationships/hyperlink" Target="https://portal.3gpp.org/desktopmodules/WorkItem/WorkItemDetails.aspx?workitemId=1061084" TargetMode="External"/><Relationship Id="rId7213" Type="http://schemas.openxmlformats.org/officeDocument/2006/relationships/hyperlink" Target="https://www.3gpp.org/ftp/tsg_ran/WG4_Radio/TSGR4_114/Docs/R4-2501842.zip" TargetMode="External"/><Relationship Id="rId7420" Type="http://schemas.openxmlformats.org/officeDocument/2006/relationships/hyperlink" Target="https://webapp.etsi.org/teldir/ListPersDetails.asp?PersId=97183" TargetMode="External"/><Relationship Id="rId677" Type="http://schemas.openxmlformats.org/officeDocument/2006/relationships/hyperlink" Target="https://portal.3gpp.org/desktopmodules/WorkItem/WorkItemDetails.aspx?workitemId=1021094" TargetMode="External"/><Relationship Id="rId2358" Type="http://schemas.openxmlformats.org/officeDocument/2006/relationships/hyperlink" Target="https://webapp.etsi.org/teldir/ListPersDetails.asp?PersId=108830" TargetMode="External"/><Relationship Id="rId3756" Type="http://schemas.openxmlformats.org/officeDocument/2006/relationships/hyperlink" Target="https://www.3gpp.org/ftp/tsg_ran/WG4_Radio/TSGR4_114/Docs/R4-2500987.zip" TargetMode="External"/><Relationship Id="rId3963" Type="http://schemas.openxmlformats.org/officeDocument/2006/relationships/hyperlink" Target="https://webapp.etsi.org/teldir/ListPersDetails.asp?PersId=105513" TargetMode="External"/><Relationship Id="rId4807" Type="http://schemas.openxmlformats.org/officeDocument/2006/relationships/hyperlink" Target="https://www.3gpp.org/ftp/tsg_ran/WG4_Radio/TSGR4_114/Docs/R4-2501255.zip" TargetMode="External"/><Relationship Id="rId6022" Type="http://schemas.openxmlformats.org/officeDocument/2006/relationships/hyperlink" Target="https://portal.3gpp.org/desktopmodules/Release/ReleaseDetails.aspx?releaseId=193" TargetMode="External"/><Relationship Id="rId9178"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84085" TargetMode="External"/><Relationship Id="rId2565" Type="http://schemas.openxmlformats.org/officeDocument/2006/relationships/hyperlink" Target="https://portal.3gpp.org/desktopmodules/Release/ReleaseDetails.aspx?releaseId=193" TargetMode="External"/><Relationship Id="rId2772" Type="http://schemas.openxmlformats.org/officeDocument/2006/relationships/hyperlink" Target="https://webapp.etsi.org/teldir/ListPersDetails.asp?PersId=104883" TargetMode="External"/><Relationship Id="rId3409" Type="http://schemas.openxmlformats.org/officeDocument/2006/relationships/hyperlink" Target="https://webapp.etsi.org/teldir/ListPersDetails.asp?PersId=90332" TargetMode="External"/><Relationship Id="rId3616" Type="http://schemas.openxmlformats.org/officeDocument/2006/relationships/hyperlink" Target="https://www.3gpp.org/ftp/tsg_ran/WG4_Radio/TSGR4_114/Docs/R4-2500955.zip" TargetMode="External"/><Relationship Id="rId3823" Type="http://schemas.openxmlformats.org/officeDocument/2006/relationships/hyperlink" Target="https://portal.3gpp.org/desktopmodules/WorkItem/WorkItemDetails.aspx?workitemId=1021097" TargetMode="External"/><Relationship Id="rId6979" Type="http://schemas.openxmlformats.org/officeDocument/2006/relationships/hyperlink" Target="https://portal.3gpp.org/desktopmodules/WorkItem/WorkItemDetails.aspx?workitemId=1040100" TargetMode="External"/><Relationship Id="rId8194" Type="http://schemas.openxmlformats.org/officeDocument/2006/relationships/hyperlink" Target="https://portal.3gpp.org/desktopmodules/WorkItem/WorkItemDetails.aspx?workitemId=1021098" TargetMode="External"/><Relationship Id="rId9038" Type="http://schemas.openxmlformats.org/officeDocument/2006/relationships/hyperlink" Target="https://webapp.etsi.org/teldir/ListPersDetails.asp?PersId=107778" TargetMode="External"/><Relationship Id="rId537" Type="http://schemas.openxmlformats.org/officeDocument/2006/relationships/hyperlink" Target="https://webapp.etsi.org/teldir/ListPersDetails.asp?PersId=63414" TargetMode="External"/><Relationship Id="rId744" Type="http://schemas.openxmlformats.org/officeDocument/2006/relationships/hyperlink" Target="https://portal.3gpp.org/desktopmodules/WorkItem/WorkItemDetails.aspx?workitemId=1041131" TargetMode="External"/><Relationship Id="rId951"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portal.3gpp.org/desktopmodules/Specifications/SpecificationDetails.aspx?specificationId=3366"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www.3gpp.org/ftp/tsg_ran/WG4_Radio/TSGR4_114/Docs/R4-2500593.zip" TargetMode="External"/><Relationship Id="rId2425" Type="http://schemas.openxmlformats.org/officeDocument/2006/relationships/hyperlink" Target="https://portal.3gpp.org/desktopmodules/WorkItem/WorkItemDetails.aspx?workitemId=1041135" TargetMode="External"/><Relationship Id="rId2632" Type="http://schemas.openxmlformats.org/officeDocument/2006/relationships/hyperlink" Target="https://webapp.etsi.org/teldir/ListPersDetails.asp?PersId=104883" TargetMode="External"/><Relationship Id="rId5788" Type="http://schemas.openxmlformats.org/officeDocument/2006/relationships/hyperlink" Target="https://portal.3gpp.org/desktopmodules/WorkItem/WorkItemDetails.aspx?workitemId=1060078" TargetMode="External"/><Relationship Id="rId5995" Type="http://schemas.openxmlformats.org/officeDocument/2006/relationships/hyperlink" Target="https://webapp.etsi.org/teldir/ListPersDetails.asp?PersId=56874"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102789"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ebapp.etsi.org/teldir/ListPersDetails.asp?PersId=65553" TargetMode="External"/><Relationship Id="rId1027" Type="http://schemas.openxmlformats.org/officeDocument/2006/relationships/hyperlink" Target="https://portal.3gpp.org/desktopmodules/WorkItem/WorkItemDetails.aspx?workitemId=1031086"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47284"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56874"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webapp.etsi.org/teldir/ListPersDetails.asp?PersId=93012" TargetMode="External"/><Relationship Id="rId8261" Type="http://schemas.openxmlformats.org/officeDocument/2006/relationships/hyperlink" Target="https://webapp.etsi.org/teldir/ListPersDetails.asp?PersId=78832" TargetMode="External"/><Relationship Id="rId9105" Type="http://schemas.openxmlformats.org/officeDocument/2006/relationships/hyperlink" Target="https://webapp.etsi.org/teldir/ListPersDetails.asp?PersId=107778" TargetMode="External"/><Relationship Id="rId1301" Type="http://schemas.openxmlformats.org/officeDocument/2006/relationships/hyperlink" Target="https://portal.3gpp.org/desktopmodules/WorkItem/WorkItemDetails.aspx?workitemId=1041132"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ww.3gpp.org/ftp/tsg_ran/WG4_Radio/TSGR4_114/Docs/R4-2501167.zip" TargetMode="External"/><Relationship Id="rId4664" Type="http://schemas.openxmlformats.org/officeDocument/2006/relationships/hyperlink" Target="https://webapp.etsi.org/teldir/ListPersDetails.asp?PersId=47284" TargetMode="External"/><Relationship Id="rId5508" Type="http://schemas.openxmlformats.org/officeDocument/2006/relationships/hyperlink" Target="https://webapp.etsi.org/teldir/ListPersDetails.asp?PersId=94834"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webapp.etsi.org/teldir/ListPersDetails.asp?PersId=89492" TargetMode="External"/><Relationship Id="rId8121" Type="http://schemas.openxmlformats.org/officeDocument/2006/relationships/hyperlink" Target="https://portal.3gpp.org/desktopmodules/WorkItem/WorkItemDetails.aspx?workitemId=941212"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1021091" TargetMode="External"/><Relationship Id="rId4524" Type="http://schemas.openxmlformats.org/officeDocument/2006/relationships/hyperlink" Target="https://portal.3gpp.org/desktopmodules/WorkItem/WorkItemDetails.aspx?workitemId=1031086" TargetMode="External"/><Relationship Id="rId4871" Type="http://schemas.openxmlformats.org/officeDocument/2006/relationships/hyperlink" Target="https://portal.3gpp.org/desktopmodules/Release/ReleaseDetails.aspx?releaseId=194" TargetMode="External"/><Relationship Id="rId5922" Type="http://schemas.openxmlformats.org/officeDocument/2006/relationships/hyperlink" Target="https://www.3gpp.org/ftp/tsg_ran/WG4_Radio/TSGR4_114/Docs/R4-2501531.zip" TargetMode="External"/><Relationship Id="rId187" Type="http://schemas.openxmlformats.org/officeDocument/2006/relationships/hyperlink" Target="https://portal.3gpp.org/desktopmodules/WorkItem/WorkItemDetails.aspx?workitemId=92004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50277"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ebapp.etsi.org/teldir/ListPersDetails.asp?PersId=58560" TargetMode="External"/><Relationship Id="rId3680" Type="http://schemas.openxmlformats.org/officeDocument/2006/relationships/hyperlink" Target="https://portal.3gpp.org/desktopmodules/WorkItem/WorkItemDetails.aspx?workitemId=104112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79411" TargetMode="External"/><Relationship Id="rId7887" Type="http://schemas.openxmlformats.org/officeDocument/2006/relationships/hyperlink" Target="https://portal.3gpp.org/desktopmodules/WorkItem/WorkItemDetails.aspx?workitemId=1041134" TargetMode="External"/><Relationship Id="rId8938"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WorkItem/WorkItemDetails.aspx?workitemId=330021" TargetMode="External"/><Relationship Id="rId1091" Type="http://schemas.openxmlformats.org/officeDocument/2006/relationships/hyperlink" Target="https://portal.3gpp.org/desktopmodules/WorkItem/WorkItemDetails.aspx?workitemId=750267" TargetMode="External"/><Relationship Id="rId3333" Type="http://schemas.openxmlformats.org/officeDocument/2006/relationships/hyperlink" Target="https://portal.3gpp.org/desktopmodules/WorkItem/WorkItemDetails.aspx?workitemId=1021091"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2" TargetMode="External"/><Relationship Id="rId7747" Type="http://schemas.openxmlformats.org/officeDocument/2006/relationships/hyperlink" Target="https://www.3gpp.org/ftp/tsg_ran/WG4_Radio/TSGR4_114/Docs/R4-2501978.zip" TargetMode="External"/><Relationship Id="rId7954"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4_Radio/TSGR4_114/Docs/R4-2500029.zip" TargetMode="External"/><Relationship Id="rId461" Type="http://schemas.openxmlformats.org/officeDocument/2006/relationships/hyperlink" Target="https://www.3gpp.org/ftp/tsg_ran/WG4_Radio/TSGR4_114/Docs/R4-2500110.zip" TargetMode="External"/><Relationship Id="rId2142"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4_Radio/TSGR4_114/Docs/R4-2500905.zip" TargetMode="External"/><Relationship Id="rId6349" Type="http://schemas.openxmlformats.org/officeDocument/2006/relationships/hyperlink" Target="https://portal.3gpp.org/desktopmodules/Specifications/SpecificationDetails.aspx?specificationId=3285" TargetMode="External"/><Relationship Id="rId6556" Type="http://schemas.openxmlformats.org/officeDocument/2006/relationships/hyperlink" Target="https://webapp.etsi.org/teldir/ListPersDetails.asp?PersId=47033" TargetMode="External"/><Relationship Id="rId6763" Type="http://schemas.openxmlformats.org/officeDocument/2006/relationships/hyperlink" Target="https://portal.3gpp.org/desktopmodules/Release/ReleaseDetails.aspx?releaseId=194" TargetMode="External"/><Relationship Id="rId6970" Type="http://schemas.openxmlformats.org/officeDocument/2006/relationships/hyperlink" Target="https://portal.3gpp.org/desktopmodules/WorkItem/WorkItemDetails.aspx?workitemId=1041120" TargetMode="External"/><Relationship Id="rId7607" Type="http://schemas.openxmlformats.org/officeDocument/2006/relationships/hyperlink" Target="https://portal.3gpp.org/desktopmodules/Specifications/SpecificationDetails.aspx?specificationId=3283"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4_Radio/TSGR4_114/Docs/R4-2500079.zip" TargetMode="External"/><Relationship Id="rId2002" Type="http://schemas.openxmlformats.org/officeDocument/2006/relationships/hyperlink" Target="https://www.3gpp.org/ftp/tsg_ran/WG4_Radio/TSGR4_114/Docs/R4-2500490.zip"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21097" TargetMode="External"/><Relationship Id="rId5365" Type="http://schemas.openxmlformats.org/officeDocument/2006/relationships/hyperlink" Target="https://www.3gpp.org/ftp/tsg_ran/WG4_Radio/TSGR4_114/Docs/R4-2501394.zip" TargetMode="External"/><Relationship Id="rId5572" Type="http://schemas.openxmlformats.org/officeDocument/2006/relationships/hyperlink" Target="https://portal.3gpp.org/desktopmodules/WorkItem/WorkItemDetails.aspx?workitemId=1041120" TargetMode="External"/><Relationship Id="rId6209"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623" Type="http://schemas.openxmlformats.org/officeDocument/2006/relationships/hyperlink" Target="https://portal.3gpp.org/desktopmodules/WorkItem/WorkItemDetails.aspx?workitemId=1032081" TargetMode="External"/><Relationship Id="rId6830" Type="http://schemas.openxmlformats.org/officeDocument/2006/relationships/hyperlink" Target="https://portal.3gpp.org/desktopmodules/WorkItem/WorkItemDetails.aspx?workitemId=900260" TargetMode="External"/><Relationship Id="rId1768" Type="http://schemas.openxmlformats.org/officeDocument/2006/relationships/hyperlink" Target="https://webapp.etsi.org/teldir/ListPersDetails.asp?PersId=10775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ebapp.etsi.org/teldir/ListPersDetails.asp?PersId=91351" TargetMode="External"/><Relationship Id="rId5225" Type="http://schemas.openxmlformats.org/officeDocument/2006/relationships/hyperlink" Target="https://portal.3gpp.org/desktopmodules/Specifications/SpecificationDetails.aspx?specificationId=4371" TargetMode="External"/><Relationship Id="rId5432" Type="http://schemas.openxmlformats.org/officeDocument/2006/relationships/hyperlink" Target="https://webapp.etsi.org/teldir/ListPersDetails.asp?PersId=71310" TargetMode="External"/><Relationship Id="rId8588" Type="http://schemas.openxmlformats.org/officeDocument/2006/relationships/hyperlink" Target="https://www.3gpp.org/ftp/tsg_ran/WG4_Radio/TSGR4_114/Docs/R4-2502180.zip" TargetMode="External"/><Relationship Id="rId8795"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2420" TargetMode="External"/><Relationship Id="rId1975" Type="http://schemas.openxmlformats.org/officeDocument/2006/relationships/hyperlink" Target="https://webapp.etsi.org/teldir/ListPersDetails.asp?PersId=102931"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941106"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4_Radio/TSGR4_114/Docs/R4-2501896.zip" TargetMode="External"/><Relationship Id="rId8448"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5930" TargetMode="External"/><Relationship Id="rId1835" Type="http://schemas.openxmlformats.org/officeDocument/2006/relationships/hyperlink" Target="https://portal.3gpp.org/desktopmodules/WorkItem/WorkItemDetails.aspx?workitemId=750167" TargetMode="External"/><Relationship Id="rId3050" Type="http://schemas.openxmlformats.org/officeDocument/2006/relationships/hyperlink" Target="https://webapp.etsi.org/teldir/ListPersDetails.asp?PersId=99751" TargetMode="External"/><Relationship Id="rId4101" Type="http://schemas.openxmlformats.org/officeDocument/2006/relationships/hyperlink" Target="https://www.3gpp.org/ftp/tsg_ran/WG4_Radio/TSGR4_114/Docs/R4-2501070.zip" TargetMode="External"/><Relationship Id="rId7257" Type="http://schemas.openxmlformats.org/officeDocument/2006/relationships/hyperlink" Target="https://portal.3gpp.org/desktopmodules/Specifications/SpecificationDetails.aspx?specificationId=4329"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330021" TargetMode="External"/><Relationship Id="rId8862" Type="http://schemas.openxmlformats.org/officeDocument/2006/relationships/hyperlink" Target="https://portal.3gpp.org/desktopmodules/WorkItem/WorkItemDetails.aspx?workitemId=103007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30056" TargetMode="External"/><Relationship Id="rId7117" Type="http://schemas.openxmlformats.org/officeDocument/2006/relationships/hyperlink" Target="https://portal.3gpp.org/desktopmodules/Specifications/SpecificationDetails.aspx?specificationId=3285" TargetMode="External"/><Relationship Id="rId7671" Type="http://schemas.openxmlformats.org/officeDocument/2006/relationships/hyperlink" Target="https://portal.3gpp.org/desktopmodules/WorkItem/WorkItemDetails.aspx?workitemId=1060078" TargetMode="External"/><Relationship Id="rId8515" Type="http://schemas.openxmlformats.org/officeDocument/2006/relationships/hyperlink" Target="https://webapp.etsi.org/teldir/ListPersDetails.asp?PersId=80537" TargetMode="External"/><Relationship Id="rId8722" Type="http://schemas.openxmlformats.org/officeDocument/2006/relationships/hyperlink" Target="https://www.3gpp.org/ftp/tsg_ran/WG4_Radio/TSGR4_114/Docs/R4-2502212.zip" TargetMode="External"/><Relationship Id="rId3867" Type="http://schemas.openxmlformats.org/officeDocument/2006/relationships/hyperlink" Target="https://portal.3gpp.org/desktopmodules/Release/ReleaseDetails.aspx?releaseId=194" TargetMode="External"/><Relationship Id="rId4918" Type="http://schemas.openxmlformats.org/officeDocument/2006/relationships/hyperlink" Target="https://www.3gpp.org/ftp/tsg_ran/WG4_Radio/TSGR4_114/Docs/R4-2501280.zip" TargetMode="External"/><Relationship Id="rId6273" Type="http://schemas.openxmlformats.org/officeDocument/2006/relationships/hyperlink" Target="https://www.3gpp.org/ftp/tsg_ran/WG4_Radio/TSGR4_114/Docs/R4-2501621.zip" TargetMode="External"/><Relationship Id="rId6480"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4329"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863"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webapp.etsi.org/teldir/ListPersDetails.asp?PersId=41503" TargetMode="External"/><Relationship Id="rId2676" Type="http://schemas.openxmlformats.org/officeDocument/2006/relationships/hyperlink" Target="https://www.3gpp.org/ftp/tsg_ran/WG4_Radio/TSGR4_114/Docs/R4-2500732.zip"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952" TargetMode="External"/><Relationship Id="rId3934" Type="http://schemas.openxmlformats.org/officeDocument/2006/relationships/hyperlink" Target="https://www.3gpp.org/ftp/tsg_ran/WG4_Radio/TSGR4_114/Docs/R4-2501031.zip" TargetMode="External"/><Relationship Id="rId5082" Type="http://schemas.openxmlformats.org/officeDocument/2006/relationships/hyperlink" Target="https://www.3gpp.org/ftp/tsg_ran/WG4_Radio/TSGR4_114/Docs/R4-2501320.zip" TargetMode="External"/><Relationship Id="rId6133" Type="http://schemas.openxmlformats.org/officeDocument/2006/relationships/hyperlink" Target="https://portal.3gpp.org/desktopmodules/Specifications/SpecificationDetails.aspx?specificationId=3283" TargetMode="External"/><Relationship Id="rId6340" Type="http://schemas.openxmlformats.org/officeDocument/2006/relationships/hyperlink" Target="https://portal.3gpp.org/desktopmodules/Specifications/SpecificationDetails.aspx?specificationId=3285"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4/Docs/R4-2500199.zip" TargetMode="External"/><Relationship Id="rId1278" Type="http://schemas.openxmlformats.org/officeDocument/2006/relationships/hyperlink" Target="https://www.3gpp.org/ftp/tsg_ran/WG4_Radio/TSGR4_114/Docs/R4-2500304.zip" TargetMode="External"/><Relationship Id="rId1485" Type="http://schemas.openxmlformats.org/officeDocument/2006/relationships/hyperlink" Target="https://portal.3gpp.org/desktopmodules/WorkItem/WorkItemDetails.aspx?workitemId=920042"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108830" TargetMode="External"/><Relationship Id="rId2536" Type="http://schemas.openxmlformats.org/officeDocument/2006/relationships/hyperlink" Target="https://www.3gpp.org/ftp/tsg_ran/WG4_Radio/TSGR4_114/Docs/R4-2500701.zip" TargetMode="External"/><Relationship Id="rId2743" Type="http://schemas.openxmlformats.org/officeDocument/2006/relationships/hyperlink" Target="https://portal.3gpp.org/desktopmodules/Specifications/SpecificationDetails.aspx?specificationId=4134"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www.3gpp.org/ftp/tsg_ran/WG4_Radio/TSGR4_114/Docs/R4-2501604.zip" TargetMode="External"/><Relationship Id="rId8098" Type="http://schemas.openxmlformats.org/officeDocument/2006/relationships/hyperlink" Target="https://webapp.etsi.org/teldir/ListPersDetails.asp?PersId=93012" TargetMode="External"/><Relationship Id="rId9149"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414" TargetMode="External"/><Relationship Id="rId715" Type="http://schemas.openxmlformats.org/officeDocument/2006/relationships/hyperlink" Target="https://webapp.etsi.org/teldir/ListPersDetails.asp?PersId=99001"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104933" TargetMode="External"/><Relationship Id="rId1345" Type="http://schemas.openxmlformats.org/officeDocument/2006/relationships/hyperlink" Target="https://portal.3gpp.org/desktopmodules/WorkItem/WorkItemDetails.aspx?workitemId=1021097" TargetMode="External"/><Relationship Id="rId1552" Type="http://schemas.openxmlformats.org/officeDocument/2006/relationships/hyperlink" Target="https://www.3gpp.org/ftp/tsg_ran/WG4_Radio/TSGR4_114/Docs/R4-2500373.zip"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Specifications/SpecificationDetails.aspx?specificationId=4338" TargetMode="External"/><Relationship Id="rId5759" Type="http://schemas.openxmlformats.org/officeDocument/2006/relationships/hyperlink" Target="https://www.3gpp.org/ftp/tsg_ran/WG4_Radio/TSGR4_114/Docs/R4-2501490.zip" TargetMode="External"/><Relationship Id="rId8165" Type="http://schemas.openxmlformats.org/officeDocument/2006/relationships/hyperlink" Target="https://portal.3gpp.org/desktopmodules/WorkItem/WorkItemDetails.aspx?workitemId=890159" TargetMode="External"/><Relationship Id="rId8372" Type="http://schemas.openxmlformats.org/officeDocument/2006/relationships/hyperlink" Target="https://portal.3gpp.org/desktopmodules/Specifications/SpecificationDetails.aspx?specificationId=3305"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2931"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107000" TargetMode="External"/><Relationship Id="rId5966" Type="http://schemas.openxmlformats.org/officeDocument/2006/relationships/hyperlink" Target="https://portal.3gpp.org/desktopmodules/Specifications/SpecificationDetails.aspx?specificationId=3366" TargetMode="External"/><Relationship Id="rId7181" Type="http://schemas.openxmlformats.org/officeDocument/2006/relationships/hyperlink" Target="https://www.3gpp.org/ftp/tsg_ran/WG4_Radio/TSGR4_114/Docs/R4-2501834.zip"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14/Docs/R4-2502094.zip"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WorkItem/WorkItemDetails.aspx?workitemId=1021093" TargetMode="External"/><Relationship Id="rId3377" Type="http://schemas.openxmlformats.org/officeDocument/2006/relationships/hyperlink" Target="https://www.3gpp.org/ftp/tsg_ran/WG4_Radio/TSGR4_114/Docs/R4-2500899.zip" TargetMode="External"/><Relationship Id="rId4775" Type="http://schemas.openxmlformats.org/officeDocument/2006/relationships/hyperlink" Target="https://portal.3gpp.org/desktopmodules/WorkItem/WorkItemDetails.aspx?workitemId=900160" TargetMode="External"/><Relationship Id="rId4982" Type="http://schemas.openxmlformats.org/officeDocument/2006/relationships/hyperlink" Target="https://www.3gpp.org/ftp/tsg_ran/WG4_Radio/TSGR4_114/Docs/R4-2501295.zip" TargetMode="External"/><Relationship Id="rId5619" Type="http://schemas.openxmlformats.org/officeDocument/2006/relationships/hyperlink" Target="https://portal.3gpp.org/desktopmodules/WorkItem/WorkItemDetails.aspx?workitemId=1041129" TargetMode="External"/><Relationship Id="rId5826" Type="http://schemas.openxmlformats.org/officeDocument/2006/relationships/hyperlink" Target="https://portal.3gpp.org/desktopmodules/WorkItem/WorkItemDetails.aspx?workitemId=1032080" TargetMode="External"/><Relationship Id="rId7041" Type="http://schemas.openxmlformats.org/officeDocument/2006/relationships/hyperlink" Target="https://portal.3gpp.org/desktopmodules/WorkItem/WorkItemDetails.aspx?workitemId=1031085" TargetMode="External"/><Relationship Id="rId298" Type="http://schemas.openxmlformats.org/officeDocument/2006/relationships/hyperlink" Target="https://www.3gpp.org/ftp/tsg_ran/WG4_Radio/TSGR4_114/Docs/R4-2500074.zip" TargetMode="External"/><Relationship Id="rId3584" Type="http://schemas.openxmlformats.org/officeDocument/2006/relationships/hyperlink" Target="https://portal.3gpp.org/desktopmodules/WorkItem/WorkItemDetails.aspx?workitemId=1031077" TargetMode="External"/><Relationship Id="rId3791" Type="http://schemas.openxmlformats.org/officeDocument/2006/relationships/hyperlink" Target="https://portal.3gpp.org/desktopmodules/WorkItem/WorkItemDetails.aspx?workitemId=1031083" TargetMode="External"/><Relationship Id="rId4428" Type="http://schemas.openxmlformats.org/officeDocument/2006/relationships/hyperlink" Target="https://www.3gpp.org/ftp/tsg_ran/WG4_Radio/TSGR4_114/Docs/R4-2501159.zip" TargetMode="External"/><Relationship Id="rId4635"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webapp.etsi.org/teldir/ListPersDetails.asp?PersId=105380" TargetMode="External"/><Relationship Id="rId158" Type="http://schemas.openxmlformats.org/officeDocument/2006/relationships/hyperlink" Target="https://portal.3gpp.org/desktopmodules/WorkItem/WorkItemDetails.aspx?workitemId=1041123" TargetMode="External"/><Relationship Id="rId2186" Type="http://schemas.openxmlformats.org/officeDocument/2006/relationships/hyperlink" Target="https://webapp.etsi.org/teldir/ListPersDetails.asp?PersId=42643" TargetMode="External"/><Relationship Id="rId2393" Type="http://schemas.openxmlformats.org/officeDocument/2006/relationships/hyperlink" Target="https://portal.3gpp.org/desktopmodules/WorkItem/WorkItemDetails.aspx?workitemId=1021095" TargetMode="External"/><Relationship Id="rId3237" Type="http://schemas.openxmlformats.org/officeDocument/2006/relationships/hyperlink" Target="https://portal.3gpp.org/desktopmodules/WorkItem/WorkItemDetails.aspx?workitemId=1021094" TargetMode="External"/><Relationship Id="rId3444" Type="http://schemas.openxmlformats.org/officeDocument/2006/relationships/hyperlink" Target="https://portal.3gpp.org/desktopmodules/WorkItem/WorkItemDetails.aspx?workitemId=750167" TargetMode="External"/><Relationship Id="rId365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ebapp.etsi.org/teldir/ListPersDetails.asp?PersId=47284" TargetMode="External"/><Relationship Id="rId7858" Type="http://schemas.openxmlformats.org/officeDocument/2006/relationships/hyperlink" Target="https://www.3gpp.org/ftp/tsg_ran/WG4_Radio/TSGR4_114/Docs/R4-2502003.zip" TargetMode="External"/><Relationship Id="rId8909"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4_Radio/TSGR4_114/Docs/R4-2500503.zip" TargetMode="External"/><Relationship Id="rId2253" Type="http://schemas.openxmlformats.org/officeDocument/2006/relationships/hyperlink" Target="https://webapp.etsi.org/teldir/ListPersDetails.asp?PersId=97683" TargetMode="External"/><Relationship Id="rId2460" Type="http://schemas.openxmlformats.org/officeDocument/2006/relationships/hyperlink" Target="https://webapp.etsi.org/teldir/ListPersDetails.asp?PersId=41503" TargetMode="External"/><Relationship Id="rId3304" Type="http://schemas.openxmlformats.org/officeDocument/2006/relationships/hyperlink" Target="https://webapp.etsi.org/teldir/ListPersDetails.asp?PersId=44796"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820267" TargetMode="External"/><Relationship Id="rId6874"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1021090" TargetMode="External"/><Relationship Id="rId7925" Type="http://schemas.openxmlformats.org/officeDocument/2006/relationships/hyperlink" Target="https://portal.3gpp.org/desktopmodules/Specifications/SpecificationDetails.aspx?specificationId=2411" TargetMode="External"/><Relationship Id="rId9073"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4/Docs/R4-2500058.zip" TargetMode="External"/><Relationship Id="rId432" Type="http://schemas.openxmlformats.org/officeDocument/2006/relationships/hyperlink" Target="https://www.3gpp.org/ftp/tsg_ran/WG4_Radio/TSGR4_114/Docs/R4-2500102.zip" TargetMode="External"/><Relationship Id="rId106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ebapp.etsi.org/teldir/ListPersDetails.asp?PersId=98550" TargetMode="External"/><Relationship Id="rId2320" Type="http://schemas.openxmlformats.org/officeDocument/2006/relationships/hyperlink" Target="https://www.3gpp.org/ftp/tsg_ran/WG4_Radio/TSGR4_114/Docs/R4-2500618.zip" TargetMode="External"/><Relationship Id="rId5269" Type="http://schemas.openxmlformats.org/officeDocument/2006/relationships/hyperlink" Target="https://webapp.etsi.org/teldir/ListPersDetails.asp?PersId=63414" TargetMode="External"/><Relationship Id="rId5476" Type="http://schemas.openxmlformats.org/officeDocument/2006/relationships/hyperlink" Target="https://webapp.etsi.org/teldir/ListPersDetails.asp?PersId=94834" TargetMode="External"/><Relationship Id="rId5683" Type="http://schemas.openxmlformats.org/officeDocument/2006/relationships/hyperlink" Target="https://portal.3gpp.org/desktopmodules/Specifications/SpecificationDetails.aspx?specificationId=3204" TargetMode="External"/><Relationship Id="rId6527" Type="http://schemas.openxmlformats.org/officeDocument/2006/relationships/hyperlink" Target="https://portal.3gpp.org/desktopmodules/WorkItem/WorkItemDetails.aspx?workitemId=1031079" TargetMode="External"/><Relationship Id="rId6734" Type="http://schemas.openxmlformats.org/officeDocument/2006/relationships/hyperlink" Target="https://www.3gpp.org/ftp/tsg_ran/WG4_Radio/TSGR4_114/Docs/R4-2501731.zip"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www.3gpp.org/ftp/tsg_ran/WG4_Radio/TSGR4_114/Docs/R4-2501065.zip" TargetMode="External"/><Relationship Id="rId4285" Type="http://schemas.openxmlformats.org/officeDocument/2006/relationships/hyperlink" Target="https://webapp.etsi.org/teldir/ListPersDetails.asp?PersId=69911" TargetMode="External"/><Relationship Id="rId4492"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portal.3gpp.org/desktopmodules/WorkItem/WorkItemDetails.aspx?workitemId=1031079" TargetMode="External"/><Relationship Id="rId5336" Type="http://schemas.openxmlformats.org/officeDocument/2006/relationships/hyperlink" Target="https://webapp.etsi.org/teldir/ListPersDetails.asp?PersId=98977" TargetMode="External"/><Relationship Id="rId5543" Type="http://schemas.openxmlformats.org/officeDocument/2006/relationships/hyperlink" Target="https://www.3gpp.org/ftp/tsg_ran/WG4_Radio/TSGR4_114/Docs/R4-2501439.zip"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14/Docs/R4-2501779.zip" TargetMode="External"/><Relationship Id="rId86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webapp.etsi.org/teldir/ListPersDetails.asp?PersId=107778" TargetMode="External"/><Relationship Id="rId1879" Type="http://schemas.openxmlformats.org/officeDocument/2006/relationships/hyperlink" Target="https://www.3gpp.org/ftp/tsg_ran/WG4_Radio/TSGR4_114/Docs/R4-2500460.zip" TargetMode="External"/><Relationship Id="rId3094" Type="http://schemas.openxmlformats.org/officeDocument/2006/relationships/hyperlink" Target="https://www.3gpp.org/ftp/tsg_ran/WG4_Radio/TSGR4_114/Docs/R4-2500831.zip" TargetMode="External"/><Relationship Id="rId4145" Type="http://schemas.openxmlformats.org/officeDocument/2006/relationships/hyperlink" Target="https://www.3gpp.org/ftp/tsg_ran/WG4_Radio/TSGR4_114/Docs/R4-2501082.zip" TargetMode="External"/><Relationship Id="rId5750" Type="http://schemas.openxmlformats.org/officeDocument/2006/relationships/hyperlink" Target="https://www.3gpp.org/ftp/tsg_ran/WG4_Radio/TSGR4_114/Docs/R4-2501487.zip" TargetMode="External"/><Relationship Id="rId6801" Type="http://schemas.openxmlformats.org/officeDocument/2006/relationships/hyperlink" Target="https://webapp.etsi.org/teldir/ListPersDetails.asp?PersId=96573" TargetMode="External"/><Relationship Id="rId1739" Type="http://schemas.openxmlformats.org/officeDocument/2006/relationships/hyperlink" Target="https://webapp.etsi.org/teldir/ListPersDetails.asp?PersId=101578" TargetMode="External"/><Relationship Id="rId1946" Type="http://schemas.openxmlformats.org/officeDocument/2006/relationships/hyperlink" Target="https://webapp.etsi.org/teldir/ListPersDetails.asp?PersId=95852"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webapp.etsi.org/teldir/ListPersDetails.asp?PersId=104467" TargetMode="External"/><Relationship Id="rId5403" Type="http://schemas.openxmlformats.org/officeDocument/2006/relationships/hyperlink" Target="https://portal.3gpp.org/desktopmodules/WorkItem/WorkItemDetails.aspx?workitemId=940198" TargetMode="External"/><Relationship Id="rId5610" Type="http://schemas.openxmlformats.org/officeDocument/2006/relationships/hyperlink" Target="https://portal.3gpp.org/desktopmodules/Release/ReleaseDetails.aspx?releaseId=194" TargetMode="External"/><Relationship Id="rId8559" Type="http://schemas.openxmlformats.org/officeDocument/2006/relationships/hyperlink" Target="https://portal.3gpp.org/desktopmodules/Specifications/SpecificationDetails.aspx?specificationId=3204" TargetMode="External"/><Relationship Id="rId8766" Type="http://schemas.openxmlformats.org/officeDocument/2006/relationships/hyperlink" Target="https://webapp.etsi.org/teldir/ListPersDetails.asp?PersId=84478" TargetMode="External"/><Relationship Id="rId8973" Type="http://schemas.openxmlformats.org/officeDocument/2006/relationships/hyperlink" Target="https://webapp.etsi.org/teldir/ListPersDetails.asp?PersId=107778" TargetMode="External"/><Relationship Id="rId1806"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webapp.etsi.org/teldir/ListPersDetails.asp?PersId=58560" TargetMode="External"/><Relationship Id="rId4212"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www.3gpp.org/ftp/tsg_ran/WG4_Radio/TSGR4_114/Docs/R4-250193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Release/ReleaseDetails.aspx?releaseId=194" TargetMode="External"/><Relationship Id="rId8626" Type="http://schemas.openxmlformats.org/officeDocument/2006/relationships/hyperlink" Target="https://webapp.etsi.org/teldir/ListPersDetails.asp?PersId=95930" TargetMode="External"/><Relationship Id="rId8833"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1041123" TargetMode="External"/><Relationship Id="rId3978" Type="http://schemas.openxmlformats.org/officeDocument/2006/relationships/hyperlink" Target="https://www.3gpp.org/ftp/tsg_ran/WG4_Radio/TSGR4_114/Docs/R4-2501042.zip" TargetMode="External"/><Relationship Id="rId6177" Type="http://schemas.openxmlformats.org/officeDocument/2006/relationships/hyperlink" Target="https://www.3gpp.org/ftp/tsg_ran/WG4_Radio/TSGR4_114/Docs/R4-2501597.zip" TargetMode="External"/><Relationship Id="rId6384" Type="http://schemas.openxmlformats.org/officeDocument/2006/relationships/hyperlink" Target="https://webapp.etsi.org/teldir/ListPersDetails.asp?PersId=40914" TargetMode="External"/><Relationship Id="rId6591"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WorkItem/WorkItemDetails.aspx?workitemId=1032080" TargetMode="External"/><Relationship Id="rId7642" Type="http://schemas.openxmlformats.org/officeDocument/2006/relationships/hyperlink" Target="https://webapp.etsi.org/teldir/ListPersDetails.asp?PersId=75122" TargetMode="External"/><Relationship Id="rId8900" Type="http://schemas.openxmlformats.org/officeDocument/2006/relationships/hyperlink" Target="https://www.3gpp.org/ftp/tsg_ran/WG4_Radio/TSGR4_114/Docs/R4-2502256.zip" TargetMode="External"/><Relationship Id="rId899" Type="http://schemas.openxmlformats.org/officeDocument/2006/relationships/hyperlink" Target="https://webapp.etsi.org/teldir/ListPersDetails.asp?PersId=84085"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105513"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ebapp.etsi.org/teldir/ListPersDetails.asp?PersId=21143" TargetMode="External"/><Relationship Id="rId6244" Type="http://schemas.openxmlformats.org/officeDocument/2006/relationships/hyperlink" Target="https://webapp.etsi.org/teldir/ListPersDetails.asp?PersId=104262" TargetMode="External"/><Relationship Id="rId6451" Type="http://schemas.openxmlformats.org/officeDocument/2006/relationships/hyperlink" Target="https://webapp.etsi.org/teldir/ListPersDetails.asp?PersId=106058" TargetMode="External"/><Relationship Id="rId7502" Type="http://schemas.openxmlformats.org/officeDocument/2006/relationships/hyperlink" Target="https://portal.3gpp.org/desktopmodules/Specifications/SpecificationDetails.aspx?specificationId=3285" TargetMode="External"/><Relationship Id="rId759" Type="http://schemas.openxmlformats.org/officeDocument/2006/relationships/hyperlink" Target="https://portal.3gpp.org/desktopmodules/WorkItem/WorkItemDetails.aspx?workitemId=104213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4_Radio/TSGR4_114/Docs/R4-2500332.zip"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5260" Type="http://schemas.openxmlformats.org/officeDocument/2006/relationships/hyperlink" Target="https://www.3gpp.org/ftp/tsg_ran/WG4_Radio/TSGR4_114/Docs/R4-2501369.zip"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ebapp.etsi.org/teldir/ListPersDetails.asp?PersId=61569" TargetMode="External"/><Relationship Id="rId619" Type="http://schemas.openxmlformats.org/officeDocument/2006/relationships/hyperlink" Target="https://portal.3gpp.org/desktopmodules/WorkItem/WorkItemDetails.aspx?workitemId=1041125" TargetMode="External"/><Relationship Id="rId1249" Type="http://schemas.openxmlformats.org/officeDocument/2006/relationships/hyperlink" Target="https://webapp.etsi.org/teldir/ListPersDetails.asp?PersId=102931" TargetMode="External"/><Relationship Id="rId2854" Type="http://schemas.openxmlformats.org/officeDocument/2006/relationships/hyperlink" Target="https://webapp.etsi.org/teldir/ListPersDetails.asp?PersId=81708" TargetMode="External"/><Relationship Id="rId3905" Type="http://schemas.openxmlformats.org/officeDocument/2006/relationships/hyperlink" Target="https://portal.3gpp.org/desktopmodules/WorkItem/WorkItemDetails.aspx?workitemId=1021097" TargetMode="External"/><Relationship Id="rId5120" Type="http://schemas.openxmlformats.org/officeDocument/2006/relationships/hyperlink" Target="https://www.3gpp.org/ftp/tsg_ran/WG4_Radio/TSGR4_114/Docs/R4-2501330.zip"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4/Docs/R4-2502105.zip" TargetMode="External"/><Relationship Id="rId8483" Type="http://schemas.openxmlformats.org/officeDocument/2006/relationships/hyperlink" Target="https://webapp.etsi.org/teldir/ListPersDetails.asp?PersId=80537" TargetMode="External"/><Relationship Id="rId95" Type="http://schemas.openxmlformats.org/officeDocument/2006/relationships/hyperlink" Target="https://webapp.etsi.org/teldir/ListPersDetails.asp?PersId=102789" TargetMode="External"/><Relationship Id="rId826" Type="http://schemas.openxmlformats.org/officeDocument/2006/relationships/hyperlink" Target="https://webapp.etsi.org/teldir/ListPersDetails.asp?PersId=84085" TargetMode="External"/><Relationship Id="rId1109" Type="http://schemas.openxmlformats.org/officeDocument/2006/relationships/hyperlink" Target="https://portal.3gpp.org/desktopmodules/WorkItem/WorkItemDetails.aspx?workitemId=950277" TargetMode="External"/><Relationship Id="rId1456" Type="http://schemas.openxmlformats.org/officeDocument/2006/relationships/hyperlink" Target="https://portal.3gpp.org/desktopmodules/Specifications/SpecificationDetails.aspx?specificationId=2411" TargetMode="External"/><Relationship Id="rId1663" Type="http://schemas.openxmlformats.org/officeDocument/2006/relationships/hyperlink" Target="https://webapp.etsi.org/teldir/ListPersDetails.asp?PersId=75122" TargetMode="External"/><Relationship Id="rId1870" Type="http://schemas.openxmlformats.org/officeDocument/2006/relationships/hyperlink" Target="https://www.3gpp.org/ftp/tsg_ran/WG4_Radio/TSGR4_114/Docs/R4-2500457.zip" TargetMode="External"/><Relationship Id="rId2507"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39" TargetMode="External"/><Relationship Id="rId7085" Type="http://schemas.openxmlformats.org/officeDocument/2006/relationships/hyperlink" Target="https://www.3gpp.org/ftp/tsg_ran/WG4_Radio/TSGR4_114/Docs/R4-2501812.zip" TargetMode="External"/><Relationship Id="rId8136"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Release/ReleaseDetails.aspx?releaseId=193" TargetMode="External"/><Relationship Id="rId1316" Type="http://schemas.openxmlformats.org/officeDocument/2006/relationships/hyperlink" Target="https://www.3gpp.org/ftp/tsg_ran/WG4_Radio/TSGR4_114/Docs/R4-2500313.zip" TargetMode="External"/><Relationship Id="rId1523" Type="http://schemas.openxmlformats.org/officeDocument/2006/relationships/hyperlink" Target="https://webapp.etsi.org/teldir/ListPersDetails.asp?PersId=69954" TargetMode="External"/><Relationship Id="rId1730" Type="http://schemas.openxmlformats.org/officeDocument/2006/relationships/hyperlink" Target="https://www.3gpp.org/ftp/tsg_ran/WG4_Radio/TSGR4_114/Docs/R4-2500419.zip" TargetMode="External"/><Relationship Id="rId4679" Type="http://schemas.openxmlformats.org/officeDocument/2006/relationships/hyperlink" Target="https://www.3gpp.org/ftp/tsg_ran/WG4_Radio/TSGR4_114/Docs/R4-2501220.zip" TargetMode="External"/><Relationship Id="rId488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WorkItem/WorkItemDetails.aspx?workitemId=750267" TargetMode="External"/><Relationship Id="rId7292" Type="http://schemas.openxmlformats.org/officeDocument/2006/relationships/hyperlink" Target="https://portal.3gpp.org/desktopmodules/Specifications/SpecificationDetails.aspx?specificationId=4300" TargetMode="External"/><Relationship Id="rId8343" Type="http://schemas.openxmlformats.org/officeDocument/2006/relationships/hyperlink" Target="https://portal.3gpp.org/desktopmodules/WorkItem/WorkItemDetails.aspx?workitemId=460113" TargetMode="External"/><Relationship Id="rId8550"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90332"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941106" TargetMode="External"/><Relationship Id="rId4746" Type="http://schemas.openxmlformats.org/officeDocument/2006/relationships/hyperlink" Target="https://portal.3gpp.org/desktopmodules/Release/ReleaseDetails.aspx?releaseId=191" TargetMode="External"/><Relationship Id="rId4953" Type="http://schemas.openxmlformats.org/officeDocument/2006/relationships/hyperlink" Target="https://webapp.etsi.org/teldir/ListPersDetails.asp?PersId=90183" TargetMode="External"/><Relationship Id="rId7152" Type="http://schemas.openxmlformats.org/officeDocument/2006/relationships/hyperlink" Target="https://portal.3gpp.org/desktopmodules/WorkItem/WorkItemDetails.aspx?workitemId=991045" TargetMode="External"/><Relationship Id="rId820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webapp.etsi.org/teldir/ListPersDetails.asp?PersId=65553" TargetMode="External"/><Relationship Id="rId2297" Type="http://schemas.openxmlformats.org/officeDocument/2006/relationships/hyperlink" Target="https://webapp.etsi.org/teldir/ListPersDetails.asp?PersId=97683"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4/Docs/R4-2500941.zip" TargetMode="External"/><Relationship Id="rId3762" Type="http://schemas.openxmlformats.org/officeDocument/2006/relationships/hyperlink" Target="https://webapp.etsi.org/teldir/ListPersDetails.asp?PersId=105513" TargetMode="External"/><Relationship Id="rId4606" Type="http://schemas.openxmlformats.org/officeDocument/2006/relationships/hyperlink" Target="https://webapp.etsi.org/teldir/ListPersDetails.asp?PersId=47284" TargetMode="External"/><Relationship Id="rId4813" Type="http://schemas.openxmlformats.org/officeDocument/2006/relationships/hyperlink" Target="https://webapp.etsi.org/teldir/ListPersDetails.asp?PersId=47284" TargetMode="External"/><Relationship Id="rId7012" Type="http://schemas.openxmlformats.org/officeDocument/2006/relationships/hyperlink" Target="https://webapp.etsi.org/teldir/ListPersDetails.asp?PersId=104933" TargetMode="External"/><Relationship Id="rId7969" Type="http://schemas.openxmlformats.org/officeDocument/2006/relationships/hyperlink" Target="https://portal.3gpp.org/desktopmodules/Release/ReleaseDetails.aspx?releaseId=191" TargetMode="External"/><Relationship Id="rId269" Type="http://schemas.openxmlformats.org/officeDocument/2006/relationships/hyperlink" Target="https://www.3gpp.org/ftp/tsg_ran/WG4_Radio/TSGR4_114/Docs/R4-2500068.zip" TargetMode="External"/><Relationship Id="rId476" Type="http://schemas.openxmlformats.org/officeDocument/2006/relationships/hyperlink" Target="https://www.3gpp.org/ftp/tsg_ran/WG4_Radio/TSGR4_114/Docs/R4-2500114.zip" TargetMode="External"/><Relationship Id="rId683" Type="http://schemas.openxmlformats.org/officeDocument/2006/relationships/hyperlink" Target="https://webapp.etsi.org/teldir/ListPersDetails.asp?PersId=57639"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101690" TargetMode="External"/><Relationship Id="rId2364" Type="http://schemas.openxmlformats.org/officeDocument/2006/relationships/hyperlink" Target="https://portal.3gpp.org/desktopmodules/WorkItem/WorkItemDetails.aspx?workitemId=1020084" TargetMode="External"/><Relationship Id="rId2571"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Specifications/SpecificationDetails.aspx?specificationId=3202" TargetMode="External"/><Relationship Id="rId3415" Type="http://schemas.openxmlformats.org/officeDocument/2006/relationships/hyperlink" Target="https://portal.3gpp.org/desktopmodules/WorkItem/WorkItemDetails.aspx?workitemId=1021095"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webapp.etsi.org/teldir/ListPersDetails.asp?PersId=107778" TargetMode="External"/><Relationship Id="rId129" Type="http://schemas.openxmlformats.org/officeDocument/2006/relationships/hyperlink" Target="https://www.3gpp.org/ftp/tsg_ran/WG4_Radio/TSGR4_114/Docs/R4-2500032.zip" TargetMode="External"/><Relationship Id="rId336" Type="http://schemas.openxmlformats.org/officeDocument/2006/relationships/hyperlink" Target="https://www.3gpp.org/ftp/tsg_ran/WG4_Radio/TSGR4_114/Docs/R4-2500082.zip"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3697" TargetMode="External"/><Relationship Id="rId1380" Type="http://schemas.openxmlformats.org/officeDocument/2006/relationships/hyperlink" Target="https://www.3gpp.org/ftp/tsg_ran/WG4_Radio/TSGR4_114/Docs/R4-2500330.zip" TargetMode="External"/><Relationship Id="rId2017" Type="http://schemas.openxmlformats.org/officeDocument/2006/relationships/hyperlink" Target="https://portal.3gpp.org/desktopmodules/WorkItem/WorkItemDetails.aspx?workitemId=1050126"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www.3gpp.org/ftp/tsg_ran/WG4_Radio/TSGR4_114/Docs/R4-2501448.zip" TargetMode="External"/><Relationship Id="rId6985" Type="http://schemas.openxmlformats.org/officeDocument/2006/relationships/hyperlink" Target="https://webapp.etsi.org/teldir/ListPersDetails.asp?PersId=81116" TargetMode="External"/><Relationship Id="rId7829" Type="http://schemas.openxmlformats.org/officeDocument/2006/relationships/hyperlink" Target="https://portal.3gpp.org/desktopmodules/Release/ReleaseDetails.aspx?releaseId=194"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68260" TargetMode="External"/><Relationship Id="rId750" Type="http://schemas.openxmlformats.org/officeDocument/2006/relationships/hyperlink" Target="https://www.3gpp.org/ftp/tsg_ran/WG4_Radio/TSGR4_114/Docs/R4-2500177.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webapp.etsi.org/teldir/ListPersDetails.asp?PersId=108830" TargetMode="External"/><Relationship Id="rId4189" Type="http://schemas.openxmlformats.org/officeDocument/2006/relationships/hyperlink" Target="https://portal.3gpp.org/desktopmodules/WorkItem/WorkItemDetails.aspx?workitemId=1060078" TargetMode="External"/><Relationship Id="rId5794" Type="http://schemas.openxmlformats.org/officeDocument/2006/relationships/hyperlink" Target="https://webapp.etsi.org/teldir/ListPersDetails.asp?PersId=46968" TargetMode="External"/><Relationship Id="rId6638" Type="http://schemas.openxmlformats.org/officeDocument/2006/relationships/hyperlink" Target="https://webapp.etsi.org/teldir/ListPersDetails.asp?PersId=47033" TargetMode="External"/><Relationship Id="rId6845" Type="http://schemas.openxmlformats.org/officeDocument/2006/relationships/hyperlink" Target="https://portal.3gpp.org/desktopmodules/WorkItem/WorkItemDetails.aspx?workitemId=981238" TargetMode="External"/><Relationship Id="rId8060" Type="http://schemas.openxmlformats.org/officeDocument/2006/relationships/hyperlink" Target="https://portal.3gpp.org/desktopmodules/Release/ReleaseDetails.aspx?releaseId=193"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portal.3gpp.org/desktopmodules/Specifications/SpecificationDetails.aspx?specificationId=4371" TargetMode="External"/><Relationship Id="rId1240" Type="http://schemas.openxmlformats.org/officeDocument/2006/relationships/hyperlink" Target="https://webapp.etsi.org/teldir/ListPersDetails.asp?PersId=102931" TargetMode="External"/><Relationship Id="rId4049" Type="http://schemas.openxmlformats.org/officeDocument/2006/relationships/hyperlink" Target="https://portal.3gpp.org/desktopmodules/WorkItem/WorkItemDetails.aspx?workitemId=1041127" TargetMode="External"/><Relationship Id="rId4396" Type="http://schemas.openxmlformats.org/officeDocument/2006/relationships/hyperlink" Target="https://webapp.etsi.org/teldir/ListPersDetails.asp?PersId=90493" TargetMode="External"/><Relationship Id="rId5447" Type="http://schemas.openxmlformats.org/officeDocument/2006/relationships/hyperlink" Target="https://www.3gpp.org/ftp/tsg_ran/WG4_Radio/TSGR4_114/Docs/R4-2501416.zip" TargetMode="External"/><Relationship Id="rId5654" Type="http://schemas.openxmlformats.org/officeDocument/2006/relationships/hyperlink" Target="https://portal.3gpp.org/desktopmodules/Specifications/SpecificationDetails.aspx?specificationId=3204" TargetMode="External"/><Relationship Id="rId5861" Type="http://schemas.openxmlformats.org/officeDocument/2006/relationships/hyperlink" Target="https://webapp.etsi.org/teldir/ListPersDetails.asp?PersId=56874" TargetMode="External"/><Relationship Id="rId6705" Type="http://schemas.openxmlformats.org/officeDocument/2006/relationships/hyperlink" Target="https://portal.3gpp.org/desktopmodules/Release/ReleaseDetails.aspx?releaseId=192"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portal.3gpp.org/desktopmodules/WorkItem/WorkItemDetails.aspx?workitemId=840294" TargetMode="External"/><Relationship Id="rId4256" Type="http://schemas.openxmlformats.org/officeDocument/2006/relationships/hyperlink" Target="https://webapp.etsi.org/teldir/ListPersDetails.asp?PersId=93331" TargetMode="External"/><Relationship Id="rId4463" Type="http://schemas.openxmlformats.org/officeDocument/2006/relationships/hyperlink" Target="https://webapp.etsi.org/teldir/ListPersDetails.asp?PersId=61837" TargetMode="External"/><Relationship Id="rId4670" Type="http://schemas.openxmlformats.org/officeDocument/2006/relationships/hyperlink" Target="https://www.3gpp.org/ftp/tsg_ran/WG4_Radio/TSGR4_114/Docs/R4-2501217.zip" TargetMode="External"/><Relationship Id="rId5307" Type="http://schemas.openxmlformats.org/officeDocument/2006/relationships/hyperlink" Target="https://www.3gpp.org/ftp/tsg_ran/WG4_Radio/TSGR4_114/Docs/R4-2501382.zip" TargetMode="External"/><Relationship Id="rId5514" Type="http://schemas.openxmlformats.org/officeDocument/2006/relationships/hyperlink" Target="https://portal.3gpp.org/desktopmodules/Specifications/SpecificationDetails.aspx?specificationId=3283" TargetMode="External"/><Relationship Id="rId5721" Type="http://schemas.openxmlformats.org/officeDocument/2006/relationships/hyperlink" Target="https://www.3gpp.org/ftp/tsg_ran/WG4_Radio/TSGR4_114/Docs/R4-2501479.zip" TargetMode="External"/><Relationship Id="rId8877"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WG4_Radio/TSGR4_114/Docs/R4-2500824.zip" TargetMode="External"/><Relationship Id="rId3272" Type="http://schemas.openxmlformats.org/officeDocument/2006/relationships/hyperlink" Target="https://portal.3gpp.org/desktopmodules/WorkItem/WorkItemDetails.aspx?workitemId=961110" TargetMode="External"/><Relationship Id="rId4116" Type="http://schemas.openxmlformats.org/officeDocument/2006/relationships/hyperlink" Target="https://webapp.etsi.org/teldir/ListPersDetails.asp?PersId=105513" TargetMode="External"/><Relationship Id="rId4323" Type="http://schemas.openxmlformats.org/officeDocument/2006/relationships/hyperlink" Target="https://webapp.etsi.org/teldir/ListPersDetails.asp?PersId=104467" TargetMode="External"/><Relationship Id="rId4530" Type="http://schemas.openxmlformats.org/officeDocument/2006/relationships/hyperlink" Target="https://www.3gpp.org/ftp/tsg_ran/WG4_Radio/TSGR4_114/Docs/R4-2501184.zip" TargetMode="External"/><Relationship Id="rId7479" Type="http://schemas.openxmlformats.org/officeDocument/2006/relationships/hyperlink" Target="https://portal.3gpp.org/desktopmodules/WorkItem/WorkItemDetails.aspx?workitemId=1061080"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WorkItem/WorkItemDetails.aspx?workitemId=1021097"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934" TargetMode="External"/><Relationship Id="rId193" Type="http://schemas.openxmlformats.org/officeDocument/2006/relationships/hyperlink" Target="https://webapp.etsi.org/teldir/ListPersDetails.asp?PersId=86288" TargetMode="External"/><Relationship Id="rId2081" Type="http://schemas.openxmlformats.org/officeDocument/2006/relationships/hyperlink" Target="https://webapp.etsi.org/teldir/ListPersDetails.asp?PersId=96693" TargetMode="External"/><Relationship Id="rId3132"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webapp.etsi.org/teldir/ListPersDetails.asp?PersId=60138"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ww.3gpp.org/ftp/tsg_ran/WG4_Radio/TSGR4_114/Docs/R4-2501880.zip"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4_Radio/TSGR4_114/Docs/R4-2500066.zip" TargetMode="External"/><Relationship Id="rId5097" Type="http://schemas.openxmlformats.org/officeDocument/2006/relationships/hyperlink" Target="https://portal.3gpp.org/desktopmodules/WorkItem/WorkItemDetails.aspx?workitemId=1031078" TargetMode="External"/><Relationship Id="rId6148" Type="http://schemas.openxmlformats.org/officeDocument/2006/relationships/hyperlink" Target="https://portal.3gpp.org/desktopmodules/Release/ReleaseDetails.aspx?releaseId=194" TargetMode="External"/><Relationship Id="rId6355" Type="http://schemas.openxmlformats.org/officeDocument/2006/relationships/hyperlink" Target="https://www.3gpp.org/ftp/tsg_ran/WG4_Radio/TSGR4_114/Docs/R4-2501641.zip" TargetMode="External"/><Relationship Id="rId7406" Type="http://schemas.openxmlformats.org/officeDocument/2006/relationships/hyperlink" Target="https://webapp.etsi.org/teldir/ListPersDetails.asp?PersId=97183" TargetMode="External"/><Relationship Id="rId7960" Type="http://schemas.openxmlformats.org/officeDocument/2006/relationships/hyperlink" Target="https://webapp.etsi.org/teldir/ListPersDetails.asp?PersId=105380" TargetMode="External"/><Relationship Id="rId8804" Type="http://schemas.openxmlformats.org/officeDocument/2006/relationships/hyperlink" Target="https://portal.3gpp.org/desktopmodules/WorkItem/WorkItemDetails.aspx?workitemId=1021090" TargetMode="External"/><Relationship Id="rId120" Type="http://schemas.openxmlformats.org/officeDocument/2006/relationships/hyperlink" Target="https://webapp.etsi.org/teldir/ListPersDetails.asp?PersId=102789" TargetMode="External"/><Relationship Id="rId2898" Type="http://schemas.openxmlformats.org/officeDocument/2006/relationships/hyperlink" Target="https://www.3gpp.org/ftp/tsg_ran/WG4_Radio/TSGR4_114/Docs/R4-2500784.zip" TargetMode="External"/><Relationship Id="rId3949" Type="http://schemas.openxmlformats.org/officeDocument/2006/relationships/hyperlink" Target="https://portal.3gpp.org/desktopmodules/WorkItem/WorkItemDetails.aspx?workitemId=1021093" TargetMode="External"/><Relationship Id="rId5164" Type="http://schemas.openxmlformats.org/officeDocument/2006/relationships/hyperlink" Target="https://portal.3gpp.org/desktopmodules/WorkItem/WorkItemDetails.aspx?workitemId=1021091" TargetMode="External"/><Relationship Id="rId6008" Type="http://schemas.openxmlformats.org/officeDocument/2006/relationships/hyperlink" Target="https://www.3gpp.org/ftp/tsg_ran/WG4_Radio/TSGR4_114/Docs/R4-2501551.zip" TargetMode="External"/><Relationship Id="rId6215" Type="http://schemas.openxmlformats.org/officeDocument/2006/relationships/hyperlink" Target="https://portal.3gpp.org/desktopmodules/Specifications/SpecificationDetails.aspx?specificationId=3283" TargetMode="External"/><Relationship Id="rId6562" Type="http://schemas.openxmlformats.org/officeDocument/2006/relationships/hyperlink" Target="https://www.3gpp.org/ftp/tsg_ran/WG4_Radio/TSGR4_114/Docs/R4-2501688.zip" TargetMode="External"/><Relationship Id="rId7613" Type="http://schemas.openxmlformats.org/officeDocument/2006/relationships/hyperlink" Target="https://portal.3gpp.org/desktopmodules/WorkItem/WorkItemDetails.aspx?workitemId=750267" TargetMode="External"/><Relationship Id="rId7820" Type="http://schemas.openxmlformats.org/officeDocument/2006/relationships/hyperlink" Target="https://portal.3gpp.org/desktopmodules/Specifications/SpecificationDetails.aspx?specificationId=3283" TargetMode="External"/><Relationship Id="rId2758" Type="http://schemas.openxmlformats.org/officeDocument/2006/relationships/hyperlink" Target="https://portal.3gpp.org/desktopmodules/WorkItem/WorkItemDetails.aspx?workitemId=1031085"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1061084" TargetMode="External"/><Relationship Id="rId5024" Type="http://schemas.openxmlformats.org/officeDocument/2006/relationships/hyperlink" Target="https://portal.3gpp.org/desktopmodules/WorkItem/WorkItemDetails.aspx?workitemId=1021095" TargetMode="External"/><Relationship Id="rId5371" Type="http://schemas.openxmlformats.org/officeDocument/2006/relationships/hyperlink" Target="https://webapp.etsi.org/teldir/ListPersDetails.asp?PersId=98977" TargetMode="External"/><Relationship Id="rId6422" Type="http://schemas.openxmlformats.org/officeDocument/2006/relationships/hyperlink" Target="https://portal.3gpp.org/desktopmodules/WorkItem/WorkItemDetails.aspx?workitemId=1040123" TargetMode="External"/><Relationship Id="rId937" Type="http://schemas.openxmlformats.org/officeDocument/2006/relationships/hyperlink" Target="https://www.3gpp.org/ftp/tsg_ran/WG4_Radio/TSGR4_114/Docs/R4-2500219.zip" TargetMode="External"/><Relationship Id="rId1567"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Release/ReleaseDetails.aspx?releaseId=194" TargetMode="External"/><Relationship Id="rId1981" Type="http://schemas.openxmlformats.org/officeDocument/2006/relationships/hyperlink" Target="https://webapp.etsi.org/teldir/ListPersDetails.asp?PersId=75048"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89" TargetMode="External"/><Relationship Id="rId418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ebapp.etsi.org/teldir/ListPersDetails.asp?PersId=63414" TargetMode="External"/><Relationship Id="rId8387" Type="http://schemas.openxmlformats.org/officeDocument/2006/relationships/hyperlink" Target="https://portal.3gpp.org/desktopmodules/Specifications/SpecificationDetails.aspx?specificationId=3202" TargetMode="External"/><Relationship Id="rId8594"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102789" TargetMode="External"/><Relationship Id="rId1427" Type="http://schemas.openxmlformats.org/officeDocument/2006/relationships/hyperlink" Target="https://webapp.etsi.org/teldir/ListPersDetails.asp?PersId=107745" TargetMode="External"/><Relationship Id="rId1634" Type="http://schemas.openxmlformats.org/officeDocument/2006/relationships/hyperlink" Target="https://portal.3gpp.org/desktopmodules/WorkItem/WorkItemDetails.aspx?workitemId=941206" TargetMode="External"/><Relationship Id="rId1841" Type="http://schemas.openxmlformats.org/officeDocument/2006/relationships/hyperlink" Target="https://webapp.etsi.org/teldir/ListPersDetails.asp?PersId=103697" TargetMode="External"/><Relationship Id="rId4040" Type="http://schemas.openxmlformats.org/officeDocument/2006/relationships/hyperlink" Target="https://www.3gpp.org/ftp/tsg_ran/WG4_Radio/TSGR4_114/Docs/R4-2501056.zip" TargetMode="External"/><Relationship Id="rId4997" Type="http://schemas.openxmlformats.org/officeDocument/2006/relationships/hyperlink" Target="https://webapp.etsi.org/teldir/ListPersDetails.asp?PersId=91351" TargetMode="External"/><Relationship Id="rId7196" Type="http://schemas.openxmlformats.org/officeDocument/2006/relationships/hyperlink" Target="https://portal.3gpp.org/desktopmodules/WorkItem/WorkItemDetails.aspx?workitemId=1031077" TargetMode="External"/><Relationship Id="rId8247" Type="http://schemas.openxmlformats.org/officeDocument/2006/relationships/hyperlink" Target="https://portal.3gpp.org/desktopmodules/WorkItem/WorkItemDetails.aspx?workitemId=1021094" TargetMode="External"/><Relationship Id="rId8454" Type="http://schemas.openxmlformats.org/officeDocument/2006/relationships/hyperlink" Target="https://portal.3gpp.org/desktopmodules/WorkItem/WorkItemDetails.aspx?workitemId=940296" TargetMode="External"/><Relationship Id="rId8661" Type="http://schemas.openxmlformats.org/officeDocument/2006/relationships/hyperlink" Target="https://portal.3gpp.org/desktopmodules/WorkItem/WorkItemDetails.aspx?workitemId=1031086"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ww.3gpp.org/ftp/tsg_ran/WG4_Radio/TSGR4_114/Docs/R4-2501266.zip" TargetMode="External"/><Relationship Id="rId7056" Type="http://schemas.openxmlformats.org/officeDocument/2006/relationships/hyperlink" Target="https://webapp.etsi.org/teldir/ListPersDetails.asp?PersId=98277" TargetMode="External"/><Relationship Id="rId7263" Type="http://schemas.openxmlformats.org/officeDocument/2006/relationships/hyperlink" Target="https://portal.3gpp.org/desktopmodules/WorkItem/WorkItemDetails.aspx?workitemId=1030078" TargetMode="External"/><Relationship Id="rId7470" Type="http://schemas.openxmlformats.org/officeDocument/2006/relationships/hyperlink" Target="https://portal.3gpp.org/desktopmodules/WorkItem/WorkItemDetails.aspx?workitemId=900262" TargetMode="External"/><Relationship Id="rId8107"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65553" TargetMode="External"/><Relationship Id="rId8521"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88729" TargetMode="External"/><Relationship Id="rId3459"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43891"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webapp.etsi.org/teldir/ListPersDetails.asp?PersId=21143" TargetMode="External"/><Relationship Id="rId7123" Type="http://schemas.openxmlformats.org/officeDocument/2006/relationships/hyperlink" Target="https://www.3gpp.org/ftp/tsg_ran/WG4_Radio/TSGR4_114/Docs/R4-2501821.zip" TargetMode="External"/><Relationship Id="rId7330" Type="http://schemas.openxmlformats.org/officeDocument/2006/relationships/hyperlink" Target="https://www.3gpp.org/ftp/tsg_ran/WG4_Radio/TSGR4_114/Docs/R4-2501877.zip" TargetMode="External"/><Relationship Id="rId587" Type="http://schemas.openxmlformats.org/officeDocument/2006/relationships/hyperlink" Target="https://portal.3gpp.org/desktopmodules/WorkItem/WorkItemDetails.aspx?workitemId=1061082" TargetMode="External"/><Relationship Id="rId226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webapp.etsi.org/teldir/ListPersDetails.asp?PersId=94390" TargetMode="External"/><Relationship Id="rId3873" Type="http://schemas.openxmlformats.org/officeDocument/2006/relationships/hyperlink" Target="https://portal.3gpp.org/desktopmodules/WorkItem/WorkItemDetails.aspx?workitemId=1031086" TargetMode="External"/><Relationship Id="rId4717" Type="http://schemas.openxmlformats.org/officeDocument/2006/relationships/hyperlink" Target="https://www.3gpp.org/ftp/tsg_ran/WG4_Radio/TSGR4_114/Docs/R4-2501233.zip" TargetMode="External"/><Relationship Id="rId4924" Type="http://schemas.openxmlformats.org/officeDocument/2006/relationships/hyperlink" Target="https://webapp.etsi.org/teldir/ListPersDetails.asp?PersId=47284" TargetMode="External"/><Relationship Id="rId9088"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68260" TargetMode="External"/><Relationship Id="rId794" Type="http://schemas.openxmlformats.org/officeDocument/2006/relationships/hyperlink" Target="https://portal.3gpp.org/desktopmodules/WorkItem/WorkItemDetails.aspx?workitemId=1041127" TargetMode="External"/><Relationship Id="rId107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41503" TargetMode="External"/><Relationship Id="rId2682"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204" TargetMode="External"/><Relationship Id="rId3733" Type="http://schemas.openxmlformats.org/officeDocument/2006/relationships/hyperlink" Target="https://www.3gpp.org/ftp/tsg_ran/WG4_Radio/TSGR4_114/Docs/R4-2500982.zip" TargetMode="External"/><Relationship Id="rId3940" Type="http://schemas.openxmlformats.org/officeDocument/2006/relationships/hyperlink" Target="https://portal.3gpp.org/desktopmodules/Release/ReleaseDetails.aspx?releaseId=194" TargetMode="External"/><Relationship Id="rId6889" Type="http://schemas.openxmlformats.org/officeDocument/2006/relationships/hyperlink" Target="https://webapp.etsi.org/teldir/ListPersDetails.asp?PersId=56972"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WorkItem/WorkItemDetails.aspx?workitemId=1041119" TargetMode="External"/><Relationship Id="rId861" Type="http://schemas.openxmlformats.org/officeDocument/2006/relationships/hyperlink" Target="https://webapp.etsi.org/teldir/ListPersDetails.asp?PersId=84085"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6995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4_Radio/TSGR4_114/Docs/R4-2500703.zip" TargetMode="External"/><Relationship Id="rId3800" Type="http://schemas.openxmlformats.org/officeDocument/2006/relationships/hyperlink" Target="https://portal.3gpp.org/desktopmodules/Specifications/SpecificationDetails.aspx?specificationId=3367" TargetMode="External"/><Relationship Id="rId5698" Type="http://schemas.openxmlformats.org/officeDocument/2006/relationships/hyperlink" Target="https://webapp.etsi.org/teldir/ListPersDetails.asp?PersId=104933" TargetMode="External"/><Relationship Id="rId6749" Type="http://schemas.openxmlformats.org/officeDocument/2006/relationships/hyperlink" Target="https://portal.3gpp.org/desktopmodules/Specifications/SpecificationDetails.aspx?specificationId=3284" TargetMode="External"/><Relationship Id="rId6956" Type="http://schemas.openxmlformats.org/officeDocument/2006/relationships/hyperlink" Target="https://www.3gpp.org/ftp/tsg_ran/WG4_Radio/TSGR4_114/Docs/R4-2501782.zip" TargetMode="External"/><Relationship Id="rId307" Type="http://schemas.openxmlformats.org/officeDocument/2006/relationships/hyperlink" Target="https://webapp.etsi.org/teldir/ListPersDetails.asp?PersId=65553" TargetMode="External"/><Relationship Id="rId514" Type="http://schemas.openxmlformats.org/officeDocument/2006/relationships/hyperlink" Target="https://portal.3gpp.org/desktopmodules/Specifications/SpecificationDetails.aspx?specificationId=3367"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3" TargetMode="External"/><Relationship Id="rId1351" Type="http://schemas.openxmlformats.org/officeDocument/2006/relationships/hyperlink" Target="https://www.3gpp.org/ftp/tsg_ran/WG4_Radio/TSGR4_114/Docs/R4-2500321.zip" TargetMode="External"/><Relationship Id="rId2402" Type="http://schemas.openxmlformats.org/officeDocument/2006/relationships/hyperlink" Target="https://www.3gpp.org/ftp/tsg_ran/WG4_Radio/TSGR4_114/Docs/R4-2500638.zip" TargetMode="External"/><Relationship Id="rId5558" Type="http://schemas.openxmlformats.org/officeDocument/2006/relationships/hyperlink" Target="https://www.3gpp.org/ftp/tsg_ran/WG4_Radio/TSGR4_114/Docs/R4-2501442.zip" TargetMode="External"/><Relationship Id="rId5765" Type="http://schemas.openxmlformats.org/officeDocument/2006/relationships/hyperlink" Target="https://www.3gpp.org/ftp/tsg_ran/WG4_Radio/TSGR4_114/Docs/R4-2501492.zip" TargetMode="External"/><Relationship Id="rId5972" Type="http://schemas.openxmlformats.org/officeDocument/2006/relationships/hyperlink" Target="https://webapp.etsi.org/teldir/ListPersDetails.asp?PersId=56874" TargetMode="External"/><Relationship Id="rId6609" Type="http://schemas.openxmlformats.org/officeDocument/2006/relationships/hyperlink" Target="https://webapp.etsi.org/teldir/ListPersDetails.asp?PersId=71784" TargetMode="External"/><Relationship Id="rId6816" Type="http://schemas.openxmlformats.org/officeDocument/2006/relationships/hyperlink" Target="https://portal.3gpp.org/desktopmodules/WorkItem/WorkItemDetails.aspx?workitemId=1031077" TargetMode="External"/><Relationship Id="rId8171" Type="http://schemas.openxmlformats.org/officeDocument/2006/relationships/hyperlink" Target="https://webapp.etsi.org/teldir/ListPersDetails.asp?PersId=90333" TargetMode="External"/><Relationship Id="rId9015"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3697"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4063"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www.3gpp.org/ftp/tsg_ran/WG4_Radio/TSGR4_114/Docs/R4-2501407.zip" TargetMode="External"/><Relationship Id="rId5625" Type="http://schemas.openxmlformats.org/officeDocument/2006/relationships/hyperlink" Target="https://webapp.etsi.org/teldir/ListPersDetails.asp?PersId=83353" TargetMode="External"/><Relationship Id="rId5832" Type="http://schemas.openxmlformats.org/officeDocument/2006/relationships/hyperlink" Target="https://webapp.etsi.org/teldir/ListPersDetails.asp?PersId=94082" TargetMode="External"/><Relationship Id="rId8031" Type="http://schemas.openxmlformats.org/officeDocument/2006/relationships/hyperlink" Target="https://portal.3gpp.org/desktopmodules/Specifications/SpecificationDetails.aspx?specificationId=3935" TargetMode="External"/><Relationship Id="rId8988" Type="http://schemas.openxmlformats.org/officeDocument/2006/relationships/hyperlink" Target="https://webapp.etsi.org/teldir/ListPersDetails.asp?PersId=107778" TargetMode="External"/><Relationship Id="rId3176" Type="http://schemas.openxmlformats.org/officeDocument/2006/relationships/hyperlink" Target="https://www.3gpp.org/ftp/tsg_ran/WG4_Radio/TSGR4_114/Docs/R4-2500850.zip"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43891" TargetMode="External"/><Relationship Id="rId4227" Type="http://schemas.openxmlformats.org/officeDocument/2006/relationships/hyperlink" Target="https://portal.3gpp.org/desktopmodules/Specifications/SpecificationDetails.aspx?specificationId=3283" TargetMode="External"/><Relationship Id="rId4434" Type="http://schemas.openxmlformats.org/officeDocument/2006/relationships/hyperlink" Target="https://www.3gpp.org/ftp/tsg_ran/WG4_Radio/TSGR4_114/Docs/R4-2501161.zip"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ebapp.etsi.org/teldir/ListPersDetails.asp?PersId=42643" TargetMode="External"/><Relationship Id="rId3036" Type="http://schemas.openxmlformats.org/officeDocument/2006/relationships/hyperlink" Target="https://portal.3gpp.org/desktopmodules/WorkItem/WorkItemDetails.aspx?workitemId=104112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890257" TargetMode="External"/><Relationship Id="rId6399"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www.3gpp.org/ftp/tsg_ran/WG4_Radio/TSGR4_114/Docs/R4-2500039.zip" TargetMode="External"/><Relationship Id="rId371" Type="http://schemas.openxmlformats.org/officeDocument/2006/relationships/hyperlink" Target="https://portal.3gpp.org/desktopmodules/WorkItem/WorkItemDetails.aspx?workitemId=1061082"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www.3gpp.org/ftp/tsg_ran/WG4_Radio/TSGR4_114/Docs/R4-2501178.zip" TargetMode="External"/><Relationship Id="rId6259" Type="http://schemas.openxmlformats.org/officeDocument/2006/relationships/hyperlink" Target="https://portal.3gpp.org/desktopmodules/WorkItem/WorkItemDetails.aspx?workitemId=1031082" TargetMode="External"/><Relationship Id="rId7657" Type="http://schemas.openxmlformats.org/officeDocument/2006/relationships/hyperlink" Target="https://portal.3gpp.org/desktopmodules/Release/ReleaseDetails.aspx?releaseId=194" TargetMode="External"/><Relationship Id="rId7864" Type="http://schemas.openxmlformats.org/officeDocument/2006/relationships/hyperlink" Target="https://webapp.etsi.org/teldir/ListPersDetails.asp?PersId=98614" TargetMode="External"/><Relationship Id="rId8708" Type="http://schemas.openxmlformats.org/officeDocument/2006/relationships/hyperlink" Target="https://portal.3gpp.org/desktopmodules/Release/ReleaseDetails.aspx?releaseId=194" TargetMode="External"/><Relationship Id="rId8915" Type="http://schemas.openxmlformats.org/officeDocument/2006/relationships/hyperlink" Target="https://webapp.etsi.org/teldir/ListPersDetails.asp?PersId=90493" TargetMode="External"/><Relationship Id="rId3103" Type="http://schemas.openxmlformats.org/officeDocument/2006/relationships/hyperlink" Target="https://webapp.etsi.org/teldir/ListPersDetails.asp?PersId=89939" TargetMode="External"/><Relationship Id="rId3310" Type="http://schemas.openxmlformats.org/officeDocument/2006/relationships/hyperlink" Target="https://www.3gpp.org/ftp/tsg_ran/WG4_Radio/TSGR4_114/Docs/R4-2500882.zip" TargetMode="External"/><Relationship Id="rId5068" Type="http://schemas.openxmlformats.org/officeDocument/2006/relationships/hyperlink" Target="https://portal.3gpp.org/desktopmodules/WorkItem/WorkItemDetails.aspx?workitemId=950277"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1759" TargetMode="External"/><Relationship Id="rId6880" Type="http://schemas.openxmlformats.org/officeDocument/2006/relationships/hyperlink" Target="https://portal.3gpp.org/desktopmodules/Specifications/SpecificationDetails.aspx?specificationId=3935" TargetMode="External"/><Relationship Id="rId7517" Type="http://schemas.openxmlformats.org/officeDocument/2006/relationships/hyperlink" Target="https://www.3gpp.org/ftp/tsg_ran/WG4_Radio/TSGR4_114/Docs/R4-2501924.zip"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webapp.etsi.org/teldir/ListPersDetails.asp?PersId=98614"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41126"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www.3gpp.org/ftp/tsg_ran/WG4_Radio/TSGR4_114/Docs/R4-2501582.zip" TargetMode="External"/><Relationship Id="rId6326" Type="http://schemas.openxmlformats.org/officeDocument/2006/relationships/hyperlink" Target="https://portal.3gpp.org/desktopmodules/Specifications/SpecificationDetails.aspx?specificationId=3283" TargetMode="External"/><Relationship Id="rId6533" Type="http://schemas.openxmlformats.org/officeDocument/2006/relationships/hyperlink" Target="https://www.3gpp.org/ftp/tsg_ran/WG4_Radio/TSGR4_114/Docs/R4-2501681.zip" TargetMode="External"/><Relationship Id="rId6740"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4_Radio/TSGR4_114/Docs/R4-2500462.zip"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Specifications/SpecificationDetails.aspx?specificationId=4339" TargetMode="External"/><Relationship Id="rId4084" Type="http://schemas.openxmlformats.org/officeDocument/2006/relationships/hyperlink" Target="https://webapp.etsi.org/teldir/ListPersDetails.asp?PersId=105513" TargetMode="External"/><Relationship Id="rId4291"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0" TargetMode="External"/><Relationship Id="rId5342" Type="http://schemas.openxmlformats.org/officeDocument/2006/relationships/hyperlink" Target="https://portal.3gpp.org/desktopmodules/Release/ReleaseDetails.aspx?releaseId=194" TargetMode="External"/><Relationship Id="rId6600" Type="http://schemas.openxmlformats.org/officeDocument/2006/relationships/hyperlink" Target="https://webapp.etsi.org/teldir/ListPersDetails.asp?PersId=90636" TargetMode="External"/><Relationship Id="rId8498" Type="http://schemas.openxmlformats.org/officeDocument/2006/relationships/hyperlink" Target="https://www.3gpp.org/ftp/tsg_ran/WG4_Radio/TSGR4_114/Docs/R4-2502157.zip" TargetMode="External"/><Relationship Id="rId908" Type="http://schemas.openxmlformats.org/officeDocument/2006/relationships/hyperlink" Target="https://www.3gpp.org/ftp/tsg_ran/WG4_Radio/TSGR4_114/Docs/R4-2500211.zip" TargetMode="External"/><Relationship Id="rId1538" Type="http://schemas.openxmlformats.org/officeDocument/2006/relationships/hyperlink" Target="https://webapp.etsi.org/teldir/ListPersDetails.asp?PersId=69954" TargetMode="External"/><Relationship Id="rId4151" Type="http://schemas.openxmlformats.org/officeDocument/2006/relationships/hyperlink" Target="https://www.3gpp.org/ftp/tsg_ran/WG4_Radio/TSGR4_114/Docs/R4-2501084.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590130" TargetMode="External"/><Relationship Id="rId8565" Type="http://schemas.openxmlformats.org/officeDocument/2006/relationships/hyperlink" Target="https://portal.3gpp.org/desktopmodules/WorkItem/WorkItemDetails.aspx?workitemId=1041123" TargetMode="External"/><Relationship Id="rId1745" Type="http://schemas.openxmlformats.org/officeDocument/2006/relationships/hyperlink" Target="https://www.3gpp.org/ftp/tsg_ran/WG4_Radio/TSGR4_114/Docs/R4-2500423.zip" TargetMode="External"/><Relationship Id="rId1952" Type="http://schemas.openxmlformats.org/officeDocument/2006/relationships/hyperlink" Target="https://portal.3gpp.org/desktopmodules/WorkItem/WorkItemDetails.aspx?workitemId=890160" TargetMode="External"/><Relationship Id="rId4011" Type="http://schemas.openxmlformats.org/officeDocument/2006/relationships/hyperlink" Target="https://portal.3gpp.org/desktopmodules/WorkItem/WorkItemDetails.aspx?workitemId=981138" TargetMode="External"/><Relationship Id="rId7167" Type="http://schemas.openxmlformats.org/officeDocument/2006/relationships/hyperlink" Target="https://www.3gpp.org/ftp/tsg_ran/WG4_Radio/TSGR4_114/Docs/R4-2501831.zip" TargetMode="External"/><Relationship Id="rId7374" Type="http://schemas.openxmlformats.org/officeDocument/2006/relationships/hyperlink" Target="https://webapp.etsi.org/teldir/ListPersDetails.asp?PersId=69933" TargetMode="External"/><Relationship Id="rId8218" Type="http://schemas.openxmlformats.org/officeDocument/2006/relationships/hyperlink" Target="https://portal.3gpp.org/desktopmodules/Specifications/SpecificationDetails.aspx?specificationId=4064" TargetMode="External"/><Relationship Id="rId8425" Type="http://schemas.openxmlformats.org/officeDocument/2006/relationships/hyperlink" Target="https://www.3gpp.org/ftp/tsg_ran/WG4_Radio/TSGR4_114/Docs/R4-2502141.zip" TargetMode="External"/><Relationship Id="rId8772" Type="http://schemas.openxmlformats.org/officeDocument/2006/relationships/hyperlink" Target="https://portal.3gpp.org/desktopmodules/WorkItem/WorkItemDetails.aspx?workitemId=1021091"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41122" TargetMode="External"/><Relationship Id="rId1812" Type="http://schemas.openxmlformats.org/officeDocument/2006/relationships/hyperlink" Target="https://www.3gpp.org/ftp/tsg_ran/WG4_Radio/TSGR4_114/Docs/R4-2500443.zip" TargetMode="External"/><Relationship Id="rId4968" Type="http://schemas.openxmlformats.org/officeDocument/2006/relationships/hyperlink" Target="https://portal.3gpp.org/desktopmodules/WorkItem/WorkItemDetails.aspx?workitemId=941106" TargetMode="External"/><Relationship Id="rId6183" Type="http://schemas.openxmlformats.org/officeDocument/2006/relationships/hyperlink" Target="https://webapp.etsi.org/teldir/ListPersDetails.asp?PersId=86225" TargetMode="External"/><Relationship Id="rId7027" Type="http://schemas.openxmlformats.org/officeDocument/2006/relationships/hyperlink" Target="https://www.3gpp.org/ftp/tsg_ran/WG4_Radio/TSGR4_114/Docs/R4-2501798.zip" TargetMode="External"/><Relationship Id="rId7234" Type="http://schemas.openxmlformats.org/officeDocument/2006/relationships/hyperlink" Target="https://portal.3gpp.org/desktopmodules/Specifications/SpecificationDetails.aspx?specificationId=3952" TargetMode="External"/><Relationship Id="rId758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Release/ReleaseDetails.aspx?releaseId=194" TargetMode="External"/><Relationship Id="rId3777" Type="http://schemas.openxmlformats.org/officeDocument/2006/relationships/hyperlink" Target="https://webapp.etsi.org/teldir/ListPersDetails.asp?PersId=105513"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webapp.etsi.org/teldir/ListPersDetails.asp?PersId=93009" TargetMode="External"/><Relationship Id="rId9199"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1081" TargetMode="External"/><Relationship Id="rId2793" Type="http://schemas.openxmlformats.org/officeDocument/2006/relationships/hyperlink" Target="https://www.3gpp.org/ftp/tsg_ran/WG4_Radio/TSGR4_114/Docs/R4-2500760.zip" TargetMode="External"/><Relationship Id="rId3637" Type="http://schemas.openxmlformats.org/officeDocument/2006/relationships/hyperlink" Target="https://portal.3gpp.org/desktopmodules/Specifications/SpecificationDetails.aspx?specificationId=3283" TargetMode="External"/><Relationship Id="rId3844" Type="http://schemas.openxmlformats.org/officeDocument/2006/relationships/hyperlink" Target="https://webapp.etsi.org/teldir/ListPersDetails.asp?PersId=105513"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4_Radio/TSGR4_114/Docs/R4-2501865.zip"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WG4_Radio/TSGR4_114/Docs/R4-2500180.zip" TargetMode="External"/><Relationship Id="rId972" Type="http://schemas.openxmlformats.org/officeDocument/2006/relationships/hyperlink" Target="https://www.3gpp.org/ftp/tsg_ran/WG4_Radio/TSGR4_114/Docs/R4-2500230.zip"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941212" TargetMode="External"/><Relationship Id="rId2446" Type="http://schemas.openxmlformats.org/officeDocument/2006/relationships/hyperlink" Target="https://www.3gpp.org/ftp/tsg_ran/WG4_Radio/TSGR4_114/Docs/R4-2500649.zip"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webapp.etsi.org/teldir/ListPersDetails.asp?PersId=93248"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68260" TargetMode="External"/><Relationship Id="rId625" Type="http://schemas.openxmlformats.org/officeDocument/2006/relationships/hyperlink" Target="https://www.3gpp.org/ftp/tsg_ran/WG4_Radio/TSGR4_114/Docs/R4-2500148.zip"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webapp.etsi.org/teldir/ListPersDetails.asp?PersId=103697" TargetMode="External"/><Relationship Id="rId1255" Type="http://schemas.openxmlformats.org/officeDocument/2006/relationships/hyperlink" Target="https://portal.3gpp.org/desktopmodules/WorkItem/WorkItemDetails.aspx?workitemId=1031086" TargetMode="External"/><Relationship Id="rId1462" Type="http://schemas.openxmlformats.org/officeDocument/2006/relationships/hyperlink" Target="https://portal.3gpp.org/desktopmodules/Specifications/SpecificationDetails.aspx?specificationId=2411" TargetMode="External"/><Relationship Id="rId2306" Type="http://schemas.openxmlformats.org/officeDocument/2006/relationships/hyperlink" Target="https://www.3gpp.org/ftp/tsg_ran/WG4_Radio/TSGR4_114/Docs/R4-2500614.zip" TargetMode="External"/><Relationship Id="rId2513" Type="http://schemas.openxmlformats.org/officeDocument/2006/relationships/hyperlink" Target="https://webapp.etsi.org/teldir/ListPersDetails.asp?PersId=107221" TargetMode="External"/><Relationship Id="rId3911" Type="http://schemas.openxmlformats.org/officeDocument/2006/relationships/hyperlink" Target="https://webapp.etsi.org/teldir/ListPersDetails.asp?PersId=10551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0198"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WorkItem/WorkItemDetails.aspx?workitemId=1040100" TargetMode="External"/><Relationship Id="rId1322" Type="http://schemas.openxmlformats.org/officeDocument/2006/relationships/hyperlink" Target="https://webapp.etsi.org/teldir/ListPersDetails.asp?PersId=102931" TargetMode="External"/><Relationship Id="rId2720" Type="http://schemas.openxmlformats.org/officeDocument/2006/relationships/hyperlink" Target="https://www.3gpp.org/ftp/tsg_ran/WG4_Radio/TSGR4_114/Docs/R4-2500743.zip" TargetMode="External"/><Relationship Id="rId4478" Type="http://schemas.openxmlformats.org/officeDocument/2006/relationships/hyperlink" Target="https://webapp.etsi.org/teldir/ListPersDetails.asp?PersId=98055" TargetMode="External"/><Relationship Id="rId5529" Type="http://schemas.openxmlformats.org/officeDocument/2006/relationships/hyperlink" Target="https://webapp.etsi.org/teldir/ListPersDetails.asp?PersId=83353"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webapp.etsi.org/teldir/ListPersDetails.asp?PersId=89492" TargetMode="External"/><Relationship Id="rId8142" Type="http://schemas.openxmlformats.org/officeDocument/2006/relationships/hyperlink" Target="https://portal.3gpp.org/desktopmodules/Specifications/SpecificationDetails.aspx?specificationId=3284" TargetMode="External"/><Relationship Id="rId3287" Type="http://schemas.openxmlformats.org/officeDocument/2006/relationships/hyperlink" Target="https://www.3gpp.org/ftp/tsg_ran/WG4_Radio/TSGR4_114/Docs/R4-2500876.zip" TargetMode="External"/><Relationship Id="rId4338" Type="http://schemas.openxmlformats.org/officeDocument/2006/relationships/hyperlink" Target="https://portal.3gpp.org/desktopmodules/WorkItem/WorkItemDetails.aspx?workitemId=1020084" TargetMode="External"/><Relationship Id="rId4685" Type="http://schemas.openxmlformats.org/officeDocument/2006/relationships/hyperlink" Target="https://www.3gpp.org/ftp/tsg_ran/WG4_Radio/TSGR4_114/Docs/R4-2501223.zip" TargetMode="External"/><Relationship Id="rId4892" Type="http://schemas.openxmlformats.org/officeDocument/2006/relationships/hyperlink" Target="https://portal.3gpp.org/desktopmodules/WorkItem/WorkItemDetails.aspx?workitemId=1021089" TargetMode="External"/><Relationship Id="rId5736" Type="http://schemas.openxmlformats.org/officeDocument/2006/relationships/hyperlink" Target="https://www.3gpp.org/ftp/tsg_ran/WG4_Radio/TSGR4_114/Docs/R4-2501483.zip"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105380" TargetMode="External"/><Relationship Id="rId2096" Type="http://schemas.openxmlformats.org/officeDocument/2006/relationships/hyperlink" Target="https://webapp.etsi.org/teldir/ListPersDetails.asp?PersId=98550" TargetMode="External"/><Relationship Id="rId349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www.3gpp.org/ftp/tsg_ran/WG4_Radio/TSGR4_114/Docs/R4-2501187.zip"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935" TargetMode="External"/><Relationship Id="rId3147" Type="http://schemas.openxmlformats.org/officeDocument/2006/relationships/hyperlink" Target="https://portal.3gpp.org/desktopmodules/WorkItem/WorkItemDetails.aspx?workitemId=941106" TargetMode="External"/><Relationship Id="rId3354" Type="http://schemas.openxmlformats.org/officeDocument/2006/relationships/hyperlink" Target="https://www.3gpp.org/ftp/tsg_ran/WG4_Radio/TSGR4_114/Docs/R4-2500893.zip"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332" TargetMode="External"/><Relationship Id="rId4612" Type="http://schemas.openxmlformats.org/officeDocument/2006/relationships/hyperlink" Target="https://portal.3gpp.org/desktopmodules/Release/ReleaseDetails.aspx?releaseId=193" TargetMode="External"/><Relationship Id="rId7768" Type="http://schemas.openxmlformats.org/officeDocument/2006/relationships/hyperlink" Target="https://webapp.etsi.org/teldir/ListPersDetails.asp?PersId=97724" TargetMode="External"/><Relationship Id="rId7975" Type="http://schemas.openxmlformats.org/officeDocument/2006/relationships/hyperlink" Target="https://portal.3gpp.org/desktopmodules/WorkItem/WorkItemDetails.aspx?workitemId=750267" TargetMode="External"/><Relationship Id="rId8819" Type="http://schemas.openxmlformats.org/officeDocument/2006/relationships/hyperlink" Target="https://portal.3gpp.org/desktopmodules/WorkItem/WorkItemDetails.aspx?workitemId=1020085" TargetMode="External"/><Relationship Id="rId275" Type="http://schemas.openxmlformats.org/officeDocument/2006/relationships/hyperlink" Target="https://webapp.etsi.org/teldir/ListPersDetails.asp?PersId=95559" TargetMode="External"/><Relationship Id="rId482" Type="http://schemas.openxmlformats.org/officeDocument/2006/relationships/hyperlink" Target="https://webapp.etsi.org/teldir/ListPersDetails.asp?PersId=94042" TargetMode="External"/><Relationship Id="rId2163" Type="http://schemas.openxmlformats.org/officeDocument/2006/relationships/hyperlink" Target="https://portal.3gpp.org/desktopmodules/Release/ReleaseDetails.aspx?releaseId=194" TargetMode="External"/><Relationship Id="rId2370" Type="http://schemas.openxmlformats.org/officeDocument/2006/relationships/hyperlink" Target="https://webapp.etsi.org/teldir/ListPersDetails.asp?PersId=108830" TargetMode="External"/><Relationship Id="rId3007"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4/Docs/R4-2500859.zip" TargetMode="External"/><Relationship Id="rId3421" Type="http://schemas.openxmlformats.org/officeDocument/2006/relationships/hyperlink" Target="https://webapp.etsi.org/teldir/ListPersDetails.asp?PersId=90332" TargetMode="External"/><Relationship Id="rId6577" Type="http://schemas.openxmlformats.org/officeDocument/2006/relationships/hyperlink" Target="https://webapp.etsi.org/teldir/ListPersDetails.asp?PersId=101198" TargetMode="External"/><Relationship Id="rId6784" Type="http://schemas.openxmlformats.org/officeDocument/2006/relationships/hyperlink" Target="https://portal.3gpp.org/desktopmodules/WorkItem/WorkItemDetails.aspx?workitemId=1040100" TargetMode="External"/><Relationship Id="rId6991" Type="http://schemas.openxmlformats.org/officeDocument/2006/relationships/hyperlink" Target="https://portal.3gpp.org/desktopmodules/Specifications/SpecificationDetails.aspx?specificationId=3934" TargetMode="External"/><Relationship Id="rId7628" Type="http://schemas.openxmlformats.org/officeDocument/2006/relationships/hyperlink" Target="https://www.3gpp.org/ftp/tsg_ran/WG4_Radio/TSGR4_114/Docs/R4-2501949.zip" TargetMode="External"/><Relationship Id="rId7835"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102789" TargetMode="External"/><Relationship Id="rId342" Type="http://schemas.openxmlformats.org/officeDocument/2006/relationships/hyperlink" Target="https://webapp.etsi.org/teldir/ListPersDetails.asp?PersId=65553" TargetMode="External"/><Relationship Id="rId2023" Type="http://schemas.openxmlformats.org/officeDocument/2006/relationships/hyperlink" Target="https://portal.3gpp.org/desktopmodules/Specifications/SpecificationDetails.aspx?specificationId=3366" TargetMode="External"/><Relationship Id="rId2230" Type="http://schemas.openxmlformats.org/officeDocument/2006/relationships/hyperlink" Target="https://www.3gpp.org/ftp/tsg_ran/WG4_Radio/TSGR4_114/Docs/R4-2500596.zip" TargetMode="External"/><Relationship Id="rId5179" Type="http://schemas.openxmlformats.org/officeDocument/2006/relationships/hyperlink" Target="https://portal.3gpp.org/desktopmodules/Release/ReleaseDetails.aspx?releaseId=194" TargetMode="External"/><Relationship Id="rId5386" Type="http://schemas.openxmlformats.org/officeDocument/2006/relationships/hyperlink" Target="https://webapp.etsi.org/teldir/ListPersDetails.asp?PersId=9691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41119" TargetMode="External"/><Relationship Id="rId6644" Type="http://schemas.openxmlformats.org/officeDocument/2006/relationships/hyperlink" Target="https://portal.3gpp.org/desktopmodules/Release/ReleaseDetails.aspx?releaseId=190" TargetMode="External"/><Relationship Id="rId9050" Type="http://schemas.openxmlformats.org/officeDocument/2006/relationships/hyperlink" Target="https://webapp.etsi.org/teldir/ListPersDetails.asp?PersId=107778" TargetMode="External"/><Relationship Id="rId202"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60078" TargetMode="External"/><Relationship Id="rId5039" Type="http://schemas.openxmlformats.org/officeDocument/2006/relationships/hyperlink" Target="https://webapp.etsi.org/teldir/ListPersDetails.asp?PersId=103598" TargetMode="External"/><Relationship Id="rId5246" Type="http://schemas.openxmlformats.org/officeDocument/2006/relationships/hyperlink" Target="https://portal.3gpp.org/desktopmodules/Specifications/SpecificationDetails.aspx?specificationId=2598" TargetMode="External"/><Relationship Id="rId5453" Type="http://schemas.openxmlformats.org/officeDocument/2006/relationships/hyperlink" Target="https://www.3gpp.org/ftp/tsg_ran/WG4_Radio/TSGR4_114/Docs/R4-2501418.zip" TargetMode="External"/><Relationship Id="rId6504" Type="http://schemas.openxmlformats.org/officeDocument/2006/relationships/hyperlink" Target="https://webapp.etsi.org/teldir/ListPersDetails.asp?PersId=93980" TargetMode="External"/><Relationship Id="rId6851" Type="http://schemas.openxmlformats.org/officeDocument/2006/relationships/hyperlink" Target="https://www.3gpp.org/ftp/tsg_ran/WG4_Radio/TSGR4_114/Docs/R4-2501758.zip" TargetMode="External"/><Relationship Id="rId7902" Type="http://schemas.openxmlformats.org/officeDocument/2006/relationships/hyperlink" Target="https://portal.3gpp.org/desktopmodules/WorkItem/WorkItemDetails.aspx?workitemId=920042" TargetMode="External"/><Relationship Id="rId1789" Type="http://schemas.openxmlformats.org/officeDocument/2006/relationships/hyperlink" Target="https://webapp.etsi.org/teldir/ListPersDetails.asp?PersId=103697" TargetMode="External"/><Relationship Id="rId1996" Type="http://schemas.openxmlformats.org/officeDocument/2006/relationships/hyperlink" Target="https://www.3gpp.org/ftp/tsg_ran/WG4_Radio/TSGR4_114/Docs/R4-2500487.zip" TargetMode="External"/><Relationship Id="rId4055" Type="http://schemas.openxmlformats.org/officeDocument/2006/relationships/hyperlink" Target="https://www.3gpp.org/ftp/tsg_ran/WG4_Radio/TSGR4_114/Docs/R4-2501059.zip" TargetMode="External"/><Relationship Id="rId4262" Type="http://schemas.openxmlformats.org/officeDocument/2006/relationships/hyperlink" Target="https://portal.3gpp.org/desktopmodules/WorkItem/WorkItemDetails.aspx?workitemId=1021090" TargetMode="External"/><Relationship Id="rId5106" Type="http://schemas.openxmlformats.org/officeDocument/2006/relationships/hyperlink" Target="https://www.3gpp.org/ftp/tsg_ran/WG4_Radio/TSGR4_114/Docs/R4-2501326.zip" TargetMode="External"/><Relationship Id="rId5660" Type="http://schemas.openxmlformats.org/officeDocument/2006/relationships/hyperlink" Target="https://portal.3gpp.org/desktopmodules/WorkItem/WorkItemDetails.aspx?workitemId=1021090" TargetMode="External"/><Relationship Id="rId6711" Type="http://schemas.openxmlformats.org/officeDocument/2006/relationships/hyperlink" Target="https://portal.3gpp.org/desktopmodules/WorkItem/WorkItemDetails.aspx?workitemId=900262" TargetMode="External"/><Relationship Id="rId8469" Type="http://schemas.openxmlformats.org/officeDocument/2006/relationships/hyperlink" Target="https://webapp.etsi.org/teldir/ListPersDetails.asp?PersId=85281" TargetMode="External"/><Relationship Id="rId1649" Type="http://schemas.openxmlformats.org/officeDocument/2006/relationships/hyperlink" Target="https://www.3gpp.org/ftp/tsg_ran/WG4_Radio/TSGR4_114/Docs/R4-2500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1040120"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4341" TargetMode="External"/><Relationship Id="rId5520" Type="http://schemas.openxmlformats.org/officeDocument/2006/relationships/hyperlink" Target="https://webapp.etsi.org/teldir/ListPersDetails.asp?PersId=83353" TargetMode="External"/><Relationship Id="rId7278" Type="http://schemas.openxmlformats.org/officeDocument/2006/relationships/hyperlink" Target="https://portal.3gpp.org/desktopmodules/WorkItem/WorkItemDetails.aspx?workitemId=750267" TargetMode="External"/><Relationship Id="rId8676" Type="http://schemas.openxmlformats.org/officeDocument/2006/relationships/hyperlink" Target="https://portal.3gpp.org/desktopmodules/Release/ReleaseDetails.aspx?releaseId=194" TargetMode="External"/><Relationship Id="rId8883" Type="http://schemas.openxmlformats.org/officeDocument/2006/relationships/hyperlink" Target="https://www.3gpp.org/ftp/tsg_ran/WG4_Radio/TSGR4_114/Docs/R4-2502250.zip" TargetMode="External"/><Relationship Id="rId1509" Type="http://schemas.openxmlformats.org/officeDocument/2006/relationships/hyperlink" Target="https://portal.3gpp.org/desktopmodules/WorkItem/WorkItemDetails.aspx?workitemId=941012" TargetMode="External"/><Relationship Id="rId1716" Type="http://schemas.openxmlformats.org/officeDocument/2006/relationships/hyperlink" Target="https://webapp.etsi.org/teldir/ListPersDetails.asp?PersId=88729" TargetMode="External"/><Relationship Id="rId1923" Type="http://schemas.openxmlformats.org/officeDocument/2006/relationships/hyperlink" Target="https://portal.3gpp.org/desktopmodules/Specifications/SpecificationDetails.aspx?specificationId=3204" TargetMode="External"/><Relationship Id="rId4122" Type="http://schemas.openxmlformats.org/officeDocument/2006/relationships/hyperlink" Target="https://portal.3gpp.org/desktopmodules/WorkItem/WorkItemDetails.aspx?workitemId=1021094" TargetMode="External"/><Relationship Id="rId7485" Type="http://schemas.openxmlformats.org/officeDocument/2006/relationships/hyperlink" Target="https://webapp.etsi.org/teldir/ListPersDetails.asp?PersId=62021" TargetMode="External"/><Relationship Id="rId7692" Type="http://schemas.openxmlformats.org/officeDocument/2006/relationships/hyperlink" Target="https://webapp.etsi.org/teldir/ListPersDetails.asp?PersId=62115" TargetMode="External"/><Relationship Id="rId8329" Type="http://schemas.openxmlformats.org/officeDocument/2006/relationships/hyperlink" Target="https://portal.3gpp.org/desktopmodules/Release/ReleaseDetails.aspx?releaseId=193" TargetMode="External"/><Relationship Id="rId8536" Type="http://schemas.openxmlformats.org/officeDocument/2006/relationships/hyperlink" Target="https://www.3gpp.org/ftp/tsg_ran/WG4_Radio/TSGR4_114/Docs/R4-2502166.zip" TargetMode="External"/><Relationship Id="rId8743"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WorkItem/WorkItemDetails.aspx?workitemId=941206"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4_Radio/TSGR4_114/Docs/R4-2501285.zip" TargetMode="External"/><Relationship Id="rId6087" Type="http://schemas.openxmlformats.org/officeDocument/2006/relationships/hyperlink" Target="https://portal.3gpp.org/desktopmodules/WorkItem/WorkItemDetails.aspx?workitemId=1041124" TargetMode="External"/><Relationship Id="rId6294" Type="http://schemas.openxmlformats.org/officeDocument/2006/relationships/hyperlink" Target="https://webapp.etsi.org/teldir/ListPersDetails.asp?PersId=61569" TargetMode="External"/><Relationship Id="rId7138" Type="http://schemas.openxmlformats.org/officeDocument/2006/relationships/hyperlink" Target="https://portal.3gpp.org/desktopmodules/WorkItem/WorkItemDetails.aspx?workitemId=1061083" TargetMode="External"/><Relationship Id="rId7345" Type="http://schemas.openxmlformats.org/officeDocument/2006/relationships/hyperlink" Target="https://webapp.etsi.org/teldir/ListPersDetails.asp?PersId=59676" TargetMode="External"/><Relationship Id="rId755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21089" TargetMode="External"/><Relationship Id="rId8810" Type="http://schemas.openxmlformats.org/officeDocument/2006/relationships/hyperlink" Target="https://portal.3gpp.org/desktopmodules/Release/ReleaseDetails.aspx?releaseId=194" TargetMode="External"/><Relationship Id="rId2697" Type="http://schemas.openxmlformats.org/officeDocument/2006/relationships/hyperlink" Target="https://webapp.etsi.org/teldir/ListPersDetails.asp?PersId=104883" TargetMode="External"/><Relationship Id="rId3748" Type="http://schemas.openxmlformats.org/officeDocument/2006/relationships/hyperlink" Target="https://webapp.etsi.org/teldir/ListPersDetails.asp?PersId=105513" TargetMode="External"/><Relationship Id="rId6154"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webapp.etsi.org/teldir/ListPersDetails.asp?PersId=61569" TargetMode="External"/><Relationship Id="rId7205" Type="http://schemas.openxmlformats.org/officeDocument/2006/relationships/hyperlink" Target="https://www.3gpp.org/ftp/tsg_ran/WG4_Radio/TSGR4_114/Docs/R4-2501840.zip" TargetMode="External"/><Relationship Id="rId7412"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1041119"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2931" TargetMode="External"/><Relationship Id="rId2557" Type="http://schemas.openxmlformats.org/officeDocument/2006/relationships/hyperlink" Target="https://portal.3gpp.org/desktopmodules/WorkItem/WorkItemDetails.aspx?workitemId=940198"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920042" TargetMode="External"/><Relationship Id="rId6221" Type="http://schemas.openxmlformats.org/officeDocument/2006/relationships/hyperlink" Target="https://portal.3gpp.org/desktopmodules/Specifications/SpecificationDetails.aspx?specificationId=3934" TargetMode="External"/><Relationship Id="rId529" Type="http://schemas.openxmlformats.org/officeDocument/2006/relationships/hyperlink" Target="https://portal.3gpp.org/desktopmodules/Specifications/SpecificationDetails.aspx?specificationId=3368" TargetMode="External"/><Relationship Id="rId736"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4/Docs/R4-2500325.zip" TargetMode="External"/><Relationship Id="rId2417" Type="http://schemas.openxmlformats.org/officeDocument/2006/relationships/hyperlink" Target="https://portal.3gpp.org/desktopmodules/WorkItem/WorkItemDetails.aspx?workitemId=1061084" TargetMode="External"/><Relationship Id="rId2764"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4_Radio/TSGR4_114/Docs/R4-2501001.zip"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90333" TargetMode="External"/><Relationship Id="rId8393" Type="http://schemas.openxmlformats.org/officeDocument/2006/relationships/hyperlink" Target="https://webapp.etsi.org/teldir/ListPersDetails.asp?PersId=65553" TargetMode="External"/><Relationship Id="rId9237" Type="http://schemas.openxmlformats.org/officeDocument/2006/relationships/hyperlink" Target="https://webapp.etsi.org/teldir/ListPersDetails.asp?PersId=107778" TargetMode="External"/><Relationship Id="rId943" Type="http://schemas.openxmlformats.org/officeDocument/2006/relationships/hyperlink" Target="https://www.3gpp.org/ftp/tsg_ran/WG4_Radio/TSGR4_114/Docs/R4-2500222.zip" TargetMode="External"/><Relationship Id="rId1019"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WorkItem/WorkItemDetails.aspx?workitemId=950180" TargetMode="External"/><Relationship Id="rId1780" Type="http://schemas.openxmlformats.org/officeDocument/2006/relationships/hyperlink" Target="https://www.3gpp.org/ftp/tsg_ran/WG4_Radio/TSGR4_114/Docs/R4-2500434.zip" TargetMode="External"/><Relationship Id="rId2624" Type="http://schemas.openxmlformats.org/officeDocument/2006/relationships/hyperlink" Target="https://portal.3gpp.org/desktopmodules/Specifications/SpecificationDetails.aspx?specificationId=4343" TargetMode="External"/><Relationship Id="rId2831" Type="http://schemas.openxmlformats.org/officeDocument/2006/relationships/hyperlink" Target="https://webapp.etsi.org/teldir/ListPersDetails.asp?PersId=104883"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www.3gpp.org/ftp/tsg_ran/WG4_Radio/TSGR4_114/Docs/R4-25020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4/Docs/R4-2500346.zip" TargetMode="External"/><Relationship Id="rId1640" Type="http://schemas.openxmlformats.org/officeDocument/2006/relationships/hyperlink" Target="https://webapp.etsi.org/teldir/ListPersDetails.asp?PersId=106357" TargetMode="External"/><Relationship Id="rId4589" Type="http://schemas.openxmlformats.org/officeDocument/2006/relationships/hyperlink" Target="https://webapp.etsi.org/teldir/ListPersDetails.asp?PersId=47284" TargetMode="External"/><Relationship Id="rId4796" Type="http://schemas.openxmlformats.org/officeDocument/2006/relationships/hyperlink" Target="https://portal.3gpp.org/desktopmodules/Specifications/SpecificationDetails.aspx?specificationId=2420" TargetMode="External"/><Relationship Id="rId5847" Type="http://schemas.openxmlformats.org/officeDocument/2006/relationships/hyperlink" Target="https://webapp.etsi.org/teldir/ListPersDetails.asp?PersId=46692" TargetMode="External"/><Relationship Id="rId8253" Type="http://schemas.openxmlformats.org/officeDocument/2006/relationships/hyperlink" Target="https://webapp.etsi.org/teldir/ListPersDetails.asp?PersId=78832" TargetMode="External"/><Relationship Id="rId8460" Type="http://schemas.openxmlformats.org/officeDocument/2006/relationships/hyperlink" Target="https://webapp.etsi.org/teldir/ListPersDetails.asp?PersId=85281" TargetMode="External"/><Relationship Id="rId1500" Type="http://schemas.openxmlformats.org/officeDocument/2006/relationships/hyperlink" Target="https://www.3gpp.org/ftp/tsg_ran/WG4_Radio/TSGR4_114/Docs/R4-2500362.zip"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4/Docs/R4-2501529.zip"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81090" TargetMode="External"/><Relationship Id="rId8320"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1041124" TargetMode="External"/><Relationship Id="rId3465" Type="http://schemas.openxmlformats.org/officeDocument/2006/relationships/hyperlink" Target="https://portal.3gpp.org/desktopmodules/WorkItem/WorkItemDetails.aspx?workitemId=800188" TargetMode="External"/><Relationship Id="rId3672" Type="http://schemas.openxmlformats.org/officeDocument/2006/relationships/hyperlink" Target="https://portal.3gpp.org/desktopmodules/Specifications/SpecificationDetails.aspx?specificationId=4338" TargetMode="External"/><Relationship Id="rId4309" Type="http://schemas.openxmlformats.org/officeDocument/2006/relationships/hyperlink" Target="https://portal.3gpp.org/desktopmodules/WorkItem/WorkItemDetails.aspx?workitemId=1021095" TargetMode="External"/><Relationship Id="rId4516" Type="http://schemas.openxmlformats.org/officeDocument/2006/relationships/hyperlink" Target="https://webapp.etsi.org/teldir/ListPersDetails.asp?PersId=98055" TargetMode="External"/><Relationship Id="rId4723" Type="http://schemas.openxmlformats.org/officeDocument/2006/relationships/hyperlink" Target="https://www.3gpp.org/ftp/tsg_ran/WG4_Radio/TSGR4_114/Docs/R4-2501236.zip" TargetMode="External"/><Relationship Id="rId7879" Type="http://schemas.openxmlformats.org/officeDocument/2006/relationships/hyperlink" Target="https://www.3gpp.org/ftp/tsg_ran/WG4_Radio/TSGR4_114/Docs/R4-2502009.zip" TargetMode="External"/><Relationship Id="rId179" Type="http://schemas.openxmlformats.org/officeDocument/2006/relationships/hyperlink" Target="https://www.3gpp.org/ftp/tsg_ran/WG4_Radio/TSGR4_114/Docs/R4-2500044.zip" TargetMode="External"/><Relationship Id="rId386" Type="http://schemas.openxmlformats.org/officeDocument/2006/relationships/hyperlink" Target="https://portal.3gpp.org/desktopmodules/WorkItem/WorkItemDetails.aspx?workitemId=1041131" TargetMode="External"/><Relationship Id="rId593" Type="http://schemas.openxmlformats.org/officeDocument/2006/relationships/hyperlink" Target="https://webapp.etsi.org/teldir/ListPersDetails.asp?PersId=84374" TargetMode="External"/><Relationship Id="rId2067" Type="http://schemas.openxmlformats.org/officeDocument/2006/relationships/hyperlink" Target="https://webapp.etsi.org/teldir/ListPersDetails.asp?PersId=96503" TargetMode="External"/><Relationship Id="rId2274" Type="http://schemas.openxmlformats.org/officeDocument/2006/relationships/hyperlink" Target="https://portal.3gpp.org/desktopmodules/WorkItem/WorkItemDetails.aspx?workitemId=1031086" TargetMode="External"/><Relationship Id="rId2481" Type="http://schemas.openxmlformats.org/officeDocument/2006/relationships/hyperlink" Target="https://webapp.etsi.org/teldir/ListPersDetails.asp?PersId=41503" TargetMode="External"/><Relationship Id="rId3118"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1021091" TargetMode="External"/><Relationship Id="rId3532" Type="http://schemas.openxmlformats.org/officeDocument/2006/relationships/hyperlink" Target="https://portal.3gpp.org/desktopmodules/WorkItem/WorkItemDetails.aspx?workitemId=950182"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97724"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portal.3gpp.org/desktopmodules/WorkItem/WorkItemDetails.aspx?workitemId=33002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www.3gpp.org/ftp/tsg_ran/WG4_Radio/TSGR4_114/Docs/R4-2500155.zip" TargetMode="External"/><Relationship Id="rId1083" Type="http://schemas.openxmlformats.org/officeDocument/2006/relationships/hyperlink" Target="https://portal.3gpp.org/desktopmodules/WorkItem/WorkItemDetails.aspx?workitemId=840195" TargetMode="External"/><Relationship Id="rId1290" Type="http://schemas.openxmlformats.org/officeDocument/2006/relationships/hyperlink" Target="https://www.3gpp.org/ftp/tsg_ran/WG4_Radio/TSGR4_114/Docs/R4-2500307.zip" TargetMode="External"/><Relationship Id="rId2134"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ebapp.etsi.org/teldir/ListPersDetails.asp?PersId=108830" TargetMode="External"/><Relationship Id="rId5497" Type="http://schemas.openxmlformats.org/officeDocument/2006/relationships/hyperlink" Target="https://portal.3gpp.org/desktopmodules/WorkItem/WorkItemDetails.aspx?workitemId=1040100" TargetMode="External"/><Relationship Id="rId6548" Type="http://schemas.openxmlformats.org/officeDocument/2006/relationships/hyperlink" Target="https://www.3gpp.org/ftp/tsg_ran/WG4_Radio/TSGR4_114/Docs/R4-2501684.zip" TargetMode="External"/><Relationship Id="rId6895" Type="http://schemas.openxmlformats.org/officeDocument/2006/relationships/hyperlink" Target="https://portal.3gpp.org/desktopmodules/Specifications/SpecificationDetails.aspx?specificationId=4337" TargetMode="External"/><Relationship Id="rId7946" Type="http://schemas.openxmlformats.org/officeDocument/2006/relationships/hyperlink" Target="https://portal.3gpp.org/desktopmodules/Release/ReleaseDetails.aspx?releaseId=19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104933" TargetMode="External"/><Relationship Id="rId4099" Type="http://schemas.openxmlformats.org/officeDocument/2006/relationships/hyperlink" Target="https://portal.3gpp.org/desktopmodules/Specifications/SpecificationDetails.aspx?specificationId=4362" TargetMode="External"/><Relationship Id="rId5357"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portal.3gpp.org/desktopmodules/WorkItem/WorkItemDetails.aspx?workitemId=950175" TargetMode="External"/><Relationship Id="rId9021" Type="http://schemas.openxmlformats.org/officeDocument/2006/relationships/hyperlink" Target="https://webapp.etsi.org/teldir/ListPersDetails.asp?PersId=107778" TargetMode="External"/><Relationship Id="rId520" Type="http://schemas.openxmlformats.org/officeDocument/2006/relationships/hyperlink" Target="https://portal.3gpp.org/desktopmodules/WorkItem/WorkItemDetails.aspx?workitemId=1041131" TargetMode="External"/><Relationship Id="rId2201" Type="http://schemas.openxmlformats.org/officeDocument/2006/relationships/hyperlink" Target="https://webapp.etsi.org/teldir/ListPersDetails.asp?PersId=42643" TargetMode="External"/><Relationship Id="rId5564" Type="http://schemas.openxmlformats.org/officeDocument/2006/relationships/hyperlink" Target="https://webapp.etsi.org/teldir/ListPersDetails.asp?PersId=83353" TargetMode="External"/><Relationship Id="rId5771"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WorkItem/WorkItemDetails.aspx?workitemId=830178" TargetMode="External"/><Relationship Id="rId6822" Type="http://schemas.openxmlformats.org/officeDocument/2006/relationships/hyperlink" Target="https://www.3gpp.org/ftp/tsg_ran/WG4_Radio/TSGR4_114/Docs/R4-2501752.zip"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Release/ReleaseDetails.aspx?releaseId=194" TargetMode="External"/><Relationship Id="rId4166" Type="http://schemas.openxmlformats.org/officeDocument/2006/relationships/hyperlink" Target="https://www.3gpp.org/ftp/tsg_ran/WG4_Radio/TSGR4_114/Docs/R4-2501089.zip" TargetMode="External"/><Relationship Id="rId4373" Type="http://schemas.openxmlformats.org/officeDocument/2006/relationships/hyperlink" Target="https://portal.3gpp.org/desktopmodules/WorkItem/WorkItemDetails.aspx?workitemId=941106" TargetMode="External"/><Relationship Id="rId4580" Type="http://schemas.openxmlformats.org/officeDocument/2006/relationships/hyperlink" Target="https://www.3gpp.org/ftp/tsg_ran/WG4_Radio/TSGR4_114/Docs/R4-2501196.zip" TargetMode="External"/><Relationship Id="rId5217" Type="http://schemas.openxmlformats.org/officeDocument/2006/relationships/hyperlink" Target="https://www.3gpp.org/ftp/tsg_ran/WG4_Radio/TSGR4_114/Docs/R4-2501359.zip" TargetMode="External"/><Relationship Id="rId5424" Type="http://schemas.openxmlformats.org/officeDocument/2006/relationships/hyperlink" Target="https://portal.3gpp.org/desktopmodules/WorkItem/WorkItemDetails.aspx?workitemId=1051126" TargetMode="External"/><Relationship Id="rId5631" Type="http://schemas.openxmlformats.org/officeDocument/2006/relationships/hyperlink" Target="https://portal.3gpp.org/desktopmodules/WorkItem/WorkItemDetails.aspx?workitemId=1031086" TargetMode="External"/><Relationship Id="rId8787" Type="http://schemas.openxmlformats.org/officeDocument/2006/relationships/hyperlink" Target="https://portal.3gpp.org/desktopmodules/Release/ReleaseDetails.aspx?releaseId=194"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105513" TargetMode="External"/><Relationship Id="rId4440" Type="http://schemas.openxmlformats.org/officeDocument/2006/relationships/hyperlink" Target="https://www.3gpp.org/ftp/tsg_ran/WG4_Radio/TSGR4_114/Docs/R4-2501163.zip" TargetMode="External"/><Relationship Id="rId7596" Type="http://schemas.openxmlformats.org/officeDocument/2006/relationships/hyperlink" Target="https://www.3gpp.org/ftp/tsg_ran/WG4_Radio/TSGR4_114/Docs/R4-2501942.zip" TargetMode="External"/><Relationship Id="rId8647" Type="http://schemas.openxmlformats.org/officeDocument/2006/relationships/hyperlink" Target="https://webapp.etsi.org/teldir/ListPersDetails.asp?PersId=95930" TargetMode="External"/><Relationship Id="rId3042" Type="http://schemas.openxmlformats.org/officeDocument/2006/relationships/hyperlink" Target="https://www.3gpp.org/ftp/tsg_ran/WG4_Radio/TSGR4_114/Docs/R4-2500817.zip" TargetMode="External"/><Relationship Id="rId6198" Type="http://schemas.openxmlformats.org/officeDocument/2006/relationships/hyperlink" Target="https://webapp.etsi.org/teldir/ListPersDetails.asp?PersId=86225" TargetMode="External"/><Relationship Id="rId7249" Type="http://schemas.openxmlformats.org/officeDocument/2006/relationships/hyperlink" Target="https://portal.3gpp.org/desktopmodules/WorkItem/WorkItemDetails.aspx?workitemId=1021096" TargetMode="External"/><Relationship Id="rId7663" Type="http://schemas.openxmlformats.org/officeDocument/2006/relationships/hyperlink" Target="https://portal.3gpp.org/desktopmodules/WorkItem/WorkItemDetails.aspx?workitemId=1021093" TargetMode="External"/><Relationship Id="rId8714" Type="http://schemas.openxmlformats.org/officeDocument/2006/relationships/hyperlink" Target="https://portal.3gpp.org/desktopmodules/Specifications/SpecificationDetails.aspx?specificationId=3933" TargetMode="External"/><Relationship Id="rId6265" Type="http://schemas.openxmlformats.org/officeDocument/2006/relationships/hyperlink" Target="https://www.3gpp.org/ftp/tsg_ran/WG4_Radio/TSGR4_114/Docs/R4-2501619.zip" TargetMode="External"/><Relationship Id="rId7316" Type="http://schemas.openxmlformats.org/officeDocument/2006/relationships/hyperlink" Target="https://www.3gpp.org/ftp/tsg_ran/WG4_Radio/TSGR4_114/Docs/R4-2501871.zip" TargetMode="External"/><Relationship Id="rId3859" Type="http://schemas.openxmlformats.org/officeDocument/2006/relationships/hyperlink" Target="https://portal.3gpp.org/desktopmodules/WorkItem/WorkItemDetails.aspx?workitemId=950175" TargetMode="External"/><Relationship Id="rId5281" Type="http://schemas.openxmlformats.org/officeDocument/2006/relationships/hyperlink" Target="https://www.3gpp.org/ftp/tsg_ran/WG4_Radio/TSGR4_114/Docs/R4-2501374.zip" TargetMode="External"/><Relationship Id="rId7730" Type="http://schemas.openxmlformats.org/officeDocument/2006/relationships/hyperlink" Target="https://www.3gpp.org/ftp/tsg_ran/WG4_Radio/TSGR4_114/Docs/R4-2501974.zip" TargetMode="External"/><Relationship Id="rId2875" Type="http://schemas.openxmlformats.org/officeDocument/2006/relationships/hyperlink" Target="https://www.3gpp.org/ftp/tsg_ran/WG4_Radio/TSGR4_114/Docs/R4-2500779.zip" TargetMode="External"/><Relationship Id="rId3926" Type="http://schemas.openxmlformats.org/officeDocument/2006/relationships/hyperlink" Target="https://www.3gpp.org/ftp/tsg_ran/WG4_Radio/TSGR4_114/Docs/R4-2501029.zip" TargetMode="External"/><Relationship Id="rId6332" Type="http://schemas.openxmlformats.org/officeDocument/2006/relationships/hyperlink" Target="https://portal.3gpp.org/desktopmodules/WorkItem/WorkItemDetails.aspx?workitemId=961110" TargetMode="External"/><Relationship Id="rId847" Type="http://schemas.openxmlformats.org/officeDocument/2006/relationships/hyperlink" Target="https://webapp.etsi.org/teldir/ListPersDetails.asp?PersId=84085" TargetMode="External"/><Relationship Id="rId1477" Type="http://schemas.openxmlformats.org/officeDocument/2006/relationships/hyperlink" Target="https://webapp.etsi.org/teldir/ListPersDetails.asp?PersId=69954" TargetMode="External"/><Relationship Id="rId1891" Type="http://schemas.openxmlformats.org/officeDocument/2006/relationships/hyperlink" Target="https://webapp.etsi.org/teldir/ListPersDetails.asp?PersId=88729" TargetMode="External"/><Relationship Id="rId2528" Type="http://schemas.openxmlformats.org/officeDocument/2006/relationships/hyperlink" Target="https://webapp.etsi.org/teldir/ListPersDetails.asp?PersId=97821" TargetMode="External"/><Relationship Id="rId2942" Type="http://schemas.openxmlformats.org/officeDocument/2006/relationships/hyperlink" Target="https://portal.3gpp.org/desktopmodules/WorkItem/WorkItemDetails.aspx?workitemId=1040120" TargetMode="External"/><Relationship Id="rId914" Type="http://schemas.openxmlformats.org/officeDocument/2006/relationships/hyperlink" Target="https://portal.3gpp.org/desktopmodules/Specifications/SpecificationDetails.aspx?specificationId=3367" TargetMode="External"/><Relationship Id="rId1544"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91351" TargetMode="External"/><Relationship Id="rId8157" Type="http://schemas.openxmlformats.org/officeDocument/2006/relationships/hyperlink" Target="https://webapp.etsi.org/teldir/ListPersDetails.asp?PersId=103697" TargetMode="External"/><Relationship Id="rId8571" Type="http://schemas.openxmlformats.org/officeDocument/2006/relationships/hyperlink" Target="https://www.3gpp.org/ftp/tsg_ran/WG4_Radio/TSGR4_114/Docs/R4-2502175.zip" TargetMode="External"/><Relationship Id="rId9208" Type="http://schemas.openxmlformats.org/officeDocument/2006/relationships/hyperlink" Target="https://webapp.etsi.org/teldir/ListPersDetails.asp?PersId=107778" TargetMode="External"/><Relationship Id="rId1611" Type="http://schemas.openxmlformats.org/officeDocument/2006/relationships/hyperlink" Target="https://webapp.etsi.org/teldir/ListPersDetails.asp?PersId=63134" TargetMode="External"/><Relationship Id="rId4767" Type="http://schemas.openxmlformats.org/officeDocument/2006/relationships/hyperlink" Target="https://www.3gpp.org/ftp/tsg_ran/WG4_Radio/TSGR4_114/Docs/R4-2501246.zip" TargetMode="External"/><Relationship Id="rId5818" Type="http://schemas.openxmlformats.org/officeDocument/2006/relationships/hyperlink" Target="https://www.3gpp.org/ftp/tsg_ran/WG4_Radio/TSGR4_114/Docs/R4-2501505.zip" TargetMode="External"/><Relationship Id="rId7173" Type="http://schemas.openxmlformats.org/officeDocument/2006/relationships/hyperlink" Target="https://webapp.etsi.org/teldir/ListPersDetails.asp?PersId=89062" TargetMode="External"/><Relationship Id="rId8224" Type="http://schemas.openxmlformats.org/officeDocument/2006/relationships/hyperlink" Target="https://webapp.etsi.org/teldir/ListPersDetails.asp?PersId=78832"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930156" TargetMode="External"/><Relationship Id="rId2385" Type="http://schemas.openxmlformats.org/officeDocument/2006/relationships/hyperlink" Target="https://www.3gpp.org/ftp/tsg_ran/WG4_Radio/TSGR4_114/Docs/R4-2500634.zip" TargetMode="External"/><Relationship Id="rId3783" Type="http://schemas.openxmlformats.org/officeDocument/2006/relationships/hyperlink" Target="https://portal.3gpp.org/desktopmodules/WorkItem/WorkItemDetails.aspx?workitemId=1040100"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1021097"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Docs/R4-2500914.zip" TargetMode="External"/><Relationship Id="rId3850" Type="http://schemas.openxmlformats.org/officeDocument/2006/relationships/hyperlink" Target="https://portal.3gpp.org/desktopmodules/WorkItem/WorkItemDetails.aspx?workitemId=860241" TargetMode="External"/><Relationship Id="rId4901"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webapp.etsi.org/teldir/ListPersDetails.asp?PersId=101690"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ww.3gpp.org/ftp/tsg_ran/WG4_Radio/TSGR4_114/Docs/R4-2501714.zip"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ebapp.etsi.org/teldir/ListPersDetails.asp?PersId=98550" TargetMode="External"/><Relationship Id="rId5675" Type="http://schemas.openxmlformats.org/officeDocument/2006/relationships/hyperlink" Target="https://portal.3gpp.org/desktopmodules/WorkItem/WorkItemDetails.aspx?workitemId=1021097"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webapp.etsi.org/teldir/ListPersDetails.asp?PersId=93012"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3208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4341" TargetMode="External"/><Relationship Id="rId5742" Type="http://schemas.openxmlformats.org/officeDocument/2006/relationships/hyperlink" Target="https://webapp.etsi.org/teldir/ListPersDetails.asp?PersId=98298" TargetMode="External"/><Relationship Id="rId8898" Type="http://schemas.openxmlformats.org/officeDocument/2006/relationships/hyperlink" Target="https://www.3gpp.org/ftp/tsg_ran/WG4_Radio/TSGR4_114/Docs/R4-2502255.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ebapp.etsi.org/teldir/ListPersDetails.asp?PersId=47026" TargetMode="External"/><Relationship Id="rId7567" Type="http://schemas.openxmlformats.org/officeDocument/2006/relationships/hyperlink" Target="https://www.3gpp.org/ftp/tsg_ran/WG4_Radio/TSGR4_114/Docs/R4-2501935.zip" TargetMode="External"/><Relationship Id="rId8965"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6415" TargetMode="External"/><Relationship Id="rId4411" Type="http://schemas.openxmlformats.org/officeDocument/2006/relationships/hyperlink" Target="https://portal.3gpp.org/desktopmodules/WorkItem/WorkItemDetails.aspx?workitemId=991143" TargetMode="External"/><Relationship Id="rId6169" Type="http://schemas.openxmlformats.org/officeDocument/2006/relationships/hyperlink" Target="https://www.3gpp.org/ftp/tsg_ran/WG4_Radio/TSGR4_114/Docs/R4-2501595.zip" TargetMode="External"/><Relationship Id="rId7981" Type="http://schemas.openxmlformats.org/officeDocument/2006/relationships/hyperlink" Target="https://webapp.etsi.org/teldir/ListPersDetails.asp?PersId=105380" TargetMode="External"/><Relationship Id="rId8618" Type="http://schemas.openxmlformats.org/officeDocument/2006/relationships/hyperlink" Target="https://webapp.etsi.org/teldir/ListPersDetails.asp?PersId=95930"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ebapp.etsi.org/teldir/ListPersDetails.asp?PersId=99585" TargetMode="External"/><Relationship Id="rId6236" Type="http://schemas.openxmlformats.org/officeDocument/2006/relationships/hyperlink" Target="https://www.3gpp.org/ftp/tsg_ran/WG4_Radio/TSGR4_114/Docs/R4-2501612.zip" TargetMode="External"/><Relationship Id="rId6650" Type="http://schemas.openxmlformats.org/officeDocument/2006/relationships/hyperlink" Target="https://portal.3gpp.org/desktopmodules/WorkItem/WorkItemDetails.aspx?workitemId=750267"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2846" Type="http://schemas.openxmlformats.org/officeDocument/2006/relationships/hyperlink" Target="https://webapp.etsi.org/teldir/ListPersDetails.asp?PersId=107746" TargetMode="External"/><Relationship Id="rId5252" Type="http://schemas.openxmlformats.org/officeDocument/2006/relationships/hyperlink" Target="https://webapp.etsi.org/teldir/ListPersDetails.asp?PersId=63414" TargetMode="External"/><Relationship Id="rId6303" Type="http://schemas.openxmlformats.org/officeDocument/2006/relationships/hyperlink" Target="https://webapp.etsi.org/teldir/ListPersDetails.asp?PersId=61569" TargetMode="External"/><Relationship Id="rId87" Type="http://schemas.openxmlformats.org/officeDocument/2006/relationships/hyperlink" Target="https://portal.3gpp.org/desktopmodules/Specifications/SpecificationDetails.aspx?specificationId=2595" TargetMode="External"/><Relationship Id="rId818" Type="http://schemas.openxmlformats.org/officeDocument/2006/relationships/hyperlink" Target="https://portal.3gpp.org/desktopmodules/Specifications/SpecificationDetails.aspx?specificationId=3367" TargetMode="External"/><Relationship Id="rId1448" Type="http://schemas.openxmlformats.org/officeDocument/2006/relationships/hyperlink" Target="https://portal.3gpp.org/desktopmodules/Specifications/SpecificationDetails.aspx?specificationId=2411" TargetMode="External"/><Relationship Id="rId8475"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www.3gpp.org/ftp/tsg_ran/WG4_Radio/TSGR4_114/Docs/R4-2500455.zip" TargetMode="External"/><Relationship Id="rId2913" Type="http://schemas.openxmlformats.org/officeDocument/2006/relationships/hyperlink" Target="https://www.3gpp.org/ftp/tsg_ran/WG4_Radio/TSGR4_114/Docs/R4-2500787.zip" TargetMode="External"/><Relationship Id="rId7077" Type="http://schemas.openxmlformats.org/officeDocument/2006/relationships/hyperlink" Target="https://www.3gpp.org/ftp/tsg_ran/WG4_Radio/TSGR4_114/Docs/R4-2501810.zip"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ww.3gpp.org/ftp/tsg_ran/WG4_Radio/TSGR4_114/Docs/R4-2501572.zip" TargetMode="External"/><Relationship Id="rId7144" Type="http://schemas.openxmlformats.org/officeDocument/2006/relationships/hyperlink" Target="https://www.3gpp.org/ftp/tsg_ran/WG4_Radio/TSGR4_114/Docs/R4-2501826.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webapp.etsi.org/teldir/ListPersDetails.asp?PersId=97683" TargetMode="External"/><Relationship Id="rId3754" Type="http://schemas.openxmlformats.org/officeDocument/2006/relationships/hyperlink" Target="https://portal.3gpp.org/desktopmodules/Specifications/SpecificationDetails.aspx?specificationId=4064"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950178"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57639" TargetMode="External"/><Relationship Id="rId2356" Type="http://schemas.openxmlformats.org/officeDocument/2006/relationships/hyperlink" Target="https://portal.3gpp.org/desktopmodules/WorkItem/WorkItemDetails.aspx?workitemId=1031086" TargetMode="External"/><Relationship Id="rId2770"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portal.3gpp.org/desktopmodules/WorkItem/WorkItemDetails.aspx?workitemId=1031083" TargetMode="External"/><Relationship Id="rId3821" Type="http://schemas.openxmlformats.org/officeDocument/2006/relationships/hyperlink" Target="https://www.3gpp.org/ftp/tsg_ran/WG4_Radio/TSGR4_114/Docs/R4-2501003.zip"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4/Docs/R4-2500328.zip" TargetMode="External"/><Relationship Id="rId2009" Type="http://schemas.openxmlformats.org/officeDocument/2006/relationships/hyperlink" Target="https://webapp.etsi.org/teldir/ListPersDetails.asp?PersId=94042" TargetMode="External"/><Relationship Id="rId2423" Type="http://schemas.openxmlformats.org/officeDocument/2006/relationships/hyperlink" Target="https://webapp.etsi.org/teldir/ListPersDetails.asp?PersId=108830" TargetMode="External"/><Relationship Id="rId5579" Type="http://schemas.openxmlformats.org/officeDocument/2006/relationships/hyperlink" Target="https://webapp.etsi.org/teldir/ListPersDetails.asp?PersId=83353" TargetMode="External"/><Relationship Id="rId9036"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ww.3gpp.org/ftp/tsg_ran/WG4_Radio/TSGR4_114/Docs/R4-2501462.zip" TargetMode="External"/><Relationship Id="rId5993" Type="http://schemas.openxmlformats.org/officeDocument/2006/relationships/hyperlink" Target="https://portal.3gpp.org/desktopmodules/WorkItem/WorkItemDetails.aspx?workitemId=900262" TargetMode="External"/><Relationship Id="rId8052" Type="http://schemas.openxmlformats.org/officeDocument/2006/relationships/hyperlink" Target="https://portal.3gpp.org/desktopmodules/WorkItem/WorkItemDetails.aspx?workitemId=941212"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ebapp.etsi.org/teldir/ListPersDetails.asp?PersId=58560" TargetMode="External"/><Relationship Id="rId4248" Type="http://schemas.openxmlformats.org/officeDocument/2006/relationships/hyperlink" Target="https://webapp.etsi.org/teldir/ListPersDetails.asp?PersId=93331" TargetMode="External"/><Relationship Id="rId4662" Type="http://schemas.openxmlformats.org/officeDocument/2006/relationships/hyperlink" Target="https://portal.3gpp.org/desktopmodules/WorkItem/WorkItemDetails.aspx?workitemId=950278" TargetMode="External"/><Relationship Id="rId5713" Type="http://schemas.openxmlformats.org/officeDocument/2006/relationships/hyperlink" Target="https://www.3gpp.org/ftp/tsg_ran/WG4_Radio/TSGR4_114/Docs/R4-2501477.zip" TargetMode="External"/><Relationship Id="rId8869" Type="http://schemas.openxmlformats.org/officeDocument/2006/relationships/hyperlink" Target="https://webapp.etsi.org/teldir/ListPersDetails.asp?PersId=9691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4_Radio/TSGR4_114/Docs/R4-2500871.zip" TargetMode="External"/><Relationship Id="rId4315" Type="http://schemas.openxmlformats.org/officeDocument/2006/relationships/hyperlink" Target="https://webapp.etsi.org/teldir/ListPersDetails.asp?PersId=104467" TargetMode="External"/><Relationship Id="rId7885" Type="http://schemas.openxmlformats.org/officeDocument/2006/relationships/hyperlink" Target="https://www.3gpp.org/ftp/tsg_ran/WG4_Radio/TSGR4_114/Docs/R4-2502011.zip" TargetMode="External"/><Relationship Id="rId8936" Type="http://schemas.openxmlformats.org/officeDocument/2006/relationships/hyperlink" Target="https://www.3gpp.org/ftp/tsg_ran/WG4_Radio/TSGR4_114/Docs/R4-2502265.zip" TargetMode="External"/><Relationship Id="rId2280" Type="http://schemas.openxmlformats.org/officeDocument/2006/relationships/hyperlink" Target="https://www.3gpp.org/ftp/tsg_ran/WG4_Radio/TSGR4_114/Docs/R4-2500607.zip" TargetMode="External"/><Relationship Id="rId3331" Type="http://schemas.openxmlformats.org/officeDocument/2006/relationships/hyperlink" Target="https://webapp.etsi.org/teldir/ListPersDetails.asp?PersId=94390" TargetMode="External"/><Relationship Id="rId6487" Type="http://schemas.openxmlformats.org/officeDocument/2006/relationships/hyperlink" Target="https://portal.3gpp.org/desktopmodules/WorkItem/WorkItemDetails.aspx?workitemId=1041120" TargetMode="External"/><Relationship Id="rId7538" Type="http://schemas.openxmlformats.org/officeDocument/2006/relationships/hyperlink" Target="https://portal.3gpp.org/desktopmodules/WorkItem/WorkItemDetails.aspx?workitemId=1041123" TargetMode="External"/><Relationship Id="rId7952" Type="http://schemas.openxmlformats.org/officeDocument/2006/relationships/hyperlink" Target="https://www.3gpp.org/ftp/tsg_ran/WG4_Radio/TSGR4_114/Docs/R4-2502030.zip"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1041129" TargetMode="External"/><Relationship Id="rId6554" Type="http://schemas.openxmlformats.org/officeDocument/2006/relationships/hyperlink" Target="https://webapp.etsi.org/teldir/ListPersDetails.asp?PersId=47033" TargetMode="External"/><Relationship Id="rId7605" Type="http://schemas.openxmlformats.org/officeDocument/2006/relationships/hyperlink" Target="https://webapp.etsi.org/teldir/ListPersDetails.asp?PersId=75860"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4/Docs/R4-2500489.zip" TargetMode="External"/><Relationship Id="rId5156" Type="http://schemas.openxmlformats.org/officeDocument/2006/relationships/hyperlink" Target="https://www.3gpp.org/ftp/tsg_ran/WG4_Radio/TSGR4_114/Docs/R4-2501342.zip" TargetMode="External"/><Relationship Id="rId5570" Type="http://schemas.openxmlformats.org/officeDocument/2006/relationships/hyperlink" Target="https://portal.3gpp.org/desktopmodules/Release/ReleaseDetails.aspx?releaseId=194" TargetMode="External"/><Relationship Id="rId6207" Type="http://schemas.openxmlformats.org/officeDocument/2006/relationships/hyperlink" Target="https://www.3gpp.org/ftp/tsg_ran/WG4_Radio/TSGR4_114/Docs/R4-2501606.zip" TargetMode="External"/><Relationship Id="rId4172" Type="http://schemas.openxmlformats.org/officeDocument/2006/relationships/hyperlink" Target="https://www.3gpp.org/ftp/tsg_ran/WG4_Radio/TSGR4_114/Docs/R4-2501091.zip" TargetMode="External"/><Relationship Id="rId5223" Type="http://schemas.openxmlformats.org/officeDocument/2006/relationships/hyperlink" Target="https://webapp.etsi.org/teldir/ListPersDetails.asp?PersId=63414" TargetMode="External"/><Relationship Id="rId6621" Type="http://schemas.openxmlformats.org/officeDocument/2006/relationships/hyperlink" Target="https://webapp.etsi.org/teldir/ListPersDetails.asp?PersId=93821" TargetMode="External"/><Relationship Id="rId8379" Type="http://schemas.openxmlformats.org/officeDocument/2006/relationships/hyperlink" Target="https://www.3gpp.org/ftp/tsg_ran/WG4_Radio/TSGR4_114/Docs/R4-2502128.zip" TargetMode="External"/><Relationship Id="rId1766" Type="http://schemas.openxmlformats.org/officeDocument/2006/relationships/hyperlink" Target="https://webapp.etsi.org/teldir/ListPersDetails.asp?PersId=107759" TargetMode="External"/><Relationship Id="rId2817" Type="http://schemas.openxmlformats.org/officeDocument/2006/relationships/hyperlink" Target="https://www.3gpp.org/ftp/tsg_ran/WG4_Radio/TSGR4_114/Docs/R4-2500766.zip" TargetMode="External"/><Relationship Id="rId8793" Type="http://schemas.openxmlformats.org/officeDocument/2006/relationships/hyperlink" Target="https://www.3gpp.org/ftp/tsg_ran/WG4_Radio/TSGR4_114/Docs/R4-2502229.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91351"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Docs/R4-2500465.zip" TargetMode="External"/><Relationship Id="rId7462" Type="http://schemas.openxmlformats.org/officeDocument/2006/relationships/hyperlink" Target="https://webapp.etsi.org/teldir/ListPersDetails.asp?PersId=93009" TargetMode="External"/><Relationship Id="rId8513" Type="http://schemas.openxmlformats.org/officeDocument/2006/relationships/hyperlink" Target="https://portal.3gpp.org/desktopmodules/WorkItem/WorkItemDetails.aspx?workitemId=1031078"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webapp.etsi.org/teldir/ListPersDetails.asp?PersId=89492" TargetMode="External"/><Relationship Id="rId579" Type="http://schemas.openxmlformats.org/officeDocument/2006/relationships/hyperlink" Target="https://portal.3gpp.org/desktopmodules/WorkItem/WorkItemDetails.aspx?workitemId=1041119" TargetMode="External"/><Relationship Id="rId993" Type="http://schemas.openxmlformats.org/officeDocument/2006/relationships/hyperlink" Target="https://www.3gpp.org/ftp/tsg_ran/WG4_Radio/TSGR4_114/Docs/R4-2500235.zip"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ebapp.etsi.org/teldir/ListPersDetails.asp?PersId=90957" TargetMode="External"/><Relationship Id="rId646" Type="http://schemas.openxmlformats.org/officeDocument/2006/relationships/hyperlink" Target="https://webapp.etsi.org/teldir/ListPersDetails.asp?PersId=8437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0084" TargetMode="External"/><Relationship Id="rId3725" Type="http://schemas.openxmlformats.org/officeDocument/2006/relationships/hyperlink" Target="https://webapp.etsi.org/teldir/ListPersDetails.asp?PersId=105513" TargetMode="External"/><Relationship Id="rId1690" Type="http://schemas.openxmlformats.org/officeDocument/2006/relationships/hyperlink" Target="https://www.3gpp.org/ftp/tsg_ran/WG4_Radio/TSGR4_114/Docs/R4-2500409.zip"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portal.3gpp.org/desktopmodules/WorkItem/WorkItemDetails.aspx?workitemId=890255"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portal.3gpp.org/desktopmodules/WorkItem/WorkItemDetails.aspx?workitemId=1032086" TargetMode="External"/><Relationship Id="rId1343" Type="http://schemas.openxmlformats.org/officeDocument/2006/relationships/hyperlink" Target="https://webapp.etsi.org/teldir/ListPersDetails.asp?PersId=102931"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webapp.etsi.org/teldir/ListPersDetails.asp?PersId=56874" TargetMode="External"/><Relationship Id="rId8370" Type="http://schemas.openxmlformats.org/officeDocument/2006/relationships/hyperlink" Target="https://webapp.etsi.org/teldir/ListPersDetails.asp?PersId=65553" TargetMode="External"/><Relationship Id="rId1410" Type="http://schemas.openxmlformats.org/officeDocument/2006/relationships/hyperlink" Target="https://www.3gpp.org/ftp/tsg_ran/WG4_Radio/TSGR4_114/Docs/R4-2500338.zip" TargetMode="External"/><Relationship Id="rId4566"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webapp.etsi.org/teldir/ListPersDetails.asp?PersId=83353" TargetMode="External"/><Relationship Id="rId8023" Type="http://schemas.openxmlformats.org/officeDocument/2006/relationships/hyperlink" Target="https://www.3gpp.org/ftp/tsg_ran/WG4_Radio/TSGR4_114/Docs/R4-2502047.zip" TargetMode="External"/><Relationship Id="rId3168" Type="http://schemas.openxmlformats.org/officeDocument/2006/relationships/hyperlink" Target="https://www.3gpp.org/ftp/tsg_ran/WG4_Radio/TSGR4_114/Docs/R4-2500848.zip" TargetMode="External"/><Relationship Id="rId3582" Type="http://schemas.openxmlformats.org/officeDocument/2006/relationships/hyperlink" Target="https://webapp.etsi.org/teldir/ListPersDetails.asp?PersId=43891" TargetMode="External"/><Relationship Id="rId4219" Type="http://schemas.openxmlformats.org/officeDocument/2006/relationships/hyperlink" Target="https://webapp.etsi.org/teldir/ListPersDetails.asp?PersId=59689"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WorkItem/WorkItemDetails.aspx?workitemId=1041120" TargetMode="External"/><Relationship Id="rId2184" Type="http://schemas.openxmlformats.org/officeDocument/2006/relationships/hyperlink" Target="https://webapp.etsi.org/teldir/ListPersDetails.asp?PersId=42643"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Specifications/SpecificationDetails.aspx?specificationId=2435"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4/Docs/R4-2500135.zip" TargetMode="External"/><Relationship Id="rId2251" Type="http://schemas.openxmlformats.org/officeDocument/2006/relationships/hyperlink" Target="https://portal.3gpp.org/desktopmodules/Specifications/SpecificationDetails.aspx?specificationId=3283" TargetMode="External"/><Relationship Id="rId3302" Type="http://schemas.openxmlformats.org/officeDocument/2006/relationships/hyperlink" Target="https://portal.3gpp.org/desktopmodules/WorkItem/WorkItemDetails.aspx?workitemId=1020085" TargetMode="External"/><Relationship Id="rId4700" Type="http://schemas.openxmlformats.org/officeDocument/2006/relationships/hyperlink" Target="https://portal.3gpp.org/desktopmodules/WorkItem/WorkItemDetails.aspx?workitemId=940198" TargetMode="External"/><Relationship Id="rId6458" Type="http://schemas.openxmlformats.org/officeDocument/2006/relationships/hyperlink" Target="https://portal.3gpp.org/desktopmodules/WorkItem/WorkItemDetails.aspx?workitemId=1041120" TargetMode="External"/><Relationship Id="rId7509" Type="http://schemas.openxmlformats.org/officeDocument/2006/relationships/hyperlink" Target="https://webapp.etsi.org/teldir/ListPersDetails.asp?PersId=62021" TargetMode="External"/><Relationship Id="rId8907" Type="http://schemas.openxmlformats.org/officeDocument/2006/relationships/hyperlink" Target="https://portal.3gpp.org/desktopmodules/WorkItem/WorkItemDetails.aspx?workitemId=820267" TargetMode="External"/><Relationship Id="rId223" Type="http://schemas.openxmlformats.org/officeDocument/2006/relationships/hyperlink" Target="https://www.3gpp.org/ftp/tsg_ran/WG4_Radio/TSGR4_114/Docs/R4-2500057.zip" TargetMode="External"/><Relationship Id="rId6872" Type="http://schemas.openxmlformats.org/officeDocument/2006/relationships/hyperlink" Target="https://www.3gpp.org/ftp/tsg_ran/WG4_Radio/TSGR4_114/Docs/R4-2501763.zip" TargetMode="External"/><Relationship Id="rId7923" Type="http://schemas.openxmlformats.org/officeDocument/2006/relationships/hyperlink" Target="https://webapp.etsi.org/teldir/ListPersDetails.asp?PersId=98614" TargetMode="External"/><Relationship Id="rId4076" Type="http://schemas.openxmlformats.org/officeDocument/2006/relationships/hyperlink" Target="https://portal.3gpp.org/desktopmodules/Specifications/SpecificationDetails.aspx?specificationId=4300" TargetMode="External"/><Relationship Id="rId5474" Type="http://schemas.openxmlformats.org/officeDocument/2006/relationships/hyperlink" Target="https://portal.3gpp.org/desktopmodules/WorkItem/WorkItemDetails.aspx?workitemId=1021091" TargetMode="External"/><Relationship Id="rId6525" Type="http://schemas.openxmlformats.org/officeDocument/2006/relationships/hyperlink" Target="https://portal.3gpp.org/desktopmodules/Release/ReleaseDetails.aspx?releaseId=194" TargetMode="External"/><Relationship Id="rId4490" Type="http://schemas.openxmlformats.org/officeDocument/2006/relationships/hyperlink" Target="https://webapp.etsi.org/teldir/ListPersDetails.asp?PersId=98055" TargetMode="External"/><Relationship Id="rId5127" Type="http://schemas.openxmlformats.org/officeDocument/2006/relationships/hyperlink" Target="https://www.3gpp.org/ftp/tsg_ran/WG4_Radio/TSGR4_114/Docs/R4-2501332.zip" TargetMode="External"/><Relationship Id="rId5541" Type="http://schemas.openxmlformats.org/officeDocument/2006/relationships/hyperlink" Target="https://portal.3gpp.org/desktopmodules/Specifications/SpecificationDetails.aspx?specificationId=3285" TargetMode="External"/><Relationship Id="rId8697"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59689"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14/Docs/R4-2501986.zip" TargetMode="External"/><Relationship Id="rId8417" Type="http://schemas.openxmlformats.org/officeDocument/2006/relationships/hyperlink" Target="https://www.3gpp.org/ftp/tsg_ran/WG4_Radio/TSGR4_114/Docs/R4-2502139.zip" TargetMode="External"/><Relationship Id="rId1804" Type="http://schemas.openxmlformats.org/officeDocument/2006/relationships/hyperlink" Target="https://webapp.etsi.org/teldir/ListPersDetails.asp?PersId=103697" TargetMode="External"/><Relationship Id="rId6382" Type="http://schemas.openxmlformats.org/officeDocument/2006/relationships/hyperlink" Target="https://portal.3gpp.org/desktopmodules/WorkItem/WorkItemDetails.aspx?workitemId=1032078" TargetMode="External"/><Relationship Id="rId7019" Type="http://schemas.openxmlformats.org/officeDocument/2006/relationships/hyperlink" Target="https://www.3gpp.org/ftp/tsg_ran/WG4_Radio/TSGR4_114/Docs/R4-2501796.zip" TargetMode="External"/><Relationship Id="rId7433" Type="http://schemas.openxmlformats.org/officeDocument/2006/relationships/hyperlink" Target="https://webapp.etsi.org/teldir/ListPersDetails.asp?PersId=93009" TargetMode="External"/><Relationship Id="rId8831" Type="http://schemas.openxmlformats.org/officeDocument/2006/relationships/hyperlink" Target="https://www.3gpp.org/ftp/tsg_ran/WG4_Radio/TSGR4_114/Docs/R4-2502239.zip"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portal.3gpp.org/desktopmodules/WorkItem/WorkItemDetails.aspx?workitemId=1040127" TargetMode="External"/><Relationship Id="rId2578" Type="http://schemas.openxmlformats.org/officeDocument/2006/relationships/hyperlink" Target="https://webapp.etsi.org/teldir/ListPersDetails.asp?PersId=97821" TargetMode="External"/><Relationship Id="rId2992" Type="http://schemas.openxmlformats.org/officeDocument/2006/relationships/hyperlink" Target="https://www.3gpp.org/ftp/tsg_ran/WG4_Radio/TSGR4_114/Docs/R4-2500806.zip" TargetMode="External"/><Relationship Id="rId3629"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91703" TargetMode="External"/><Relationship Id="rId7500" Type="http://schemas.openxmlformats.org/officeDocument/2006/relationships/hyperlink" Target="https://webapp.etsi.org/teldir/ListPersDetails.asp?PersId=98619"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4/Docs/R4-2500228.zip" TargetMode="External"/><Relationship Id="rId1594" Type="http://schemas.openxmlformats.org/officeDocument/2006/relationships/hyperlink" Target="https://portal.3gpp.org/desktopmodules/WorkItem/WorkItemDetails.aspx?workitemId=1041124" TargetMode="External"/><Relationship Id="rId2645" Type="http://schemas.openxmlformats.org/officeDocument/2006/relationships/hyperlink" Target="https://portal.3gpp.org/desktopmodules/WorkItem/WorkItemDetails.aspx?workitemId=1041122" TargetMode="External"/><Relationship Id="rId6102" Type="http://schemas.openxmlformats.org/officeDocument/2006/relationships/hyperlink" Target="https://webapp.etsi.org/teldir/ListPersDetails.asp?PersId=93248" TargetMode="External"/><Relationship Id="rId617" Type="http://schemas.openxmlformats.org/officeDocument/2006/relationships/hyperlink" Target="https://webapp.etsi.org/teldir/ListPersDetails.asp?PersId=84374" TargetMode="External"/><Relationship Id="rId1247" Type="http://schemas.openxmlformats.org/officeDocument/2006/relationships/hyperlink" Target="https://portal.3gpp.org/desktopmodules/WorkItem/WorkItemDetails.aspx?workitemId=1031085" TargetMode="External"/><Relationship Id="rId1661" Type="http://schemas.openxmlformats.org/officeDocument/2006/relationships/hyperlink" Target="https://webapp.etsi.org/teldir/ListPersDetails.asp?PersId=75122" TargetMode="External"/><Relationship Id="rId2712" Type="http://schemas.openxmlformats.org/officeDocument/2006/relationships/hyperlink" Target="https://www.3gpp.org/ftp/tsg_ran/WG4_Radio/TSGR4_114/Docs/R4-2500741.zip" TargetMode="External"/><Relationship Id="rId5868" Type="http://schemas.openxmlformats.org/officeDocument/2006/relationships/hyperlink" Target="https://portal.3gpp.org/desktopmodules/WorkItem/WorkItemDetails.aspx?workitemId=1032080" TargetMode="External"/><Relationship Id="rId6919" Type="http://schemas.openxmlformats.org/officeDocument/2006/relationships/hyperlink" Target="https://portal.3gpp.org/desktopmodules/Specifications/SpecificationDetails.aspx?specificationId=4341" TargetMode="External"/><Relationship Id="rId8274"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1031079" TargetMode="External"/><Relationship Id="rId5935" Type="http://schemas.openxmlformats.org/officeDocument/2006/relationships/hyperlink" Target="https://portal.3gpp.org/desktopmodules/Release/ReleaseDetails.aspx?releaseId=190" TargetMode="External"/><Relationship Id="rId7290" Type="http://schemas.openxmlformats.org/officeDocument/2006/relationships/hyperlink" Target="https://webapp.etsi.org/teldir/ListPersDetails.asp?PersId=47239" TargetMode="External"/><Relationship Id="rId8341"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14/Docs/R4-2500008.zip" TargetMode="External"/><Relationship Id="rId2088" Type="http://schemas.openxmlformats.org/officeDocument/2006/relationships/hyperlink" Target="https://webapp.etsi.org/teldir/ListPersDetails.asp?PersId=98550" TargetMode="External"/><Relationship Id="rId3139" Type="http://schemas.openxmlformats.org/officeDocument/2006/relationships/hyperlink" Target="https://www.3gpp.org/ftp/tsg_ran/WG4_Radio/TSGR4_114/Docs/R4-2500841.zip" TargetMode="External"/><Relationship Id="rId4951"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portal.3gpp.org/desktopmodules/WorkItem/WorkItemDetails.aspx?workitemId=1061084" TargetMode="External"/><Relationship Id="rId474" Type="http://schemas.openxmlformats.org/officeDocument/2006/relationships/hyperlink" Target="https://portal.3gpp.org/desktopmodules/Specifications/SpecificationDetails.aspx?specificationId=3283" TargetMode="External"/><Relationship Id="rId2155"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204"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Specifications/SpecificationDetails.aspx?specificationId=33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4_Radio/TSGR4_114/Docs/R4-2501742.zip" TargetMode="External"/><Relationship Id="rId7827" Type="http://schemas.openxmlformats.org/officeDocument/2006/relationships/hyperlink" Target="https://www.3gpp.org/ftp/tsg_ran/WG4_Radio/TSGR4_114/Docs/R4-2501996.zip" TargetMode="External"/><Relationship Id="rId541" Type="http://schemas.openxmlformats.org/officeDocument/2006/relationships/hyperlink" Target="https://www.3gpp.org/ftp/tsg_ran/WG4_Radio/TSGR4_114/Docs/R4-2500129.zip" TargetMode="External"/><Relationship Id="rId1171" Type="http://schemas.openxmlformats.org/officeDocument/2006/relationships/hyperlink" Target="https://portal.3gpp.org/desktopmodules/Specifications/SpecificationDetails.aspx?specificationId=3366" TargetMode="External"/><Relationship Id="rId2222" Type="http://schemas.openxmlformats.org/officeDocument/2006/relationships/hyperlink" Target="https://www.3gpp.org/ftp/tsg_ran/WG4_Radio/TSGR4_114/Docs/R4-2500594.zip"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32086" TargetMode="External"/><Relationship Id="rId6429" Type="http://schemas.openxmlformats.org/officeDocument/2006/relationships/hyperlink" Target="https://webapp.etsi.org/teldir/ListPersDetails.asp?PersId=84086"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14/Docs/R4-2500485.zip" TargetMode="External"/><Relationship Id="rId4394" Type="http://schemas.openxmlformats.org/officeDocument/2006/relationships/hyperlink" Target="https://webapp.etsi.org/teldir/ListPersDetails.asp?PersId=90493" TargetMode="External"/><Relationship Id="rId5445" Type="http://schemas.openxmlformats.org/officeDocument/2006/relationships/hyperlink" Target="https://webapp.etsi.org/teldir/ListPersDetails.asp?PersId=83018"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991143"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portal.3gpp.org/desktopmodules/Release/ReleaseDetails.aspx?releaseId=194" TargetMode="External"/><Relationship Id="rId3130" Type="http://schemas.openxmlformats.org/officeDocument/2006/relationships/hyperlink" Target="https://webapp.etsi.org/teldir/ListPersDetails.asp?PersId=58560"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www.3gpp.org/ftp/tsg_ran/WG4_Radio/TSGR4_114/Docs/R4-2501879.zip" TargetMode="External"/><Relationship Id="rId7684" Type="http://schemas.openxmlformats.org/officeDocument/2006/relationships/hyperlink" Target="https://www.3gpp.org/ftp/tsg_ran/WG4_Radio/TSGR4_114/Docs/R4-2501962.zip" TargetMode="External"/><Relationship Id="rId8735" Type="http://schemas.openxmlformats.org/officeDocument/2006/relationships/hyperlink" Target="https://portal.3gpp.org/desktopmodules/WorkItem/WorkItemDetails.aspx?workitemId=860246" TargetMode="External"/><Relationship Id="rId7751" Type="http://schemas.openxmlformats.org/officeDocument/2006/relationships/hyperlink" Target="https://www.3gpp.org/ftp/tsg_ran/WG4_Radio/TSGR4_114/Docs/R4-2501979.zip" TargetMode="External"/><Relationship Id="rId8802" Type="http://schemas.openxmlformats.org/officeDocument/2006/relationships/hyperlink" Target="https://webapp.etsi.org/teldir/ListPersDetails.asp?PersId=88663" TargetMode="External"/><Relationship Id="rId2896" Type="http://schemas.openxmlformats.org/officeDocument/2006/relationships/hyperlink" Target="https://portal.3gpp.org/desktopmodules/Specifications/SpecificationDetails.aspx?specificationId=3202" TargetMode="External"/><Relationship Id="rId3947" Type="http://schemas.openxmlformats.org/officeDocument/2006/relationships/hyperlink" Target="https://webapp.etsi.org/teldir/ListPersDetails.asp?PersId=105513" TargetMode="External"/><Relationship Id="rId635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WorkItem/WorkItemDetails.aspx?workitemId=60094" TargetMode="External"/><Relationship Id="rId868" Type="http://schemas.openxmlformats.org/officeDocument/2006/relationships/hyperlink" Target="https://portal.3gpp.org/desktopmodules/Specifications/SpecificationDetails.aspx?specificationId=3951" TargetMode="External"/><Relationship Id="rId1498" Type="http://schemas.openxmlformats.org/officeDocument/2006/relationships/hyperlink" Target="https://portal.3gpp.org/desktopmodules/Specifications/SpecificationDetails.aspx?specificationId=3283" TargetMode="External"/><Relationship Id="rId2549" Type="http://schemas.openxmlformats.org/officeDocument/2006/relationships/hyperlink" Target="https://webapp.etsi.org/teldir/ListPersDetails.asp?PersId=97821"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75756" TargetMode="External"/><Relationship Id="rId1565" Type="http://schemas.openxmlformats.org/officeDocument/2006/relationships/hyperlink" Target="https://www.3gpp.org/ftp/tsg_ran/WG4_Radio/TSGR4_114/Docs/R4-2500377.zip" TargetMode="External"/><Relationship Id="rId2616" Type="http://schemas.openxmlformats.org/officeDocument/2006/relationships/hyperlink" Target="https://www.3gpp.org/ftp/tsg_ran/WG4_Radio/TSGR4_114/Docs/R4-2500719.zip" TargetMode="External"/><Relationship Id="rId5022" Type="http://schemas.openxmlformats.org/officeDocument/2006/relationships/hyperlink" Target="https://webapp.etsi.org/teldir/ListPersDetails.asp?PersId=91351"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ww.3gpp.org/ftp/tsg_ran/WG4_Radio/TSGR4_114/Docs/R4-2502181.zip" TargetMode="External"/><Relationship Id="rId9229" Type="http://schemas.openxmlformats.org/officeDocument/2006/relationships/hyperlink" Target="https://webapp.etsi.org/teldir/ListPersDetails.asp?PersId=107778" TargetMode="External"/><Relationship Id="rId1218" Type="http://schemas.openxmlformats.org/officeDocument/2006/relationships/hyperlink" Target="https://portal.3gpp.org/desktopmodules/WorkItem/WorkItemDetails.aspx?workitemId=1030075" TargetMode="External"/><Relationship Id="rId7194" Type="http://schemas.openxmlformats.org/officeDocument/2006/relationships/hyperlink" Target="https://webapp.etsi.org/teldir/ListPersDetails.asp?PersId=89062" TargetMode="External"/><Relationship Id="rId8245" Type="http://schemas.openxmlformats.org/officeDocument/2006/relationships/hyperlink" Target="https://webapp.etsi.org/teldir/ListPersDetails.asp?PersId=78832"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1212" TargetMode="External"/><Relationship Id="rId5839" Type="http://schemas.openxmlformats.org/officeDocument/2006/relationships/hyperlink" Target="https://www.3gpp.org/ftp/tsg_ran/WG4_Radio/TSGR4_114/Docs/R4-2501510.zip" TargetMode="External"/><Relationship Id="rId7261"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4/Docs/R4-2501527.zip" TargetMode="External"/><Relationship Id="rId8312" Type="http://schemas.openxmlformats.org/officeDocument/2006/relationships/hyperlink" Target="https://portal.3gpp.org/desktopmodules/WorkItem/WorkItemDetails.aspx?workitemId=330021" TargetMode="External"/><Relationship Id="rId3457" Type="http://schemas.openxmlformats.org/officeDocument/2006/relationships/hyperlink" Target="https://www.3gpp.org/ftp/tsg_ran/WG4_Radio/TSGR4_114/Docs/R4-2500919.zip"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378" Type="http://schemas.openxmlformats.org/officeDocument/2006/relationships/hyperlink" Target="https://webapp.etsi.org/teldir/ListPersDetails.asp?PersId=68260"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6503" TargetMode="External"/><Relationship Id="rId2473" Type="http://schemas.openxmlformats.org/officeDocument/2006/relationships/hyperlink" Target="https://webapp.etsi.org/teldir/ListPersDetails.asp?PersId=41503" TargetMode="External"/><Relationship Id="rId3524" Type="http://schemas.openxmlformats.org/officeDocument/2006/relationships/hyperlink" Target="https://webapp.etsi.org/teldir/ListPersDetails.asp?PersId=90332"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920042" TargetMode="External"/><Relationship Id="rId1075" Type="http://schemas.openxmlformats.org/officeDocument/2006/relationships/hyperlink" Target="https://www.3gpp.org/ftp/tsg_ran/WG4_Radio/TSGR4_114/Docs/R4-2500254.zip" TargetMode="External"/><Relationship Id="rId2126" Type="http://schemas.openxmlformats.org/officeDocument/2006/relationships/hyperlink" Target="https://www.3gpp.org/ftp/tsg_ran/WG4_Radio/TSGR4_114/Docs/R4-2500549.zip" TargetMode="External"/><Relationship Id="rId2540" Type="http://schemas.openxmlformats.org/officeDocument/2006/relationships/hyperlink" Target="https://webapp.etsi.org/teldir/ListPersDetails.asp?PersId=97821" TargetMode="External"/><Relationship Id="rId5696" Type="http://schemas.openxmlformats.org/officeDocument/2006/relationships/hyperlink" Target="https://portal.3gpp.org/desktopmodules/WorkItem/WorkItemDetails.aspx?workitemId=1040101" TargetMode="External"/><Relationship Id="rId6747" Type="http://schemas.openxmlformats.org/officeDocument/2006/relationships/hyperlink" Target="https://webapp.etsi.org/teldir/ListPersDetails.asp?PersId=8862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414" TargetMode="External"/><Relationship Id="rId1142" Type="http://schemas.openxmlformats.org/officeDocument/2006/relationships/hyperlink" Target="https://webapp.etsi.org/teldir/ListPersDetails.asp?PersId=104933" TargetMode="External"/><Relationship Id="rId4298" Type="http://schemas.openxmlformats.org/officeDocument/2006/relationships/hyperlink" Target="https://webapp.etsi.org/teldir/ListPersDetails.asp?PersId=69911" TargetMode="External"/><Relationship Id="rId5349" Type="http://schemas.openxmlformats.org/officeDocument/2006/relationships/hyperlink" Target="https://portal.3gpp.org/desktopmodules/WorkItem/WorkItemDetails.aspx?workitemId=104111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ww.3gpp.org/ftp/tsg_ran/WG4_Radio/TSGR4_114/Docs/R4-2501140.zip" TargetMode="External"/><Relationship Id="rId5763" Type="http://schemas.openxmlformats.org/officeDocument/2006/relationships/hyperlink" Target="https://webapp.etsi.org/teldir/ListPersDetails.asp?PersId=104933" TargetMode="External"/><Relationship Id="rId6814"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89242" TargetMode="External"/><Relationship Id="rId5830" Type="http://schemas.openxmlformats.org/officeDocument/2006/relationships/hyperlink" Target="https://portal.3gpp.org/desktopmodules/WorkItem/WorkItemDetails.aspx?workitemId=1032080"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ebapp.etsi.org/teldir/ListPersDetails.asp?PersId=47026" TargetMode="External"/><Relationship Id="rId4432" Type="http://schemas.openxmlformats.org/officeDocument/2006/relationships/hyperlink" Target="https://portal.3gpp.org/desktopmodules/Specifications/SpecificationDetails.aspx?specificationId=3285" TargetMode="External"/><Relationship Id="rId7588" Type="http://schemas.openxmlformats.org/officeDocument/2006/relationships/hyperlink" Target="https://webapp.etsi.org/teldir/ListPersDetails.asp?PersId=108130" TargetMode="External"/><Relationship Id="rId8639" Type="http://schemas.openxmlformats.org/officeDocument/2006/relationships/hyperlink" Target="https://webapp.etsi.org/teldir/ListPersDetails.asp?PersId=95930"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www.3gpp.org/ftp/tsg_ran/WG4_Radio/TSGR4_114/Docs/R4-2501955.zip" TargetMode="External"/><Relationship Id="rId8706" Type="http://schemas.openxmlformats.org/officeDocument/2006/relationships/hyperlink" Target="https://www.3gpp.org/ftp/tsg_ran/WG4_Radio/TSGR4_114/Docs/R4-2502208.zip" TargetMode="External"/><Relationship Id="rId2050" Type="http://schemas.openxmlformats.org/officeDocument/2006/relationships/hyperlink" Target="https://www.3gpp.org/ftp/tsg_ran/WG4_Radio/TSGR4_114/Docs/R4-2500504.zip"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820267" TargetMode="External"/><Relationship Id="rId7308" Type="http://schemas.openxmlformats.org/officeDocument/2006/relationships/hyperlink" Target="https://www.3gpp.org/ftp/tsg_ran/WG4_Radio/TSGR4_114/Docs/R4-2501867.zip" TargetMode="External"/><Relationship Id="rId7722" Type="http://schemas.openxmlformats.org/officeDocument/2006/relationships/hyperlink" Target="https://webapp.etsi.org/teldir/ListPersDetails.asp?PersId=9897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61569" TargetMode="External"/><Relationship Id="rId839" Type="http://schemas.openxmlformats.org/officeDocument/2006/relationships/hyperlink" Target="https://webapp.etsi.org/teldir/ListPersDetails.asp?PersId=84085"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www.3gpp.org/ftp/tsg_ran/WG4_Radio/TSGR4_114/Docs/R4-2500777.zip" TargetMode="External"/><Relationship Id="rId3918" Type="http://schemas.openxmlformats.org/officeDocument/2006/relationships/hyperlink" Target="https://www.3gpp.org/ftp/tsg_ran/WG4_Radio/TSGR4_114/Docs/R4-2501027.zip" TargetMode="External"/><Relationship Id="rId5340" Type="http://schemas.openxmlformats.org/officeDocument/2006/relationships/hyperlink" Target="https://www.3gpp.org/ftp/tsg_ran/WG4_Radio/TSGR4_114/Docs/R4-2501389.zip" TargetMode="External"/><Relationship Id="rId8496"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75756" TargetMode="External"/><Relationship Id="rId2934" Type="http://schemas.openxmlformats.org/officeDocument/2006/relationships/hyperlink" Target="https://webapp.etsi.org/teldir/ListPersDetails.asp?PersId=96801" TargetMode="External"/><Relationship Id="rId7098" Type="http://schemas.openxmlformats.org/officeDocument/2006/relationships/hyperlink" Target="https://www.3gpp.org/ftp/tsg_ran/WG4_Radio/TSGR4_114/Docs/R4-2501815.zip" TargetMode="External"/><Relationship Id="rId8149"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100185" TargetMode="External"/><Relationship Id="rId1536" Type="http://schemas.openxmlformats.org/officeDocument/2006/relationships/hyperlink" Target="https://portal.3gpp.org/desktopmodules/WorkItem/WorkItemDetails.aspx?workitemId=95008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283" TargetMode="External"/><Relationship Id="rId8216" Type="http://schemas.openxmlformats.org/officeDocument/2006/relationships/hyperlink" Target="https://webapp.etsi.org/teldir/ListPersDetails.asp?PersId=64263" TargetMode="External"/><Relationship Id="rId8630" Type="http://schemas.openxmlformats.org/officeDocument/2006/relationships/hyperlink" Target="https://www.3gpp.org/ftp/tsg_ran/WG4_Radio/TSGR4_114/Docs/R4-2502190.zip" TargetMode="External"/><Relationship Id="rId3775" Type="http://schemas.openxmlformats.org/officeDocument/2006/relationships/hyperlink" Target="https://portal.3gpp.org/desktopmodules/Release/ReleaseDetails.aspx?releaseId=194" TargetMode="External"/><Relationship Id="rId4826" Type="http://schemas.openxmlformats.org/officeDocument/2006/relationships/hyperlink" Target="https://www.3gpp.org/ftp/tsg_ran/WG4_Radio/TSGR4_114/Docs/R4-2501259.zip" TargetMode="External"/><Relationship Id="rId618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ebapp.etsi.org/teldir/ListPersDetails.asp?PersId=99920" TargetMode="External"/><Relationship Id="rId696" Type="http://schemas.openxmlformats.org/officeDocument/2006/relationships/hyperlink" Target="https://portal.3gpp.org/desktopmodules/WorkItem/WorkItemDetails.aspx?workitemId=840294" TargetMode="External"/><Relationship Id="rId2377" Type="http://schemas.openxmlformats.org/officeDocument/2006/relationships/hyperlink" Target="https://www.3gpp.org/ftp/tsg_ran/WG4_Radio/TSGR4_114/Docs/R4-2500632.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Docs/R4-2500912.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Specifications/SpecificationDetails.aspx?specificationId=3863" TargetMode="External"/><Relationship Id="rId1393" Type="http://schemas.openxmlformats.org/officeDocument/2006/relationships/hyperlink" Target="https://www.3gpp.org/ftp/tsg_ran/WG4_Radio/TSGR4_114/Docs/R4-2500333.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31086" TargetMode="External"/><Relationship Id="rId6998" Type="http://schemas.openxmlformats.org/officeDocument/2006/relationships/hyperlink" Target="https://www.3gpp.org/ftp/tsg_ran/WG4_Radio/TSGR4_114/Docs/R4-2501791.zip" TargetMode="External"/><Relationship Id="rId9057"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42132" TargetMode="External"/><Relationship Id="rId1046" Type="http://schemas.openxmlformats.org/officeDocument/2006/relationships/hyperlink" Target="https://portal.3gpp.org/desktopmodules/WorkItem/WorkItemDetails.aspx?workitemId=1031079" TargetMode="External"/><Relationship Id="rId8073" Type="http://schemas.openxmlformats.org/officeDocument/2006/relationships/hyperlink" Target="https://portal.3gpp.org/desktopmodules/Release/ReleaseDetails.aspx?releaseId=193"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ww.3gpp.org/ftp/tsg_ran/WG4_Radio/TSGR4_114/Docs/R4-2500193.zip"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ebapp.etsi.org/teldir/ListPersDetails.asp?PersId=9829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4/Docs/R4-2500263.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ww.3gpp.org/ftp/tsg_ran/WG4_Radio/TSGR4_114/Docs/R4-2501222.zip" TargetMode="External"/><Relationship Id="rId5734" Type="http://schemas.openxmlformats.org/officeDocument/2006/relationships/hyperlink" Target="https://webapp.etsi.org/teldir/ListPersDetails.asp?PersId=98298" TargetMode="External"/><Relationship Id="rId8140" Type="http://schemas.openxmlformats.org/officeDocument/2006/relationships/hyperlink" Target="https://webapp.etsi.org/teldir/ListPersDetails.asp?PersId=88621"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ww.3gpp.org/ftp/tsg_ran/WG4_Radio/TSGR4_114/Docs/R4-2501501.zip" TargetMode="External"/><Relationship Id="rId8957" Type="http://schemas.openxmlformats.org/officeDocument/2006/relationships/hyperlink" Target="https://webapp.etsi.org/teldir/ListPersDetails.asp?PersId=105380"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webapp.etsi.org/teldir/ListPersDetails.asp?PersId=69911" TargetMode="External"/><Relationship Id="rId7559" Type="http://schemas.openxmlformats.org/officeDocument/2006/relationships/hyperlink" Target="https://www.3gpp.org/ftp/tsg_ran/WG4_Radio/TSGR4_114/Docs/R4-2501933.zip" TargetMode="External"/><Relationship Id="rId273" Type="http://schemas.openxmlformats.org/officeDocument/2006/relationships/hyperlink" Target="https://portal.3gpp.org/desktopmodules/WorkItem/WorkItemDetails.aspx?workitemId=1030075" TargetMode="External"/><Relationship Id="rId3005" Type="http://schemas.openxmlformats.org/officeDocument/2006/relationships/hyperlink" Target="https://www.3gpp.org/ftp/tsg_ran/WG4_Radio/TSGR4_114/Docs/R4-2500809.zip" TargetMode="External"/><Relationship Id="rId6575" Type="http://schemas.openxmlformats.org/officeDocument/2006/relationships/hyperlink" Target="https://portal.3gpp.org/desktopmodules/WorkItem/WorkItemDetails.aspx?workitemId=860142"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1041131" TargetMode="External"/><Relationship Id="rId2021" Type="http://schemas.openxmlformats.org/officeDocument/2006/relationships/hyperlink" Target="https://webapp.etsi.org/teldir/ListPersDetails.asp?PersId=94042"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ww.3gpp.org/ftp/tsg_ran/WG4_Radio/TSGR4_114/Docs/R4-2501610.zip" TargetMode="External"/><Relationship Id="rId4193" Type="http://schemas.openxmlformats.org/officeDocument/2006/relationships/hyperlink" Target="https://www.3gpp.org/ftp/tsg_ran/WG4_Radio/TSGR4_114/Docs/R4-2501098.zip" TargetMode="External"/><Relationship Id="rId5591" Type="http://schemas.openxmlformats.org/officeDocument/2006/relationships/hyperlink" Target="https://www.3gpp.org/ftp/tsg_ran/WG4_Radio/TSGR4_114/Docs/R4-2501449.zip" TargetMode="External"/><Relationship Id="rId6642" Type="http://schemas.openxmlformats.org/officeDocument/2006/relationships/hyperlink" Target="https://www.3gpp.org/ftp/tsg_ran/WG4_Radio/TSGR4_114/Docs/R4-2501710.zip" TargetMode="External"/><Relationship Id="rId1787" Type="http://schemas.openxmlformats.org/officeDocument/2006/relationships/hyperlink" Target="https://portal.3gpp.org/desktopmodules/WorkItem/WorkItemDetails.aspx?workitemId=1031082"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ebapp.etsi.org/teldir/ListPersDetails.asp?PersId=63414" TargetMode="External"/><Relationship Id="rId79" Type="http://schemas.openxmlformats.org/officeDocument/2006/relationships/hyperlink" Target="https://www.3gpp.org/ftp/tsg_ran/WG4_Radio/TSGR4_114/Docs/R4-2500022.zip" TargetMode="External"/><Relationship Id="rId1854" Type="http://schemas.openxmlformats.org/officeDocument/2006/relationships/hyperlink" Target="https://webapp.etsi.org/teldir/ListPersDetails.asp?PersId=103697"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93331" TargetMode="External"/><Relationship Id="rId5311" Type="http://schemas.openxmlformats.org/officeDocument/2006/relationships/hyperlink" Target="https://webapp.etsi.org/teldir/ListPersDetails.asp?PersId=98977" TargetMode="External"/><Relationship Id="rId8467" Type="http://schemas.openxmlformats.org/officeDocument/2006/relationships/hyperlink" Target="https://portal.3gpp.org/desktopmodules/WorkItem/WorkItemDetails.aspx?workitemId=1031079" TargetMode="External"/><Relationship Id="rId8881" Type="http://schemas.openxmlformats.org/officeDocument/2006/relationships/hyperlink" Target="https://portal.3gpp.org/desktopmodules/Specifications/SpecificationDetails.aspx?specificationId=3982"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14/Docs/R4-2501808.zip" TargetMode="External"/><Relationship Id="rId7483" Type="http://schemas.openxmlformats.org/officeDocument/2006/relationships/hyperlink" Target="https://portal.3gpp.org/desktopmodules/WorkItem/WorkItemDetails.aspx?workitemId=900262" TargetMode="External"/><Relationship Id="rId8534" Type="http://schemas.openxmlformats.org/officeDocument/2006/relationships/hyperlink" Target="https://portal.3gpp.org/desktopmodules/Release/ReleaseDetails.aspx?releaseId=194" TargetMode="External"/><Relationship Id="rId1921" Type="http://schemas.openxmlformats.org/officeDocument/2006/relationships/hyperlink" Target="https://webapp.etsi.org/teldir/ListPersDetails.asp?PersId=81090"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ebapp.etsi.org/teldir/ListPersDetails.asp?PersId=21143" TargetMode="External"/><Relationship Id="rId7136" Type="http://schemas.openxmlformats.org/officeDocument/2006/relationships/hyperlink" Target="https://webapp.etsi.org/teldir/ListPersDetails.asp?PersId=70298" TargetMode="External"/><Relationship Id="rId7550" Type="http://schemas.openxmlformats.org/officeDocument/2006/relationships/hyperlink" Target="https://webapp.etsi.org/teldir/ListPersDetails.asp?PersId=86225" TargetMode="External"/><Relationship Id="rId6152" Type="http://schemas.openxmlformats.org/officeDocument/2006/relationships/hyperlink" Target="https://webapp.etsi.org/teldir/ListPersDetails.asp?PersId=102015"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93920" TargetMode="External"/><Relationship Id="rId1297" Type="http://schemas.openxmlformats.org/officeDocument/2006/relationships/hyperlink" Target="https://portal.3gpp.org/desktopmodules/WorkItem/WorkItemDetails.aspx?workitemId=1021089" TargetMode="External"/><Relationship Id="rId2695" Type="http://schemas.openxmlformats.org/officeDocument/2006/relationships/hyperlink" Target="https://portal.3gpp.org/desktopmodules/WorkItem/WorkItemDetails.aspx?workitemId=1031086" TargetMode="External"/><Relationship Id="rId3746" Type="http://schemas.openxmlformats.org/officeDocument/2006/relationships/hyperlink" Target="https://portal.3gpp.org/desktopmodules/WorkItem/WorkItemDetails.aspx?workitemId=981143"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40198" TargetMode="External"/><Relationship Id="rId2762" Type="http://schemas.openxmlformats.org/officeDocument/2006/relationships/hyperlink" Target="https://portal.3gpp.org/desktopmodules/WorkItem/WorkItemDetails.aspx?workitemId=1032085" TargetMode="External"/><Relationship Id="rId3813" Type="http://schemas.openxmlformats.org/officeDocument/2006/relationships/hyperlink" Target="https://portal.3gpp.org/desktopmodules/Specifications/SpecificationDetails.aspx?specificationId=3952" TargetMode="External"/><Relationship Id="rId6969" Type="http://schemas.openxmlformats.org/officeDocument/2006/relationships/hyperlink" Target="https://portal.3gpp.org/desktopmodules/Specifications/SpecificationDetails.aspx?specificationId=3283" TargetMode="External"/><Relationship Id="rId9028" Type="http://schemas.openxmlformats.org/officeDocument/2006/relationships/hyperlink" Target="https://webapp.etsi.org/teldir/ListPersDetails.asp?PersId=107778"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4/Docs/R4-2500324.zip" TargetMode="External"/><Relationship Id="rId2415" Type="http://schemas.openxmlformats.org/officeDocument/2006/relationships/hyperlink" Target="https://webapp.etsi.org/teldir/ListPersDetails.asp?PersId=108830" TargetMode="External"/><Relationship Id="rId5985" Type="http://schemas.openxmlformats.org/officeDocument/2006/relationships/hyperlink" Target="https://www.3gpp.org/ftp/tsg_ran/WG4_Radio/TSGR4_114/Docs/R4-2501546.zip" TargetMode="External"/><Relationship Id="rId8391"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4/Docs/R4-2500020.zip" TargetMode="External"/><Relationship Id="rId801" Type="http://schemas.openxmlformats.org/officeDocument/2006/relationships/hyperlink" Target="https://webapp.etsi.org/teldir/ListPersDetails.asp?PersId=101690" TargetMode="External"/><Relationship Id="rId1017" Type="http://schemas.openxmlformats.org/officeDocument/2006/relationships/hyperlink" Target="https://portal.3gpp.org/desktopmodules/WorkItem/WorkItemDetails.aspx?workitemId=1021097" TargetMode="External"/><Relationship Id="rId1431" Type="http://schemas.openxmlformats.org/officeDocument/2006/relationships/hyperlink" Target="https://www.3gpp.org/ftp/tsg_ran/WG4_Radio/TSGR4_114/Docs/R4-2500345.zip" TargetMode="External"/><Relationship Id="rId4587" Type="http://schemas.openxmlformats.org/officeDocument/2006/relationships/hyperlink" Target="https://portal.3gpp.org/desktopmodules/WorkItem/WorkItemDetails.aspx?workitemId=1031077"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webapp.etsi.org/teldir/ListPersDetails.asp?PersId=47284" TargetMode="External"/><Relationship Id="rId7060" Type="http://schemas.openxmlformats.org/officeDocument/2006/relationships/hyperlink" Target="https://www.3gpp.org/ftp/tsg_ran/WG4_Radio/TSGR4_114/Docs/R4-2501806.zip"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467" TargetMode="External"/><Relationship Id="rId5705" Type="http://schemas.openxmlformats.org/officeDocument/2006/relationships/hyperlink" Target="https://www.3gpp.org/ftp/tsg_ran/WG4_Radio/TSGR4_114/Docs/R4-2501475.zip" TargetMode="External"/><Relationship Id="rId177" Type="http://schemas.openxmlformats.org/officeDocument/2006/relationships/hyperlink" Target="https://www.3gpp.org/ftp/tsg_ran/WG4_Radio/TSGR4_114/Docs/R4-2500043.zip" TargetMode="External"/><Relationship Id="rId591" Type="http://schemas.openxmlformats.org/officeDocument/2006/relationships/hyperlink" Target="https://portal.3gpp.org/desktopmodules/WorkItem/WorkItemDetails.aspx?workitemId=1031077"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ww.3gpp.org/ftp/tsg_ran/WG4_Radio/TSGR4_114/Docs/R4-2501235.zip" TargetMode="External"/><Relationship Id="rId7877" Type="http://schemas.openxmlformats.org/officeDocument/2006/relationships/hyperlink" Target="https://webapp.etsi.org/teldir/ListPersDetails.asp?PersId=98614" TargetMode="External"/><Relationship Id="rId8928"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Release/ReleaseDetails.aspx?releaseId=191" TargetMode="External"/><Relationship Id="rId3323" Type="http://schemas.openxmlformats.org/officeDocument/2006/relationships/hyperlink" Target="https://webapp.etsi.org/teldir/ListPersDetails.asp?PersId=94390" TargetMode="External"/><Relationship Id="rId6479" Type="http://schemas.openxmlformats.org/officeDocument/2006/relationships/hyperlink" Target="https://webapp.etsi.org/teldir/ListPersDetails.asp?PersId=79411" TargetMode="External"/><Relationship Id="rId6893" Type="http://schemas.openxmlformats.org/officeDocument/2006/relationships/hyperlink" Target="https://webapp.etsi.org/teldir/ListPersDetails.asp?PersId=56972"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94834" TargetMode="External"/><Relationship Id="rId6546"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1041123" TargetMode="External"/><Relationship Id="rId311" Type="http://schemas.openxmlformats.org/officeDocument/2006/relationships/hyperlink" Target="https://www.3gpp.org/ftp/tsg_ran/WG4_Radio/TSGR4_114/Docs/R4-2500077.zip" TargetMode="External"/><Relationship Id="rId4097" Type="http://schemas.openxmlformats.org/officeDocument/2006/relationships/hyperlink" Target="https://webapp.etsi.org/teldir/ListPersDetails.asp?PersId=105513" TargetMode="External"/><Relationship Id="rId5148" Type="http://schemas.openxmlformats.org/officeDocument/2006/relationships/hyperlink" Target="https://webapp.etsi.org/teldir/ListPersDetails.asp?PersId=96391" TargetMode="External"/><Relationship Id="rId5562" Type="http://schemas.openxmlformats.org/officeDocument/2006/relationships/hyperlink" Target="https://portal.3gpp.org/desktopmodules/WorkItem/WorkItemDetails.aspx?workitemId=1041120" TargetMode="External"/><Relationship Id="rId6613"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4_Radio/TSGR4_114/Docs/R4-2500427.zip" TargetMode="External"/><Relationship Id="rId2809" Type="http://schemas.openxmlformats.org/officeDocument/2006/relationships/hyperlink" Target="https://www.3gpp.org/ftp/tsg_ran/WG4_Radio/TSGR4_114/Docs/R4-2500764.zip" TargetMode="External"/><Relationship Id="rId4164" Type="http://schemas.openxmlformats.org/officeDocument/2006/relationships/hyperlink" Target="https://webapp.etsi.org/teldir/ListPersDetails.asp?PersId=59689" TargetMode="External"/><Relationship Id="rId5215" Type="http://schemas.openxmlformats.org/officeDocument/2006/relationships/hyperlink" Target="https://portal.3gpp.org/desktopmodules/Specifications/SpecificationDetails.aspx?specificationId=3982" TargetMode="External"/><Relationship Id="rId8785" Type="http://schemas.openxmlformats.org/officeDocument/2006/relationships/hyperlink" Target="https://www.3gpp.org/ftp/tsg_ran/WG4_Radio/TSGR4_114/Docs/R4-2502227.zip" TargetMode="External"/><Relationship Id="rId3180" Type="http://schemas.openxmlformats.org/officeDocument/2006/relationships/hyperlink" Target="https://www.3gpp.org/ftp/tsg_ran/WG4_Radio/TSGR4_114/Docs/R4-2500851.zip" TargetMode="External"/><Relationship Id="rId4231" Type="http://schemas.openxmlformats.org/officeDocument/2006/relationships/hyperlink" Target="https://portal.3gpp.org/desktopmodules/Release/ReleaseDetails.aspx?releaseId=194" TargetMode="External"/><Relationship Id="rId7387" Type="http://schemas.openxmlformats.org/officeDocument/2006/relationships/hyperlink" Target="https://www.3gpp.org/ftp/tsg_ran/WG4_Radio/TSGR4_114/Docs/R4-2501894.zip" TargetMode="External"/><Relationship Id="rId8438"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Release/ReleaseDetails.aspx?releaseId=191" TargetMode="External"/><Relationship Id="rId8852" Type="http://schemas.openxmlformats.org/officeDocument/2006/relationships/hyperlink" Target="https://portal.3gpp.org/desktopmodules/WorkItem/WorkItemDetails.aspx?workitemId=1030075" TargetMode="External"/><Relationship Id="rId3997" Type="http://schemas.openxmlformats.org/officeDocument/2006/relationships/hyperlink" Target="https://portal.3gpp.org/desktopmodules/WorkItem/WorkItemDetails.aspx?workitemId=1031079"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webapp.etsi.org/teldir/ListPersDetails.asp?PersId=93009" TargetMode="External"/><Relationship Id="rId8505" Type="http://schemas.openxmlformats.org/officeDocument/2006/relationships/hyperlink" Target="https://portal.3gpp.org/desktopmodules/WorkItem/WorkItemDetails.aspx?workitemId=1021090"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webapp.etsi.org/teldir/ListPersDetails.asp?PersId=89492" TargetMode="External"/><Relationship Id="rId7521" Type="http://schemas.openxmlformats.org/officeDocument/2006/relationships/hyperlink" Target="https://portal.3gpp.org/desktopmodules/WorkItem/WorkItemDetails.aspx?workitemId=1041120" TargetMode="External"/><Relationship Id="rId98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Specifications/SpecificationDetails.aspx?specificationId=3283"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66" TargetMode="External"/><Relationship Id="rId6123" Type="http://schemas.openxmlformats.org/officeDocument/2006/relationships/hyperlink" Target="https://www.3gpp.org/ftp/tsg_ran/WG4_Radio/TSGR4_114/Docs/R4-2501584.zip" TargetMode="External"/><Relationship Id="rId638" Type="http://schemas.openxmlformats.org/officeDocument/2006/relationships/hyperlink" Target="https://portal.3gpp.org/desktopmodules/Specifications/SpecificationDetails.aspx?specificationId=3285" TargetMode="External"/><Relationship Id="rId1268" Type="http://schemas.openxmlformats.org/officeDocument/2006/relationships/hyperlink" Target="https://portal.3gpp.org/desktopmodules/WorkItem/WorkItemDetails.aspx?workitemId=1031086" TargetMode="External"/><Relationship Id="rId1682" Type="http://schemas.openxmlformats.org/officeDocument/2006/relationships/hyperlink" Target="https://webapp.etsi.org/teldir/ListPersDetails.asp?PersId=96415" TargetMode="External"/><Relationship Id="rId2319" Type="http://schemas.openxmlformats.org/officeDocument/2006/relationships/hyperlink" Target="https://portal.3gpp.org/desktopmodules/WorkItem/WorkItemDetails.aspx?workitemId=1060078"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ebapp.etsi.org/teldir/ListPersDetails.asp?PersId=56874" TargetMode="External"/><Relationship Id="rId8295"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4_Radio/TSGR4_114/Docs/R4-2500166.zip" TargetMode="External"/><Relationship Id="rId1335" Type="http://schemas.openxmlformats.org/officeDocument/2006/relationships/hyperlink" Target="https://webapp.etsi.org/teldir/ListPersDetails.asp?PersId=102931" TargetMode="External"/><Relationship Id="rId8362" Type="http://schemas.openxmlformats.org/officeDocument/2006/relationships/hyperlink" Target="https://portal.3gpp.org/desktopmodules/Specifications/SpecificationDetails.aspx?specificationId=2598" TargetMode="External"/><Relationship Id="rId2800" Type="http://schemas.openxmlformats.org/officeDocument/2006/relationships/hyperlink" Target="https://portal.3gpp.org/desktopmodules/WorkItem/WorkItemDetails.aspx?workitemId=1031077" TargetMode="External"/><Relationship Id="rId5956" Type="http://schemas.openxmlformats.org/officeDocument/2006/relationships/hyperlink" Target="https://portal.3gpp.org/desktopmodules/Release/ReleaseDetails.aspx?releaseId=192" TargetMode="External"/><Relationship Id="rId8015" Type="http://schemas.openxmlformats.org/officeDocument/2006/relationships/hyperlink" Target="https://webapp.etsi.org/teldir/ListPersDetails.asp?PersId=105380"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14/Docs/R4-2500336.zip" TargetMode="External"/><Relationship Id="rId4558" Type="http://schemas.openxmlformats.org/officeDocument/2006/relationships/hyperlink" Target="https://webapp.etsi.org/teldir/ListPersDetails.asp?PersId=84085"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ebapp.etsi.org/teldir/ListPersDetails.asp?PersId=83353" TargetMode="External"/><Relationship Id="rId7031" Type="http://schemas.openxmlformats.org/officeDocument/2006/relationships/hyperlink" Target="https://www.3gpp.org/ftp/tsg_ran/WG4_Radio/TSGR4_114/Docs/R4-2501799.zip" TargetMode="External"/><Relationship Id="rId357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2"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8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Release/ReleaseDetails.aspx?releaseId=194" TargetMode="External"/><Relationship Id="rId7848" Type="http://schemas.openxmlformats.org/officeDocument/2006/relationships/hyperlink" Target="https://www.3gpp.org/ftp/tsg_ran/WG4_Radio/TSGR4_114/Docs/R4-2502001.zip" TargetMode="External"/><Relationship Id="rId148" Type="http://schemas.openxmlformats.org/officeDocument/2006/relationships/hyperlink" Target="https://portal.3gpp.org/desktopmodules/WorkItem/WorkItemDetails.aspx?workitemId=1042117" TargetMode="External"/><Relationship Id="rId562" Type="http://schemas.openxmlformats.org/officeDocument/2006/relationships/hyperlink" Target="https://webapp.etsi.org/teldir/ListPersDetails.asp?PersId=86288" TargetMode="External"/><Relationship Id="rId1192" Type="http://schemas.openxmlformats.org/officeDocument/2006/relationships/hyperlink" Target="https://portal.3gpp.org/desktopmodules/Specifications/SpecificationDetails.aspx?specificationId=3926" TargetMode="External"/><Relationship Id="rId2243" Type="http://schemas.openxmlformats.org/officeDocument/2006/relationships/hyperlink" Target="https://portal.3gpp.org/desktopmodules/Specifications/SpecificationDetails.aspx?specificationId=3935" TargetMode="External"/><Relationship Id="rId5399" Type="http://schemas.openxmlformats.org/officeDocument/2006/relationships/hyperlink" Target="https://portal.3gpp.org/desktopmodules/Release/ReleaseDetails.aspx?releaseId=194" TargetMode="External"/><Relationship Id="rId6864" Type="http://schemas.openxmlformats.org/officeDocument/2006/relationships/hyperlink" Target="https://webapp.etsi.org/teldir/ListPersDetails.asp?PersId=108129" TargetMode="External"/><Relationship Id="rId7915" Type="http://schemas.openxmlformats.org/officeDocument/2006/relationships/hyperlink" Target="https://portal.3gpp.org/desktopmodules/Release/ReleaseDetails.aspx?releaseId=193" TargetMode="External"/><Relationship Id="rId9270" Type="http://schemas.openxmlformats.org/officeDocument/2006/relationships/comments" Target="../comments1.xml"/><Relationship Id="rId215" Type="http://schemas.openxmlformats.org/officeDocument/2006/relationships/hyperlink" Target="https://portal.3gpp.org/desktopmodules/Specifications/SpecificationDetails.aspx?specificationId=3366" TargetMode="External"/><Relationship Id="rId2310" Type="http://schemas.openxmlformats.org/officeDocument/2006/relationships/hyperlink" Target="https://webapp.etsi.org/teldir/ListPersDetails.asp?PersId=100059" TargetMode="External"/><Relationship Id="rId5466" Type="http://schemas.openxmlformats.org/officeDocument/2006/relationships/hyperlink" Target="https://www.3gpp.org/ftp/tsg_ran/WG4_Radio/TSGR4_114/Docs/R4-2501421.zip" TargetMode="External"/><Relationship Id="rId6517" Type="http://schemas.openxmlformats.org/officeDocument/2006/relationships/hyperlink" Target="https://portal.3gpp.org/desktopmodules/WorkItem/WorkItemDetails.aspx?workitemId=1031079" TargetMode="External"/><Relationship Id="rId4068" Type="http://schemas.openxmlformats.org/officeDocument/2006/relationships/hyperlink" Target="https://portal.3gpp.org/desktopmodules/WorkItem/WorkItemDetails.aspx?workitemId=1031081" TargetMode="External"/><Relationship Id="rId4482" Type="http://schemas.openxmlformats.org/officeDocument/2006/relationships/hyperlink" Target="https://webapp.etsi.org/teldir/ListPersDetails.asp?PersId=98055" TargetMode="External"/><Relationship Id="rId5119" Type="http://schemas.openxmlformats.org/officeDocument/2006/relationships/hyperlink" Target="https://portal.3gpp.org/desktopmodules/WorkItem/WorkItemDetails.aspx?workitemId=1041130" TargetMode="External"/><Relationship Id="rId5880" Type="http://schemas.openxmlformats.org/officeDocument/2006/relationships/hyperlink" Target="https://webapp.etsi.org/teldir/ListPersDetails.asp?PersId=56874" TargetMode="External"/><Relationship Id="rId6931" Type="http://schemas.openxmlformats.org/officeDocument/2006/relationships/hyperlink" Target="https://www.3gpp.org/ftp/tsg_ran/WG4_Radio/TSGR4_114/Docs/R4-2501777.zip" TargetMode="External"/><Relationship Id="rId3084"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4/Docs/R4-2501078.zip" TargetMode="External"/><Relationship Id="rId5533" Type="http://schemas.openxmlformats.org/officeDocument/2006/relationships/hyperlink" Target="https://www.3gpp.org/ftp/tsg_ran/WG4_Radio/TSGR4_114/Docs/R4-2501437.zip" TargetMode="External"/><Relationship Id="rId8689" Type="http://schemas.openxmlformats.org/officeDocument/2006/relationships/hyperlink" Target="https://webapp.etsi.org/teldir/ListPersDetails.asp?PersId=105513" TargetMode="External"/><Relationship Id="rId1729" Type="http://schemas.openxmlformats.org/officeDocument/2006/relationships/hyperlink" Target="https://portal.3gpp.org/desktopmodules/WorkItem/WorkItemDetails.aspx?workitemId=950181" TargetMode="External"/><Relationship Id="rId5600" Type="http://schemas.openxmlformats.org/officeDocument/2006/relationships/hyperlink" Target="https://www.3gpp.org/ftp/tsg_ran/WG4_Radio/TSGR4_114/Docs/R4-2501451.zip" TargetMode="External"/><Relationship Id="rId8756" Type="http://schemas.openxmlformats.org/officeDocument/2006/relationships/hyperlink" Target="https://portal.3gpp.org/desktopmodules/WorkItem/WorkItemDetails.aspx?workitemId=1020084" TargetMode="External"/><Relationship Id="rId3151" Type="http://schemas.openxmlformats.org/officeDocument/2006/relationships/hyperlink" Target="https://portal.3gpp.org/desktopmodules/WorkItem/WorkItemDetails.aspx?workitemId=1031083" TargetMode="External"/><Relationship Id="rId4202" Type="http://schemas.openxmlformats.org/officeDocument/2006/relationships/hyperlink" Target="https://www.3gpp.org/ftp/tsg_ran/WG4_Radio/TSGR4_114/Docs/R4-2501101.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webapp.etsi.org/teldir/ListPersDetails.asp?PersId=75860" TargetMode="External"/><Relationship Id="rId8409" Type="http://schemas.openxmlformats.org/officeDocument/2006/relationships/hyperlink" Target="https://www.3gpp.org/ftp/tsg_ran/WG4_Radio/TSGR4_114/Docs/R4-2502136.zip" TargetMode="External"/><Relationship Id="rId8823" Type="http://schemas.openxmlformats.org/officeDocument/2006/relationships/hyperlink" Target="https://www.3gpp.org/ftp/tsg_ran/WG4_Radio/TSGR4_114/Docs/R4-2502237.zip" TargetMode="External"/><Relationship Id="rId3968" Type="http://schemas.openxmlformats.org/officeDocument/2006/relationships/hyperlink" Target="https://portal.3gpp.org/desktopmodules/Release/ReleaseDetails.aspx?releaseId=194" TargetMode="External"/><Relationship Id="rId6374" Type="http://schemas.openxmlformats.org/officeDocument/2006/relationships/hyperlink" Target="https://www.3gpp.org/ftp/tsg_ran/WG4_Radio/TSGR4_114/Docs/R4-2501646.zip" TargetMode="External"/><Relationship Id="rId7425" Type="http://schemas.openxmlformats.org/officeDocument/2006/relationships/hyperlink" Target="https://www.3gpp.org/ftp/tsg_ran/WG4_Radio/TSGR4_114/Docs/R4-2501903.zip" TargetMode="External"/><Relationship Id="rId5" Type="http://schemas.openxmlformats.org/officeDocument/2006/relationships/hyperlink" Target="https://www.3gpp.org/ftp/tsg_ran/WG4_Radio/TSGR4_114/Docs/R4-2500004.zip" TargetMode="External"/><Relationship Id="rId889" Type="http://schemas.openxmlformats.org/officeDocument/2006/relationships/hyperlink" Target="https://webapp.etsi.org/teldir/ListPersDetails.asp?PersId=84085" TargetMode="External"/><Relationship Id="rId5390" Type="http://schemas.openxmlformats.org/officeDocument/2006/relationships/hyperlink" Target="https://webapp.etsi.org/teldir/ListPersDetails.asp?PersId=96913" TargetMode="External"/><Relationship Id="rId6027" Type="http://schemas.openxmlformats.org/officeDocument/2006/relationships/hyperlink" Target="https://www.3gpp.org/ftp/tsg_ran/WG4_Radio/TSGR4_114/Docs/R4-2501556.zip" TargetMode="External"/><Relationship Id="rId6441" Type="http://schemas.openxmlformats.org/officeDocument/2006/relationships/hyperlink" Target="https://portal.3gpp.org/desktopmodules/Specifications/SpecificationDetails.aspx?specificationId=4335" TargetMode="External"/><Relationship Id="rId1586" Type="http://schemas.openxmlformats.org/officeDocument/2006/relationships/hyperlink" Target="https://portal.3gpp.org/desktopmodules/WorkItem/WorkItemDetails.aspx?workitemId=920170" TargetMode="External"/><Relationship Id="rId2984" Type="http://schemas.openxmlformats.org/officeDocument/2006/relationships/hyperlink" Target="https://www.3gpp.org/ftp/tsg_ran/WG4_Radio/TSGR4_114/Docs/R4-2500804.zip" TargetMode="External"/><Relationship Id="rId5043"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WorkItem/WorkItemDetails.aspx?workitemId=950182"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Docs/R4-2500226.zip"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ww.3gpp.org/ftp/tsg_ran/WG4_Radio/TSGR4_114/Docs/R4-2501327.zip" TargetMode="External"/><Relationship Id="rId8266"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940197" TargetMode="External"/><Relationship Id="rId2704" Type="http://schemas.openxmlformats.org/officeDocument/2006/relationships/hyperlink" Target="https://www.3gpp.org/ftp/tsg_ran/WG4_Radio/TSGR4_114/Docs/R4-2500739.zip" TargetMode="External"/><Relationship Id="rId8680" Type="http://schemas.openxmlformats.org/officeDocument/2006/relationships/hyperlink" Target="https://webapp.etsi.org/teldir/ListPersDetails.asp?PersId=87068" TargetMode="External"/><Relationship Id="rId1306" Type="http://schemas.openxmlformats.org/officeDocument/2006/relationships/hyperlink" Target="https://www.3gpp.org/ftp/tsg_ran/WG4_Radio/TSGR4_114/Docs/R4-2500311.zip" TargetMode="External"/><Relationship Id="rId1720" Type="http://schemas.openxmlformats.org/officeDocument/2006/relationships/hyperlink" Target="https://www.3gpp.org/ftp/tsg_ran/WG4_Radio/TSGR4_114/Docs/R4-2500417.zip" TargetMode="External"/><Relationship Id="rId4876" Type="http://schemas.openxmlformats.org/officeDocument/2006/relationships/hyperlink" Target="https://portal.3gpp.org/desktopmodules/WorkItem/WorkItemDetails.aspx?workitemId=1021097" TargetMode="External"/><Relationship Id="rId5927" Type="http://schemas.openxmlformats.org/officeDocument/2006/relationships/hyperlink" Target="https://webapp.etsi.org/teldir/ListPersDetails.asp?PersId=56874" TargetMode="External"/><Relationship Id="rId7282" Type="http://schemas.openxmlformats.org/officeDocument/2006/relationships/hyperlink" Target="https://portal.3gpp.org/desktopmodules/WorkItem/WorkItemDetails.aspx?workitemId=750267" TargetMode="External"/><Relationship Id="rId833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4/Docs/R4-2500006.zip" TargetMode="External"/><Relationship Id="rId3478" Type="http://schemas.openxmlformats.org/officeDocument/2006/relationships/hyperlink" Target="https://portal.3gpp.org/desktopmodules/WorkItem/WorkItemDetails.aspx?workitemId=830175"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4_Radio/TSGR4_114/Docs/R4-2501286.zip" TargetMode="External"/><Relationship Id="rId8400" Type="http://schemas.openxmlformats.org/officeDocument/2006/relationships/hyperlink" Target="https://www.3gpp.org/ftp/tsg_ran/WG4_Radio/TSGR4_114/Docs/R4-2502133.zip"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webapp.etsi.org/teldir/ListPersDetails.asp?PersId=41503" TargetMode="External"/><Relationship Id="rId3545" Type="http://schemas.openxmlformats.org/officeDocument/2006/relationships/hyperlink" Target="https://portal.3gpp.org/desktopmodules/Specifications/SpecificationDetails.aspx?specificationId=3202" TargetMode="External"/><Relationship Id="rId7002"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840294" TargetMode="External"/><Relationship Id="rId2147" Type="http://schemas.openxmlformats.org/officeDocument/2006/relationships/hyperlink" Target="https://www.3gpp.org/ftp/tsg_ran/WG4_Radio/TSGR4_114/Docs/R4-2500554.zip" TargetMode="External"/><Relationship Id="rId2561"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www.3gpp.org/ftp/tsg_ran/WG4_Radio/TSGR4_114/Docs/R4-2500030.zip"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4/Docs/R4-2500592.zip" TargetMode="External"/><Relationship Id="rId3612" Type="http://schemas.openxmlformats.org/officeDocument/2006/relationships/hyperlink" Target="https://webapp.etsi.org/teldir/ListPersDetails.asp?PersId=43891"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Release/ReleaseDetails.aspx?releaseId=194" TargetMode="External"/><Relationship Id="rId8190" Type="http://schemas.openxmlformats.org/officeDocument/2006/relationships/hyperlink" Target="https://www.3gpp.org/ftp/tsg_ran/WG4_Radio/TSGR4_114/Docs/R4-2502085.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1031086" TargetMode="External"/><Relationship Id="rId6835" Type="http://schemas.openxmlformats.org/officeDocument/2006/relationships/hyperlink" Target="https://portal.3gpp.org/desktopmodules/WorkItem/WorkItemDetails.aspx?workitemId=981138" TargetMode="External"/><Relationship Id="rId600"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940194" TargetMode="External"/><Relationship Id="rId5851" Type="http://schemas.openxmlformats.org/officeDocument/2006/relationships/hyperlink" Target="https://www.3gpp.org/ftp/tsg_ran/WG4_Radio/TSGR4_114/Docs/R4-2501513.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41131" TargetMode="External"/><Relationship Id="rId4453" Type="http://schemas.openxmlformats.org/officeDocument/2006/relationships/hyperlink" Target="https://webapp.etsi.org/teldir/ListPersDetails.asp?PersId=840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4/Docs/R4-2501071.zip" TargetMode="External"/><Relationship Id="rId4520" Type="http://schemas.openxmlformats.org/officeDocument/2006/relationships/hyperlink" Target="https://www.3gpp.org/ftp/tsg_ran/WG4_Radio/TSGR4_114/Docs/R4-2501182.zip" TargetMode="External"/><Relationship Id="rId7676" Type="http://schemas.openxmlformats.org/officeDocument/2006/relationships/hyperlink" Target="https://www.3gpp.org/ftp/tsg_ran/WG4_Radio/TSGR4_114/Docs/R4-2501960.zip" TargetMode="External"/><Relationship Id="rId8727" Type="http://schemas.openxmlformats.org/officeDocument/2006/relationships/hyperlink" Target="https://webapp.etsi.org/teldir/ListPersDetails.asp?PersId=84478" TargetMode="External"/><Relationship Id="rId390" Type="http://schemas.openxmlformats.org/officeDocument/2006/relationships/hyperlink" Target="https://portal.3gpp.org/desktopmodules/Specifications/SpecificationDetails.aspx?specificationId=2598" TargetMode="External"/><Relationship Id="rId2071" Type="http://schemas.openxmlformats.org/officeDocument/2006/relationships/hyperlink" Target="https://www.3gpp.org/ftp/tsg_ran/WG4_Radio/TSGR4_114/Docs/R4-2500509.zip" TargetMode="External"/><Relationship Id="rId3122" Type="http://schemas.openxmlformats.org/officeDocument/2006/relationships/hyperlink" Target="https://webapp.etsi.org/teldir/ListPersDetails.asp?PersId=47026"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59676" TargetMode="External"/><Relationship Id="rId5294" Type="http://schemas.openxmlformats.org/officeDocument/2006/relationships/hyperlink" Target="https://webapp.etsi.org/teldir/ListPersDetails.asp?PersId=98977" TargetMode="External"/><Relationship Id="rId6345" Type="http://schemas.openxmlformats.org/officeDocument/2006/relationships/hyperlink" Target="https://portal.3gpp.org/desktopmodules/WorkItem/WorkItemDetails.aspx?workitemId=961103" TargetMode="External"/><Relationship Id="rId7743" Type="http://schemas.openxmlformats.org/officeDocument/2006/relationships/hyperlink" Target="https://webapp.etsi.org/teldir/ListPersDetails.asp?PersId=97724" TargetMode="External"/><Relationship Id="rId110" Type="http://schemas.openxmlformats.org/officeDocument/2006/relationships/hyperlink" Target="https://webapp.etsi.org/teldir/ListPersDetails.asp?PersId=102789" TargetMode="External"/><Relationship Id="rId288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ebapp.etsi.org/teldir/ListPersDetails.asp?PersId=105513" TargetMode="External"/><Relationship Id="rId7810"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0120" TargetMode="External"/><Relationship Id="rId5361" Type="http://schemas.openxmlformats.org/officeDocument/2006/relationships/hyperlink" Target="https://webapp.etsi.org/teldir/ListPersDetails.asp?PersId=98977"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61082" TargetMode="External"/><Relationship Id="rId1557" Type="http://schemas.openxmlformats.org/officeDocument/2006/relationships/hyperlink" Target="https://www.3gpp.org/ftp/tsg_ran/WG4_Radio/TSGR4_114/Docs/R4-2500374.zip" TargetMode="External"/><Relationship Id="rId1971" Type="http://schemas.openxmlformats.org/officeDocument/2006/relationships/hyperlink" Target="https://webapp.etsi.org/teldir/ListPersDetails.asp?PersId=102931"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ebapp.etsi.org/teldir/ListPersDetails.asp?PersId=91351" TargetMode="External"/><Relationship Id="rId8584" Type="http://schemas.openxmlformats.org/officeDocument/2006/relationships/hyperlink" Target="https://www.3gpp.org/ftp/tsg_ran/WG4_Radio/TSGR4_114/Docs/R4-2502179.zip" TargetMode="External"/><Relationship Id="rId1624"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4_Radio/TSGR4_114/Docs/R4-2501054.zip" TargetMode="External"/><Relationship Id="rId7186" Type="http://schemas.openxmlformats.org/officeDocument/2006/relationships/hyperlink" Target="https://webapp.etsi.org/teldir/ListPersDetails.asp?PersId=89062" TargetMode="External"/><Relationship Id="rId8237" Type="http://schemas.openxmlformats.org/officeDocument/2006/relationships/hyperlink" Target="https://webapp.etsi.org/teldir/ListPersDetails.asp?PersId=78832" TargetMode="External"/><Relationship Id="rId8651" Type="http://schemas.openxmlformats.org/officeDocument/2006/relationships/hyperlink" Target="https://webapp.etsi.org/teldir/ListPersDetails.asp?PersId=95930" TargetMode="External"/><Relationship Id="rId3796" Type="http://schemas.openxmlformats.org/officeDocument/2006/relationships/hyperlink" Target="https://portal.3gpp.org/desktopmodules/WorkItem/WorkItemDetails.aspx?workitemId=1031083" TargetMode="External"/><Relationship Id="rId7253" Type="http://schemas.openxmlformats.org/officeDocument/2006/relationships/hyperlink" Target="https://webapp.etsi.org/teldir/ListPersDetails.asp?PersId=47239" TargetMode="External"/><Relationship Id="rId8304" Type="http://schemas.openxmlformats.org/officeDocument/2006/relationships/hyperlink" Target="https://www.3gpp.org/ftp/tsg_ran/WG4_Radio/TSGR4_114/Docs/R4-2502112.zip" TargetMode="External"/><Relationship Id="rId2398" Type="http://schemas.openxmlformats.org/officeDocument/2006/relationships/hyperlink" Target="https://www.3gpp.org/ftp/tsg_ran/WG4_Radio/TSGR4_114/Docs/R4-2500637.zip" TargetMode="External"/><Relationship Id="rId3449" Type="http://schemas.openxmlformats.org/officeDocument/2006/relationships/hyperlink" Target="https://webapp.etsi.org/teldir/ListPersDetails.asp?PersId=90332"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www.3gpp.org/ftp/tsg_ran/WG4_Radio/TSGR4_114/Docs/R4-2501873.zip" TargetMode="External"/><Relationship Id="rId386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webapp.etsi.org/teldir/ListPersDetails.asp?PersId=47284"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WorkItem/WorkItemDetails.aspx?workitemId=1042132" TargetMode="External"/><Relationship Id="rId1067" Type="http://schemas.openxmlformats.org/officeDocument/2006/relationships/hyperlink" Target="https://www.3gpp.org/ftp/tsg_ran/WG4_Radio/TSGR4_114/Docs/R4-2500252.zip" TargetMode="External"/><Relationship Id="rId2465" Type="http://schemas.openxmlformats.org/officeDocument/2006/relationships/hyperlink" Target="https://webapp.etsi.org/teldir/ListPersDetails.asp?PersId=41503" TargetMode="External"/><Relationship Id="rId3516"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4/Docs/R4-2501030.zip" TargetMode="External"/><Relationship Id="rId8094" Type="http://schemas.openxmlformats.org/officeDocument/2006/relationships/hyperlink" Target="https://webapp.etsi.org/teldir/ListPersDetails.asp?PersId=93012" TargetMode="External"/><Relationship Id="rId437" Type="http://schemas.openxmlformats.org/officeDocument/2006/relationships/hyperlink" Target="https://webapp.etsi.org/teldir/ListPersDetails.asp?PersId=68260" TargetMode="External"/><Relationship Id="rId851" Type="http://schemas.openxmlformats.org/officeDocument/2006/relationships/hyperlink" Target="https://webapp.etsi.org/teldir/ListPersDetails.asp?PersId=84085" TargetMode="External"/><Relationship Id="rId1481" Type="http://schemas.openxmlformats.org/officeDocument/2006/relationships/hyperlink" Target="https://www.3gpp.org/ftp/tsg_ran/WG4_Radio/TSGR4_114/Docs/R4-2500358.zip" TargetMode="External"/><Relationship Id="rId2118" Type="http://schemas.openxmlformats.org/officeDocument/2006/relationships/hyperlink" Target="https://webapp.etsi.org/teldir/ListPersDetails.asp?PersId=98550" TargetMode="External"/><Relationship Id="rId2532" Type="http://schemas.openxmlformats.org/officeDocument/2006/relationships/hyperlink" Target="https://portal.3gpp.org/desktopmodules/WorkItem/WorkItemDetails.aspx?workitemId=1032081" TargetMode="External"/><Relationship Id="rId5688" Type="http://schemas.openxmlformats.org/officeDocument/2006/relationships/hyperlink" Target="https://portal.3gpp.org/desktopmodules/WorkItem/WorkItemDetails.aspx?workitemId=840195" TargetMode="External"/><Relationship Id="rId6739" Type="http://schemas.openxmlformats.org/officeDocument/2006/relationships/hyperlink" Target="https://webapp.etsi.org/teldir/ListPersDetails.asp?PersId=9763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WorkItem/WorkItemDetails.aspx?workitemId=1051123" TargetMode="External"/><Relationship Id="rId6806" Type="http://schemas.openxmlformats.org/officeDocument/2006/relationships/hyperlink" Target="https://portal.3gpp.org/desktopmodules/Release/ReleaseDetails.aspx?releaseId=194" TargetMode="External"/><Relationship Id="rId8161" Type="http://schemas.openxmlformats.org/officeDocument/2006/relationships/hyperlink" Target="https://www.3gpp.org/ftp/tsg_ran/WG4_Radio/TSGR4_114/Docs/R4-2502079.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ebapp.etsi.org/teldir/ListPersDetails.asp?PersId=104467" TargetMode="External"/><Relationship Id="rId4771" Type="http://schemas.openxmlformats.org/officeDocument/2006/relationships/hyperlink" Target="https://www.3gpp.org/ftp/tsg_ran/WG4_Radio/TSGR4_114/Docs/R4-2501247.zip" TargetMode="External"/><Relationship Id="rId5408" Type="http://schemas.openxmlformats.org/officeDocument/2006/relationships/hyperlink" Target="https://portal.3gpp.org/desktopmodules/WorkItem/WorkItemDetails.aspx?workitemId=940198" TargetMode="External"/><Relationship Id="rId3373" Type="http://schemas.openxmlformats.org/officeDocument/2006/relationships/hyperlink" Target="https://www.3gpp.org/ftp/tsg_ran/WG4_Radio/TSGR4_114/Docs/R4-2500898.zip" TargetMode="External"/><Relationship Id="rId4424" Type="http://schemas.openxmlformats.org/officeDocument/2006/relationships/hyperlink" Target="https://www.3gpp.org/ftp/tsg_ran/WG4_Radio/TSGR4_114/Docs/R4-2501157.zip" TargetMode="External"/><Relationship Id="rId5822" Type="http://schemas.openxmlformats.org/officeDocument/2006/relationships/hyperlink" Target="https://portal.3gpp.org/desktopmodules/WorkItem/WorkItemDetails.aspx?workitemId=1040100"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portal.3gpp.org/ngppapp/CreateTdoc.aspx?mode=view&amp;contributionId=1643785" TargetMode="External"/><Relationship Id="rId3026"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webapp.etsi.org/teldir/ListPersDetails.asp?PersId=96503" TargetMode="External"/><Relationship Id="rId3440" Type="http://schemas.openxmlformats.org/officeDocument/2006/relationships/hyperlink" Target="https://www.3gpp.org/ftp/tsg_ran/WG4_Radio/TSGR4_114/Docs/R4-2500915.zip"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ebapp.etsi.org/teldir/ListPersDetails.asp?PersId=90636" TargetMode="External"/><Relationship Id="rId7647" Type="http://schemas.openxmlformats.org/officeDocument/2006/relationships/hyperlink" Target="https://webapp.etsi.org/teldir/ListPersDetails.asp?PersId=7586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820267" TargetMode="External"/><Relationship Id="rId7714" Type="http://schemas.openxmlformats.org/officeDocument/2006/relationships/hyperlink" Target="https://portal.3gpp.org/desktopmodules/WorkItem/WorkItemDetails.aspx?workitemId=1021090" TargetMode="External"/><Relationship Id="rId2859" Type="http://schemas.openxmlformats.org/officeDocument/2006/relationships/hyperlink" Target="https://webapp.etsi.org/teldir/ListPersDetails.asp?PersId=107746" TargetMode="External"/><Relationship Id="rId5265" Type="http://schemas.openxmlformats.org/officeDocument/2006/relationships/hyperlink" Target="https://www.3gpp.org/ftp/tsg_ran/WG4_Radio/TSGR4_114/Docs/R4-2501370.zip"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webapp.etsi.org/teldir/ListPersDetails.asp?PersId=75122" TargetMode="External"/><Relationship Id="rId1875" Type="http://schemas.openxmlformats.org/officeDocument/2006/relationships/hyperlink" Target="https://portal.3gpp.org/desktopmodules/WorkItem/WorkItemDetails.aspx?workitemId=940198"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4299" TargetMode="External"/><Relationship Id="rId1528" Type="http://schemas.openxmlformats.org/officeDocument/2006/relationships/hyperlink" Target="https://webapp.etsi.org/teldir/ListPersDetails.asp?PersId=69954" TargetMode="External"/><Relationship Id="rId2926" Type="http://schemas.openxmlformats.org/officeDocument/2006/relationships/hyperlink" Target="https://portal.3gpp.org/desktopmodules/Specifications/SpecificationDetails.aspx?specificationId=4339" TargetMode="External"/><Relationship Id="rId8555" Type="http://schemas.openxmlformats.org/officeDocument/2006/relationships/hyperlink" Target="https://portal.3gpp.org/desktopmodules/WorkItem/WorkItemDetails.aspx?workitemId=1061082" TargetMode="External"/><Relationship Id="rId1942"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www.3gpp.org/ftp/tsg_ran/WG4_Radio/TSGR4_114/Docs/R4-2501829.zip" TargetMode="External"/><Relationship Id="rId820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portal.3gpp.org/desktopmodules/WorkItem/WorkItemDetails.aspx?workitemId=940298" TargetMode="External"/><Relationship Id="rId7571" Type="http://schemas.openxmlformats.org/officeDocument/2006/relationships/hyperlink" Target="https://www.3gpp.org/ftp/tsg_ran/WG4_Radio/TSGR4_114/Docs/R4-2501936.zip" TargetMode="External"/><Relationship Id="rId8622" Type="http://schemas.openxmlformats.org/officeDocument/2006/relationships/hyperlink" Target="https://webapp.etsi.org/teldir/ListPersDetails.asp?PersId=95930"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874"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ww.3gpp.org/ftp/tsg_ran/WG4_Radio/TSGR4_114/Docs/R4-2500630.zip" TargetMode="External"/><Relationship Id="rId2783" Type="http://schemas.openxmlformats.org/officeDocument/2006/relationships/hyperlink" Target="https://portal.3gpp.org/desktopmodules/WorkItem/WorkItemDetails.aspx?workitemId=1021094" TargetMode="External"/><Relationship Id="rId3834" Type="http://schemas.openxmlformats.org/officeDocument/2006/relationships/hyperlink" Target="https://www.3gpp.org/ftp/tsg_ran/WG4_Radio/TSGR4_114/Docs/R4-2501006.zip" TargetMode="External"/><Relationship Id="rId6240" Type="http://schemas.openxmlformats.org/officeDocument/2006/relationships/hyperlink" Target="https://www.3gpp.org/ftp/tsg_ran/WG4_Radio/TSGR4_114/Docs/R4-2501613.zip" TargetMode="External"/><Relationship Id="rId755" Type="http://schemas.openxmlformats.org/officeDocument/2006/relationships/hyperlink" Target="https://www.3gpp.org/ftp/tsg_ran/WG4_Radio/TSGR4_114/Docs/R4-2500178.zip" TargetMode="External"/><Relationship Id="rId1385" Type="http://schemas.openxmlformats.org/officeDocument/2006/relationships/hyperlink" Target="https://webapp.etsi.org/teldir/ListPersDetails.asp?PersId=86334"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107746" TargetMode="External"/><Relationship Id="rId9049" Type="http://schemas.openxmlformats.org/officeDocument/2006/relationships/hyperlink" Target="https://webapp.etsi.org/teldir/ListPersDetails.asp?PersId=107778"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webapp.etsi.org/teldir/ListPersDetails.asp?PersId=68260"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452" Type="http://schemas.openxmlformats.org/officeDocument/2006/relationships/hyperlink" Target="https://portal.3gpp.org/desktopmodules/Specifications/SpecificationDetails.aspx?specificationId=2411"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1" TargetMode="External"/><Relationship Id="rId5659" Type="http://schemas.openxmlformats.org/officeDocument/2006/relationships/hyperlink" Target="https://portal.3gpp.org/desktopmodules/Specifications/SpecificationDetails.aspx?specificationId=320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4/Docs/R4-2500261.zip" TargetMode="External"/><Relationship Id="rId7081" Type="http://schemas.openxmlformats.org/officeDocument/2006/relationships/hyperlink" Target="https://www.3gpp.org/ftp/tsg_ran/WG4_Radio/TSGR4_114/Docs/R4-2501811.zip"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41128" TargetMode="External"/><Relationship Id="rId4675" Type="http://schemas.openxmlformats.org/officeDocument/2006/relationships/hyperlink" Target="https://www.3gpp.org/ftp/tsg_ran/WG4_Radio/TSGR4_114/Docs/R4-2501218.zip" TargetMode="External"/><Relationship Id="rId5726" Type="http://schemas.openxmlformats.org/officeDocument/2006/relationships/hyperlink" Target="https://webapp.etsi.org/teldir/ListPersDetails.asp?PersId=98298" TargetMode="External"/><Relationship Id="rId198"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Release/ReleaseDetails.aspx?releaseId=190" TargetMode="External"/><Relationship Id="rId7898" Type="http://schemas.openxmlformats.org/officeDocument/2006/relationships/hyperlink" Target="https://webapp.etsi.org/teldir/ListPersDetails.asp?PersId=98614" TargetMode="External"/><Relationship Id="rId8949" Type="http://schemas.openxmlformats.org/officeDocument/2006/relationships/hyperlink" Target="https://portal.3gpp.org/desktopmodules/Specifications/SpecificationDetails.aspx?specificationId=3934" TargetMode="External"/><Relationship Id="rId2293" Type="http://schemas.openxmlformats.org/officeDocument/2006/relationships/hyperlink" Target="https://webapp.etsi.org/teldir/ListPersDetails.asp?PersId=97683" TargetMode="External"/><Relationship Id="rId3344" Type="http://schemas.openxmlformats.org/officeDocument/2006/relationships/hyperlink" Target="https://portal.3gpp.org/desktopmodules/Release/ReleaseDetails.aspx?releaseId=194" TargetMode="External"/><Relationship Id="rId7965" Type="http://schemas.openxmlformats.org/officeDocument/2006/relationships/hyperlink" Target="https://portal.3gpp.org/desktopmodules/Release/ReleaseDetails.aspx?releaseId=190" TargetMode="External"/><Relationship Id="rId265" Type="http://schemas.openxmlformats.org/officeDocument/2006/relationships/hyperlink" Target="https://www.3gpp.org/ftp/tsg_ran/WG4_Radio/TSGR4_114/Docs/R4-2500067.zip" TargetMode="External"/><Relationship Id="rId2360" Type="http://schemas.openxmlformats.org/officeDocument/2006/relationships/hyperlink" Target="https://portal.3gpp.org/desktopmodules/WorkItem/WorkItemDetails.aspx?workitemId=1031085" TargetMode="External"/><Relationship Id="rId3411" Type="http://schemas.openxmlformats.org/officeDocument/2006/relationships/hyperlink" Target="https://portal.3gpp.org/desktopmodules/WorkItem/WorkItemDetails.aspx?workitemId=1021095" TargetMode="External"/><Relationship Id="rId6567" Type="http://schemas.openxmlformats.org/officeDocument/2006/relationships/hyperlink" Target="https://www.3gpp.org/ftp/tsg_ran/WG4_Radio/TSGR4_114/Docs/R4-2501689.zip" TargetMode="External"/><Relationship Id="rId6981" Type="http://schemas.openxmlformats.org/officeDocument/2006/relationships/hyperlink" Target="https://webapp.etsi.org/teldir/ListPersDetails.asp?PersId=81116" TargetMode="External"/><Relationship Id="rId7618" Type="http://schemas.openxmlformats.org/officeDocument/2006/relationships/hyperlink" Target="https://portal.3gpp.org/desktopmodules/WorkItem/WorkItemDetails.aspx?workitemId=950181" TargetMode="External"/><Relationship Id="rId332" Type="http://schemas.openxmlformats.org/officeDocument/2006/relationships/hyperlink" Target="https://webapp.etsi.org/teldir/ListPersDetails.asp?PersId=65553" TargetMode="External"/><Relationship Id="rId2013" Type="http://schemas.openxmlformats.org/officeDocument/2006/relationships/hyperlink" Target="https://www.3gpp.org/ftp/tsg_ran/WG4_Radio/TSGR4_114/Docs/R4-2500494.zip" TargetMode="External"/><Relationship Id="rId5169" Type="http://schemas.openxmlformats.org/officeDocument/2006/relationships/hyperlink" Target="https://webapp.etsi.org/teldir/ListPersDetails.asp?PersId=71784" TargetMode="External"/><Relationship Id="rId5583" Type="http://schemas.openxmlformats.org/officeDocument/2006/relationships/hyperlink" Target="https://webapp.etsi.org/teldir/ListPersDetails.asp?PersId=83353" TargetMode="External"/><Relationship Id="rId6634" Type="http://schemas.openxmlformats.org/officeDocument/2006/relationships/hyperlink" Target="https://portal.3gpp.org/desktopmodules/WorkItem/WorkItemDetails.aspx?workitemId=830178"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ebapp.etsi.org/teldir/ListPersDetails.asp?PersId=59689"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41115" TargetMode="External"/><Relationship Id="rId4252" Type="http://schemas.openxmlformats.org/officeDocument/2006/relationships/hyperlink" Target="https://webapp.etsi.org/teldir/ListPersDetails.asp?PersId=93331" TargetMode="External"/><Relationship Id="rId565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98977" TargetMode="External"/><Relationship Id="rId8459" Type="http://schemas.openxmlformats.org/officeDocument/2006/relationships/hyperlink" Target="https://www.3gpp.org/ftp/tsg_ran/WG4_Radio/TSGR4_114/Docs/R4-2502148.zip" TargetMode="External"/><Relationship Id="rId8873" Type="http://schemas.openxmlformats.org/officeDocument/2006/relationships/hyperlink" Target="https://www.3gpp.org/ftp/tsg_ran/WG4_Radio/TSGR4_114/Docs/R4-2502248.zip" TargetMode="External"/><Relationship Id="rId1913"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61080"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750267"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7128" Type="http://schemas.openxmlformats.org/officeDocument/2006/relationships/hyperlink" Target="https://www.3gpp.org/ftp/tsg_ran/WG4_Radio/TSGR4_114/Docs/R4-2501822.zip" TargetMode="External"/><Relationship Id="rId7542" Type="http://schemas.openxmlformats.org/officeDocument/2006/relationships/hyperlink" Target="https://portal.3gpp.org/desktopmodules/Specifications/SpecificationDetails.aspx?specificationId=3285" TargetMode="External"/><Relationship Id="rId2687" Type="http://schemas.openxmlformats.org/officeDocument/2006/relationships/hyperlink" Target="https://portal.3gpp.org/desktopmodules/WorkItem/WorkItemDetails.aspx?workitemId=1031077" TargetMode="External"/><Relationship Id="rId3738" Type="http://schemas.openxmlformats.org/officeDocument/2006/relationships/hyperlink" Target="https://webapp.etsi.org/teldir/ListPersDetails.asp?PersId=105513" TargetMode="External"/><Relationship Id="rId5093" Type="http://schemas.openxmlformats.org/officeDocument/2006/relationships/hyperlink" Target="https://portal.3gpp.org/desktopmodules/WorkItem/WorkItemDetails.aspx?workitemId=1021097" TargetMode="External"/><Relationship Id="rId6144" Type="http://schemas.openxmlformats.org/officeDocument/2006/relationships/hyperlink" Target="https://webapp.etsi.org/teldir/ListPersDetails.asp?PersId=90957" TargetMode="External"/><Relationship Id="rId659" Type="http://schemas.openxmlformats.org/officeDocument/2006/relationships/hyperlink" Target="https://portal.3gpp.org/desktopmodules/WorkItem/WorkItemDetails.aspx?workitemId=1041119" TargetMode="External"/><Relationship Id="rId1289" Type="http://schemas.openxmlformats.org/officeDocument/2006/relationships/hyperlink" Target="https://portal.3gpp.org/desktopmodules/WorkItem/WorkItemDetails.aspx?workitemId=1041126" TargetMode="External"/><Relationship Id="rId5160" Type="http://schemas.openxmlformats.org/officeDocument/2006/relationships/hyperlink" Target="https://webapp.etsi.org/teldir/ListPersDetails.asp?PersId=96391" TargetMode="External"/><Relationship Id="rId6211" Type="http://schemas.openxmlformats.org/officeDocument/2006/relationships/hyperlink" Target="https://portal.3gpp.org/desktopmodules/WorkItem/WorkItemDetails.aspx?workitemId=970186" TargetMode="External"/><Relationship Id="rId1356" Type="http://schemas.openxmlformats.org/officeDocument/2006/relationships/hyperlink" Target="https://webapp.etsi.org/teldir/ListPersDetails.asp?PersId=102931" TargetMode="External"/><Relationship Id="rId2754" Type="http://schemas.openxmlformats.org/officeDocument/2006/relationships/hyperlink" Target="https://portal.3gpp.org/desktopmodules/WorkItem/WorkItemDetails.aspx?workitemId=1031085" TargetMode="External"/><Relationship Id="rId3805" Type="http://schemas.openxmlformats.org/officeDocument/2006/relationships/hyperlink" Target="https://portal.3gpp.org/desktopmodules/Specifications/SpecificationDetails.aspx?specificationId=3368" TargetMode="External"/><Relationship Id="rId8383" Type="http://schemas.openxmlformats.org/officeDocument/2006/relationships/hyperlink" Target="https://portal.3gpp.org/desktopmodules/WorkItem/WorkItemDetails.aspx?workitemId=1051126" TargetMode="External"/><Relationship Id="rId726" Type="http://schemas.openxmlformats.org/officeDocument/2006/relationships/hyperlink" Target="https://portal.3gpp.org/desktopmodules/WorkItem/WorkItemDetails.aspx?workitemId=1021090" TargetMode="External"/><Relationship Id="rId1009" Type="http://schemas.openxmlformats.org/officeDocument/2006/relationships/hyperlink" Target="https://webapp.etsi.org/teldir/ListPersDetails.asp?PersId=103697"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webapp.etsi.org/teldir/ListPersDetails.asp?PersId=108830" TargetMode="External"/><Relationship Id="rId2821" Type="http://schemas.openxmlformats.org/officeDocument/2006/relationships/hyperlink" Target="https://portal.3gpp.org/desktopmodules/WorkItem/WorkItemDetails.aspx?workitemId=950174" TargetMode="External"/><Relationship Id="rId5977" Type="http://schemas.openxmlformats.org/officeDocument/2006/relationships/hyperlink" Target="https://webapp.etsi.org/teldir/ListPersDetails.asp?PersId=56874" TargetMode="External"/><Relationship Id="rId8036" Type="http://schemas.openxmlformats.org/officeDocument/2006/relationships/hyperlink" Target="https://portal.3gpp.org/desktopmodules/Specifications/SpecificationDetails.aspx?specificationId=3935"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4579" Type="http://schemas.openxmlformats.org/officeDocument/2006/relationships/hyperlink" Target="https://portal.3gpp.org/desktopmodules/WorkItem/WorkItemDetails.aspx?workitemId=1061080" TargetMode="External"/><Relationship Id="rId4993" Type="http://schemas.openxmlformats.org/officeDocument/2006/relationships/hyperlink" Target="https://webapp.etsi.org/teldir/ListPersDetails.asp?PersId=91351" TargetMode="External"/><Relationship Id="rId8450" Type="http://schemas.openxmlformats.org/officeDocument/2006/relationships/hyperlink" Target="https://www.3gpp.org/ftp/tsg_ran/WG4_Radio/TSGR4_114/Docs/R4-2502146.zip"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WG4_Radio/TSGR4_114/Docs/R4-2501211.zip"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4" TargetMode="External"/><Relationship Id="rId2197" Type="http://schemas.openxmlformats.org/officeDocument/2006/relationships/hyperlink" Target="https://webapp.etsi.org/teldir/ListPersDetails.asp?PersId=42643"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4_Radio/TSGR4_114/Docs/R4-2501231.zip" TargetMode="External"/><Relationship Id="rId7869" Type="http://schemas.openxmlformats.org/officeDocument/2006/relationships/hyperlink" Target="https://www.3gpp.org/ftp/tsg_ran/WG4_Radio/TSGR4_114/Docs/R4-2502006.zip" TargetMode="External"/><Relationship Id="rId169" Type="http://schemas.openxmlformats.org/officeDocument/2006/relationships/hyperlink" Target="https://webapp.etsi.org/teldir/ListPersDetails.asp?PersId=100530" TargetMode="External"/><Relationship Id="rId583" Type="http://schemas.openxmlformats.org/officeDocument/2006/relationships/hyperlink" Target="https://portal.3gpp.org/desktopmodules/WorkItem/WorkItemDetails.aspx?workitemId=1041119" TargetMode="External"/><Relationship Id="rId226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ebapp.etsi.org/teldir/ListPersDetails.asp?PersId=47026"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4/Docs/R4-2500153.zip"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5487" Type="http://schemas.openxmlformats.org/officeDocument/2006/relationships/hyperlink" Target="https://portal.3gpp.org/desktopmodules/Release/ReleaseDetails.aspx?releaseId=193" TargetMode="External"/><Relationship Id="rId6885" Type="http://schemas.openxmlformats.org/officeDocument/2006/relationships/hyperlink" Target="https://webapp.etsi.org/teldir/ListPersDetails.asp?PersId=56972" TargetMode="External"/><Relationship Id="rId7936" Type="http://schemas.openxmlformats.org/officeDocument/2006/relationships/hyperlink" Target="https://portal.3gpp.org/desktopmodules/Release/ReleaseDetails.aspx?releaseId=194" TargetMode="External"/><Relationship Id="rId303" Type="http://schemas.openxmlformats.org/officeDocument/2006/relationships/hyperlink" Target="https://webapp.etsi.org/teldir/ListPersDetails.asp?PersId=95559" TargetMode="External"/><Relationship Id="rId4089" Type="http://schemas.openxmlformats.org/officeDocument/2006/relationships/hyperlink" Target="https://webapp.etsi.org/teldir/ListPersDetails.asp?PersId=105513" TargetMode="External"/><Relationship Id="rId6538" Type="http://schemas.openxmlformats.org/officeDocument/2006/relationships/hyperlink" Target="https://www.3gpp.org/ftp/tsg_ran/WG4_Radio/TSGR4_114/Docs/R4-2501682.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83353" TargetMode="External"/><Relationship Id="rId6605" Type="http://schemas.openxmlformats.org/officeDocument/2006/relationships/hyperlink" Target="https://webapp.etsi.org/teldir/ListPersDetails.asp?PersId=101198"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1" TargetMode="External"/><Relationship Id="rId4570" Type="http://schemas.openxmlformats.org/officeDocument/2006/relationships/hyperlink" Target="https://webapp.etsi.org/teldir/ListPersDetails.asp?PersId=107000" TargetMode="External"/><Relationship Id="rId5207" Type="http://schemas.openxmlformats.org/officeDocument/2006/relationships/hyperlink" Target="https://portal.3gpp.org/desktopmodules/WorkItem/WorkItemDetails.aspx?workitemId=1041135" TargetMode="External"/><Relationship Id="rId5621" Type="http://schemas.openxmlformats.org/officeDocument/2006/relationships/hyperlink" Target="https://webapp.etsi.org/teldir/ListPersDetails.asp?PersId=83353" TargetMode="External"/><Relationship Id="rId8777" Type="http://schemas.openxmlformats.org/officeDocument/2006/relationships/hyperlink" Target="https://www.3gpp.org/ftp/tsg_ran/WG4_Radio/TSGR4_114/Docs/R4-2502225.zip"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4/Docs/R4-2500849.zip" TargetMode="External"/><Relationship Id="rId4223" Type="http://schemas.openxmlformats.org/officeDocument/2006/relationships/hyperlink" Target="https://portal.3gpp.org/desktopmodules/Specifications/SpecificationDetails.aspx?specificationId=4333" TargetMode="External"/><Relationship Id="rId7379" Type="http://schemas.openxmlformats.org/officeDocument/2006/relationships/hyperlink" Target="https://webapp.etsi.org/teldir/ListPersDetails.asp?PersId=69933" TargetMode="External"/><Relationship Id="rId7793" Type="http://schemas.openxmlformats.org/officeDocument/2006/relationships/hyperlink" Target="https://portal.3gpp.org/desktopmodules/Specifications/SpecificationDetails.aspx?specificationId=3283" TargetMode="External"/><Relationship Id="rId8844" Type="http://schemas.openxmlformats.org/officeDocument/2006/relationships/hyperlink" Target="https://www.3gpp.org/ftp/tsg_ran/WG4_Radio/TSGR4_114/Docs/R4-2502242.zip" TargetMode="External"/><Relationship Id="rId6395" Type="http://schemas.openxmlformats.org/officeDocument/2006/relationships/hyperlink" Target="https://portal.3gpp.org/desktopmodules/Specifications/SpecificationDetails.aspx?specificationId=3285" TargetMode="External"/><Relationship Id="rId7446" Type="http://schemas.openxmlformats.org/officeDocument/2006/relationships/hyperlink" Target="https://portal.3gpp.org/desktopmodules/Release/ReleaseDetails.aspx?releaseId=193" TargetMode="External"/><Relationship Id="rId160" Type="http://schemas.openxmlformats.org/officeDocument/2006/relationships/hyperlink" Target="https://webapp.etsi.org/teldir/ListPersDetails.asp?PersId=105220" TargetMode="External"/><Relationship Id="rId3989" Type="http://schemas.openxmlformats.org/officeDocument/2006/relationships/hyperlink" Target="https://portal.3gpp.org/desktopmodules/WorkItem/WorkItemDetails.aspx?workitemId=1031079" TargetMode="External"/><Relationship Id="rId6048"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portal.3gpp.org/desktopmodules/WorkItem/WorkItemDetails.aspx?workitemId=1041120"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820267" TargetMode="External"/><Relationship Id="rId5064" Type="http://schemas.openxmlformats.org/officeDocument/2006/relationships/hyperlink" Target="https://www.3gpp.org/ftp/tsg_ran/WG4_Radio/TSGR4_114/Docs/R4-2501316.zip" TargetMode="External"/><Relationship Id="rId6115" Type="http://schemas.openxmlformats.org/officeDocument/2006/relationships/hyperlink" Target="https://www.3gpp.org/ftp/tsg_ran/WG4_Radio/TSGR4_114/Docs/R4-2501580.zip" TargetMode="External"/><Relationship Id="rId7513" Type="http://schemas.openxmlformats.org/officeDocument/2006/relationships/hyperlink" Target="https://webapp.etsi.org/teldir/ListPersDetails.asp?PersId=62021" TargetMode="External"/><Relationship Id="rId977" Type="http://schemas.openxmlformats.org/officeDocument/2006/relationships/hyperlink" Target="https://webapp.etsi.org/teldir/ListPersDetails.asp?PersId=103697" TargetMode="External"/><Relationship Id="rId2658" Type="http://schemas.openxmlformats.org/officeDocument/2006/relationships/hyperlink" Target="https://portal.3gpp.org/desktopmodules/WorkItem/WorkItemDetails.aspx?workitemId=1040101" TargetMode="External"/><Relationship Id="rId3709" Type="http://schemas.openxmlformats.org/officeDocument/2006/relationships/hyperlink" Target="https://portal.3gpp.org/desktopmodules/Specifications/SpecificationDetails.aspx?specificationId=3367"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97838" TargetMode="External"/><Relationship Id="rId8287" Type="http://schemas.openxmlformats.org/officeDocument/2006/relationships/hyperlink" Target="https://portal.3gpp.org/desktopmodules/Release/ReleaseDetails.aspx?releaseId=193" TargetMode="External"/><Relationship Id="rId1327" Type="http://schemas.openxmlformats.org/officeDocument/2006/relationships/hyperlink" Target="https://webapp.etsi.org/teldir/ListPersDetails.asp?PersId=102931" TargetMode="External"/><Relationship Id="rId1741" Type="http://schemas.openxmlformats.org/officeDocument/2006/relationships/hyperlink" Target="https://webapp.etsi.org/teldir/ListPersDetails.asp?PersId=88729" TargetMode="External"/><Relationship Id="rId4897" Type="http://schemas.openxmlformats.org/officeDocument/2006/relationships/hyperlink" Target="https://portal.3gpp.org/desktopmodules/WorkItem/WorkItemDetails.aspx?workitemId=750267" TargetMode="External"/><Relationship Id="rId5948" Type="http://schemas.openxmlformats.org/officeDocument/2006/relationships/hyperlink" Target="https://portal.3gpp.org/desktopmodules/Specifications/SpecificationDetails.aspx?specificationId=3366" TargetMode="External"/><Relationship Id="rId8354" Type="http://schemas.openxmlformats.org/officeDocument/2006/relationships/hyperlink" Target="https://www.3gpp.org/ftp/tsg_ran/WG4_Radio/TSGR4_114/Docs/R4-2502123.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webapp.etsi.org/teldir/ListPersDetails.asp?PersId=104883" TargetMode="External"/><Relationship Id="rId3566" Type="http://schemas.openxmlformats.org/officeDocument/2006/relationships/hyperlink" Target="https://portal.3gpp.org/desktopmodules/WorkItem/WorkItemDetails.aspx?workitemId=1051126" TargetMode="External"/><Relationship Id="rId4964" Type="http://schemas.openxmlformats.org/officeDocument/2006/relationships/hyperlink" Target="https://www.3gpp.org/ftp/tsg_ran/WG4_Radio/TSGR4_114/Docs/R4-2501291.zip" TargetMode="External"/><Relationship Id="rId7023" Type="http://schemas.openxmlformats.org/officeDocument/2006/relationships/hyperlink" Target="https://www.3gpp.org/ftp/tsg_ran/WG4_Radio/TSGR4_114/Docs/R4-2501797.zip" TargetMode="External"/><Relationship Id="rId487" Type="http://schemas.openxmlformats.org/officeDocument/2006/relationships/hyperlink" Target="https://portal.3gpp.org/desktopmodules/WorkItem/WorkItemDetails.aspx?workitemId=1031077" TargetMode="External"/><Relationship Id="rId2168" Type="http://schemas.openxmlformats.org/officeDocument/2006/relationships/hyperlink" Target="https://portal.3gpp.org/desktopmodules/WorkItem/WorkItemDetails.aspx?workitemId=1061083"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Release/ReleaseDetails.aspx?releaseId=191"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WorkItem/WorkItemDetails.aspx?workitemId=1051126" TargetMode="External"/><Relationship Id="rId2582" Type="http://schemas.openxmlformats.org/officeDocument/2006/relationships/hyperlink" Target="https://www.3gpp.org/ftp/tsg_ran/WG4_Radio/TSGR4_114/Docs/R4-2500712.zip" TargetMode="External"/><Relationship Id="rId3633" Type="http://schemas.openxmlformats.org/officeDocument/2006/relationships/hyperlink" Target="https://portal.3gpp.org/desktopmodules/Specifications/SpecificationDetails.aspx?specificationId=3283" TargetMode="External"/><Relationship Id="rId6789" Type="http://schemas.openxmlformats.org/officeDocument/2006/relationships/hyperlink" Target="https://portal.3gpp.org/desktopmodules/WorkItem/WorkItemDetails.aspx?workitemId=1040100" TargetMode="External"/><Relationship Id="rId554" Type="http://schemas.openxmlformats.org/officeDocument/2006/relationships/hyperlink" Target="https://portal.3gpp.org/desktopmodules/Specifications/SpecificationDetails.aspx?specificationId=3366" TargetMode="External"/><Relationship Id="rId2235" Type="http://schemas.openxmlformats.org/officeDocument/2006/relationships/hyperlink" Target="https://www.3gpp.org/ftp/tsg_ran/WG4_Radio/TSGR4_114/Docs/R4-2500597.zip" TargetMode="External"/><Relationship Id="rId3700" Type="http://schemas.openxmlformats.org/officeDocument/2006/relationships/hyperlink" Target="https://portal.3gpp.org/desktopmodules/Specifications/SpecificationDetails.aspx?specificationId=3202" TargetMode="External"/><Relationship Id="rId6856" Type="http://schemas.openxmlformats.org/officeDocument/2006/relationships/hyperlink" Target="https://webapp.etsi.org/teldir/ListPersDetails.asp?PersId=108129" TargetMode="External"/><Relationship Id="rId7907" Type="http://schemas.openxmlformats.org/officeDocument/2006/relationships/hyperlink" Target="https://webapp.etsi.org/teldir/ListPersDetails.asp?PersId=98614"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32086" TargetMode="External"/><Relationship Id="rId621" Type="http://schemas.openxmlformats.org/officeDocument/2006/relationships/hyperlink" Target="https://webapp.etsi.org/teldir/ListPersDetails.asp?PersId=8437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www.3gpp.org/ftp/tsg_ran/WG4_Radio/TSGR4_114/Docs/R4-2500613.zip"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4331" TargetMode="External"/><Relationship Id="rId6509"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webapp.etsi.org/teldir/ListPersDetails.asp?PersId=98055" TargetMode="External"/><Relationship Id="rId5525" Type="http://schemas.openxmlformats.org/officeDocument/2006/relationships/hyperlink" Target="https://webapp.etsi.org/teldir/ListPersDetails.asp?PersId=83353" TargetMode="External"/><Relationship Id="rId3076" Type="http://schemas.openxmlformats.org/officeDocument/2006/relationships/hyperlink" Target="https://portal.3gpp.org/desktopmodules/WorkItem/WorkItemDetails.aspx?workitemId=1060078" TargetMode="External"/><Relationship Id="rId3490"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www.3gpp.org/ftp/tsg_ran/WG4_Radio/TSGR4_114/Docs/R4-2501076.zip" TargetMode="External"/><Relationship Id="rId4541" Type="http://schemas.openxmlformats.org/officeDocument/2006/relationships/hyperlink" Target="https://webapp.etsi.org/teldir/ListPersDetails.asp?PersId=98055"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8550" TargetMode="External"/><Relationship Id="rId3143" Type="http://schemas.openxmlformats.org/officeDocument/2006/relationships/hyperlink" Target="https://portal.3gpp.org/desktopmodules/WorkItem/WorkItemDetails.aspx?workitemId=941106"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940198" TargetMode="External"/><Relationship Id="rId7764" Type="http://schemas.openxmlformats.org/officeDocument/2006/relationships/hyperlink" Target="https://webapp.etsi.org/teldir/ListPersDetails.asp?PersId=97724" TargetMode="External"/><Relationship Id="rId8815"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4_Radio/TSGR4_114/Docs/R4-2500858.zip"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31077"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WorkItem/WorkItemDetails.aspx?workitemId=1041133" TargetMode="External"/><Relationship Id="rId2976" Type="http://schemas.openxmlformats.org/officeDocument/2006/relationships/hyperlink" Target="https://www.3gpp.org/ftp/tsg_ran/WG4_Radio/TSGR4_114/Docs/R4-2500802.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920042" TargetMode="External"/><Relationship Id="rId6433" Type="http://schemas.openxmlformats.org/officeDocument/2006/relationships/hyperlink" Target="https://www.3gpp.org/ftp/tsg_ran/WG4_Radio/TSGR4_114/Docs/R4-2501660.zip" TargetMode="External"/><Relationship Id="rId948" Type="http://schemas.openxmlformats.org/officeDocument/2006/relationships/hyperlink" Target="https://www.3gpp.org/ftp/tsg_ran/WG4_Radio/TSGR4_114/Docs/R4-2500224.zip" TargetMode="External"/><Relationship Id="rId1578" Type="http://schemas.openxmlformats.org/officeDocument/2006/relationships/hyperlink" Target="https://www.3gpp.org/ftp/tsg_ran/WG4_Radio/TSGR4_114/Docs/R4-2500380.zip" TargetMode="External"/><Relationship Id="rId1992" Type="http://schemas.openxmlformats.org/officeDocument/2006/relationships/hyperlink" Target="https://portal.3gpp.org/desktopmodules/WorkItem/WorkItemDetails.aspx?workitemId=950273" TargetMode="External"/><Relationship Id="rId2629" Type="http://schemas.openxmlformats.org/officeDocument/2006/relationships/hyperlink" Target="https://portal.3gpp.org/desktopmodules/Specifications/SpecificationDetails.aspx?specificationId=4343" TargetMode="External"/><Relationship Id="rId5035" Type="http://schemas.openxmlformats.org/officeDocument/2006/relationships/hyperlink" Target="https://webapp.etsi.org/teldir/ListPersDetails.asp?PersId=71784" TargetMode="External"/><Relationship Id="rId6500" Type="http://schemas.openxmlformats.org/officeDocument/2006/relationships/hyperlink" Target="https://portal.3gpp.org/desktopmodules/Release/ReleaseDetails.aspx?releaseId=194" TargetMode="External"/><Relationship Id="rId1645" Type="http://schemas.openxmlformats.org/officeDocument/2006/relationships/hyperlink" Target="https://webapp.etsi.org/teldir/ListPersDetails.asp?PersId=86588" TargetMode="External"/><Relationship Id="rId4051" Type="http://schemas.openxmlformats.org/officeDocument/2006/relationships/hyperlink" Target="https://webapp.etsi.org/teldir/ListPersDetails.asp?PersId=105513" TargetMode="External"/><Relationship Id="rId5102" Type="http://schemas.openxmlformats.org/officeDocument/2006/relationships/hyperlink" Target="https://www.3gpp.org/ftp/tsg_ran/WG4_Radio/TSGR4_114/Docs/R4-2501325.zip" TargetMode="External"/><Relationship Id="rId8258"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61012" TargetMode="External"/><Relationship Id="rId4868" Type="http://schemas.openxmlformats.org/officeDocument/2006/relationships/hyperlink" Target="https://portal.3gpp.org/desktopmodules/WorkItem/WorkItemDetails.aspx?workitemId=1021090" TargetMode="External"/><Relationship Id="rId5919" Type="http://schemas.openxmlformats.org/officeDocument/2006/relationships/hyperlink" Target="https://webapp.etsi.org/teldir/ListPersDetails.asp?PersId=56874" TargetMode="External"/><Relationship Id="rId6290" Type="http://schemas.openxmlformats.org/officeDocument/2006/relationships/hyperlink" Target="https://webapp.etsi.org/teldir/ListPersDetails.asp?PersId=61569"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WG4_Radio/TSGR4_114/Docs/R4-2501284.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webapp.etsi.org/teldir/ListPersDetails.asp?PersId=41503" TargetMode="External"/><Relationship Id="rId3537" Type="http://schemas.openxmlformats.org/officeDocument/2006/relationships/hyperlink" Target="https://portal.3gpp.org/desktopmodules/WorkItem/WorkItemDetails.aspx?workitemId=940198" TargetMode="External"/><Relationship Id="rId3951"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3697" TargetMode="External"/><Relationship Id="rId2139" Type="http://schemas.openxmlformats.org/officeDocument/2006/relationships/hyperlink" Target="https://www.3gpp.org/ftp/tsg_ran/WG4_Radio/TSGR4_114/Docs/R4-2500552.zip" TargetMode="External"/><Relationship Id="rId2553" Type="http://schemas.openxmlformats.org/officeDocument/2006/relationships/hyperlink" Target="https://www.3gpp.org/ftp/tsg_ran/WG4_Radio/TSGR4_114/Docs/R4-2500706.zip"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www.3gpp.org/ftp/tsg_ran/WG4_Radio/TSGR4_114/Docs/R4-2501552.zip" TargetMode="External"/><Relationship Id="rId9166"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WorkItem/WorkItemDetails.aspx?workitemId=1042131"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42643" TargetMode="External"/><Relationship Id="rId2620" Type="http://schemas.openxmlformats.org/officeDocument/2006/relationships/hyperlink" Target="https://portal.3gpp.org/desktopmodules/WorkItem/WorkItemDetails.aspx?workitemId=1041122" TargetMode="External"/><Relationship Id="rId5776" Type="http://schemas.openxmlformats.org/officeDocument/2006/relationships/hyperlink" Target="https://portal.3gpp.org/desktopmodules/WorkItem/WorkItemDetails.aspx?workitemId=1021089"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Specifications/SpecificationDetails.aspx?specificationId=4300" TargetMode="External"/><Relationship Id="rId437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ebapp.etsi.org/teldir/ListPersDetails.asp?PersId=71310" TargetMode="External"/><Relationship Id="rId6827" Type="http://schemas.openxmlformats.org/officeDocument/2006/relationships/hyperlink" Target="https://webapp.etsi.org/teldir/ListPersDetails.asp?PersId=108129"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50182" TargetMode="External"/><Relationship Id="rId5843" Type="http://schemas.openxmlformats.org/officeDocument/2006/relationships/hyperlink" Target="https://www.3gpp.org/ftp/tsg_ran/WG4_Radio/TSGR4_114/Docs/R4-2501511.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4/Docs/R4-2500818.zip" TargetMode="External"/><Relationship Id="rId4445" Type="http://schemas.openxmlformats.org/officeDocument/2006/relationships/hyperlink" Target="https://www.3gpp.org/ftp/tsg_ran/WG4_Radio/TSGR4_114/Docs/R4-2501164.zip" TargetMode="External"/><Relationship Id="rId5910" Type="http://schemas.openxmlformats.org/officeDocument/2006/relationships/hyperlink" Target="https://www.3gpp.org/ftp/tsg_ran/WG4_Radio/TSGR4_114/Docs/R4-2501528.zip" TargetMode="External"/><Relationship Id="rId3461" Type="http://schemas.openxmlformats.org/officeDocument/2006/relationships/hyperlink" Target="https://portal.3gpp.org/desktopmodules/WorkItem/WorkItemDetails.aspx?workitemId=800188"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www.3gpp.org/ftp/tsg_ran/WG4_Radio/TSGR4_114/Docs/R4-2501958.zip" TargetMode="External"/><Relationship Id="rId8719" Type="http://schemas.openxmlformats.org/officeDocument/2006/relationships/hyperlink" Target="https://www.3gpp.org/ftp/tsg_ran/WG4_Radio/TSGR4_114/Docs/R4-2502211.zip" TargetMode="External"/><Relationship Id="rId382" Type="http://schemas.openxmlformats.org/officeDocument/2006/relationships/hyperlink" Target="https://www.3gpp.org/ftp/tsg_ran/WG4_Radio/TSGR4_114/Docs/R4-2500092.zip" TargetMode="External"/><Relationship Id="rId2063" Type="http://schemas.openxmlformats.org/officeDocument/2006/relationships/hyperlink" Target="https://webapp.etsi.org/teldir/ListPersDetails.asp?PersId=96503" TargetMode="External"/><Relationship Id="rId3114"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830277" TargetMode="External"/><Relationship Id="rId7735" Type="http://schemas.openxmlformats.org/officeDocument/2006/relationships/hyperlink" Target="https://webapp.etsi.org/teldir/ListPersDetails.asp?PersId=97724"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WorkItem/WorkItemDetails.aspx?workitemId=1031086" TargetMode="External"/><Relationship Id="rId5286" Type="http://schemas.openxmlformats.org/officeDocument/2006/relationships/hyperlink" Target="https://www.3gpp.org/ftp/tsg_ran/WG4_Radio/TSGR4_114/Docs/R4-2501375.zip" TargetMode="External"/><Relationship Id="rId6337" Type="http://schemas.openxmlformats.org/officeDocument/2006/relationships/hyperlink" Target="https://www.3gpp.org/ftp/tsg_ran/WG4_Radio/TSGR4_114/Docs/R4-2501637.zip" TargetMode="External"/><Relationship Id="rId6751" Type="http://schemas.openxmlformats.org/officeDocument/2006/relationships/hyperlink" Target="https://www.3gpp.org/ftp/tsg_ran/WG4_Radio/TSGR4_114/Docs/R4-2501736.zip" TargetMode="External"/><Relationship Id="rId102" Type="http://schemas.openxmlformats.org/officeDocument/2006/relationships/hyperlink" Target="https://portal.3gpp.org/desktopmodules/Specifications/SpecificationDetails.aspx?specificationId=3031" TargetMode="External"/><Relationship Id="rId5353" Type="http://schemas.openxmlformats.org/officeDocument/2006/relationships/hyperlink" Target="https://portal.3gpp.org/desktopmodules/Specifications/SpecificationDetails.aspx?specificationId=4341" TargetMode="External"/><Relationship Id="rId6404" Type="http://schemas.openxmlformats.org/officeDocument/2006/relationships/hyperlink" Target="https://www.3gpp.org/ftp/tsg_ran/WG4_Radio/TSGR4_114/Docs/R4-2501653.zip" TargetMode="External"/><Relationship Id="rId7802" Type="http://schemas.openxmlformats.org/officeDocument/2006/relationships/hyperlink" Target="https://www.3gpp.org/ftp/tsg_ran/WG4_Radio/TSGR4_114/Docs/R4-2501991.zip" TargetMode="External"/><Relationship Id="rId1896" Type="http://schemas.openxmlformats.org/officeDocument/2006/relationships/hyperlink" Target="https://webapp.etsi.org/teldir/ListPersDetails.asp?PersId=88729" TargetMode="External"/><Relationship Id="rId2947" Type="http://schemas.openxmlformats.org/officeDocument/2006/relationships/hyperlink" Target="https://portal.3gpp.org/desktopmodules/WorkItem/WorkItemDetails.aspx?workitemId=1040120" TargetMode="External"/><Relationship Id="rId5006" Type="http://schemas.openxmlformats.org/officeDocument/2006/relationships/hyperlink" Target="https://webapp.etsi.org/teldir/ListPersDetails.asp?PersId=91351" TargetMode="External"/><Relationship Id="rId919"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277" TargetMode="External"/><Relationship Id="rId7178"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Specifications/SpecificationDetails.aspx?specificationId=4330" TargetMode="External"/><Relationship Id="rId8990"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108130" TargetMode="External"/><Relationship Id="rId8229" Type="http://schemas.openxmlformats.org/officeDocument/2006/relationships/hyperlink" Target="https://webapp.etsi.org/teldir/ListPersDetails.asp?PersId=78832" TargetMode="External"/><Relationship Id="rId8643" Type="http://schemas.openxmlformats.org/officeDocument/2006/relationships/hyperlink" Target="https://webapp.etsi.org/teldir/ListPersDetails.asp?PersId=95930" TargetMode="External"/><Relationship Id="rId3788" Type="http://schemas.openxmlformats.org/officeDocument/2006/relationships/hyperlink" Target="https://www.3gpp.org/ftp/tsg_ran/WG4_Radio/TSGR4_114/Docs/R4-2500995.zip" TargetMode="External"/><Relationship Id="rId4839" Type="http://schemas.openxmlformats.org/officeDocument/2006/relationships/hyperlink" Target="https://portal.3gpp.org/desktopmodules/WorkItem/WorkItemDetails.aspx?workitemId=1032081" TargetMode="External"/><Relationship Id="rId6194" Type="http://schemas.openxmlformats.org/officeDocument/2006/relationships/hyperlink" Target="https://www.3gpp.org/ftp/tsg_ran/WG4_Radio/TSGR4_114/Docs/R4-2501602.zip" TargetMode="External"/><Relationship Id="rId7245" Type="http://schemas.openxmlformats.org/officeDocument/2006/relationships/hyperlink" Target="https://portal.3gpp.org/desktopmodules/WorkItem/WorkItemDetails.aspx?workitemId=1041120" TargetMode="External"/><Relationship Id="rId8710" Type="http://schemas.openxmlformats.org/officeDocument/2006/relationships/hyperlink" Target="https://portal.3gpp.org/desktopmodules/WorkItem/WorkItemDetails.aspx?workitemId=1031085" TargetMode="External"/><Relationship Id="rId3855" Type="http://schemas.openxmlformats.org/officeDocument/2006/relationships/hyperlink" Target="https://www.3gpp.org/ftp/tsg_ran/WG4_Radio/TSGR4_114/Docs/R4-2501012.zip" TargetMode="External"/><Relationship Id="rId6261" Type="http://schemas.openxmlformats.org/officeDocument/2006/relationships/hyperlink" Target="https://webapp.etsi.org/teldir/ListPersDetails.asp?PersId=104262" TargetMode="External"/><Relationship Id="rId7312" Type="http://schemas.openxmlformats.org/officeDocument/2006/relationships/hyperlink" Target="https://www.3gpp.org/ftp/tsg_ran/WG4_Radio/TSGR4_114/Docs/R4-2501869.zip" TargetMode="External"/><Relationship Id="rId776" Type="http://schemas.openxmlformats.org/officeDocument/2006/relationships/hyperlink" Target="https://webapp.etsi.org/teldir/ListPersDetails.asp?PersId=101690" TargetMode="External"/><Relationship Id="rId2457" Type="http://schemas.openxmlformats.org/officeDocument/2006/relationships/hyperlink" Target="https://www.3gpp.org/ftp/tsg_ran/WG4_Radio/TSGR4_114/Docs/R4-2500652.zip"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WorkItem/WorkItemDetails.aspx?workitemId=1041123" TargetMode="External"/><Relationship Id="rId3922" Type="http://schemas.openxmlformats.org/officeDocument/2006/relationships/hyperlink" Target="https://www.3gpp.org/ftp/tsg_ran/WG4_Radio/TSGR4_114/Docs/R4-2501028.zip" TargetMode="External"/><Relationship Id="rId8086" Type="http://schemas.openxmlformats.org/officeDocument/2006/relationships/hyperlink" Target="https://webapp.etsi.org/teldir/ListPersDetails.asp?PersId=93012"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ebapp.etsi.org/teldir/ListPersDetails.asp?PersId=84085" TargetMode="External"/><Relationship Id="rId1126" Type="http://schemas.openxmlformats.org/officeDocument/2006/relationships/hyperlink" Target="https://portal.3gpp.org/desktopmodules/WorkItem/WorkItemDetails.aspx?workitemId=1032080" TargetMode="External"/><Relationship Id="rId2524" Type="http://schemas.openxmlformats.org/officeDocument/2006/relationships/hyperlink" Target="https://www.3gpp.org/ftp/tsg_ran/WG4_Radio/TSGR4_114/Docs/R4-2500697.zip" TargetMode="External"/><Relationship Id="rId8153" Type="http://schemas.openxmlformats.org/officeDocument/2006/relationships/hyperlink" Target="https://webapp.etsi.org/teldir/ListPersDetails.asp?PersId=103697"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www.3gpp.org/ftp/tsg_ran/WG4_Radio/TSGR4_114/Docs/R4-2501227.zip" TargetMode="External"/><Relationship Id="rId5747" Type="http://schemas.openxmlformats.org/officeDocument/2006/relationships/hyperlink" Target="https://www.3gpp.org/ftp/tsg_ran/WG4_Radio/TSGR4_114/Docs/R4-2501486.zip"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WorkItem/WorkItemDetails.aspx?workitemId=1020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ww.3gpp.org/ftp/tsg_ran/WG4_Radio/TSGR4_114/Docs/R4-2501504.zip" TargetMode="External"/><Relationship Id="rId8220" Type="http://schemas.openxmlformats.org/officeDocument/2006/relationships/hyperlink" Target="https://www.3gpp.org/ftp/tsg_ran/WG4_Radio/TSGR4_114/Docs/R4-2502091.zip"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4/Docs/R4-2501153.zip" TargetMode="External"/><Relationship Id="rId4830" Type="http://schemas.openxmlformats.org/officeDocument/2006/relationships/hyperlink" Target="https://portal.3gpp.org/desktopmodules/WorkItem/WorkItemDetails.aspx?workitemId=981238"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WorkItem/WorkItemDetails.aspx?workitemId=1030075" TargetMode="External"/><Relationship Id="rId2381" Type="http://schemas.openxmlformats.org/officeDocument/2006/relationships/hyperlink" Target="https://www.3gpp.org/ftp/tsg_ran/WG4_Radio/TSGR4_114/Docs/R4-2500633.zip" TargetMode="External"/><Relationship Id="rId3018" Type="http://schemas.openxmlformats.org/officeDocument/2006/relationships/hyperlink" Target="https://webapp.etsi.org/teldir/ListPersDetails.asp?PersId=96415" TargetMode="External"/><Relationship Id="rId3432" Type="http://schemas.openxmlformats.org/officeDocument/2006/relationships/hyperlink" Target="https://www.3gpp.org/ftp/tsg_ran/WG4_Radio/TSGR4_114/Docs/R4-2500913.zip" TargetMode="External"/><Relationship Id="rId6588" Type="http://schemas.openxmlformats.org/officeDocument/2006/relationships/hyperlink" Target="https://www.3gpp.org/ftp/tsg_ran/WG4_Radio/TSGR4_114/Docs/R4-2501695.zip"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www.3gpp.org/ftp/tsg_ran/WG4_Radio/TSGR4_114/Docs/R4-2500086.zip" TargetMode="External"/><Relationship Id="rId2034" Type="http://schemas.openxmlformats.org/officeDocument/2006/relationships/hyperlink" Target="https://webapp.etsi.org/teldir/ListPersDetails.asp?PersId=96503"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Specifications/SpecificationDetails.aspx?specificationId=2412" TargetMode="External"/><Relationship Id="rId1050" Type="http://schemas.openxmlformats.org/officeDocument/2006/relationships/hyperlink" Target="https://portal.3gpp.org/desktopmodules/WorkItem/WorkItemDetails.aspx?workitemId=750167" TargetMode="External"/><Relationship Id="rId2101" Type="http://schemas.openxmlformats.org/officeDocument/2006/relationships/hyperlink" Target="https://webapp.etsi.org/teldir/ListPersDetails.asp?PersId=98550"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webapp.etsi.org/teldir/ListPersDetails.asp?PersId=41759" TargetMode="External"/><Relationship Id="rId7706" Type="http://schemas.openxmlformats.org/officeDocument/2006/relationships/hyperlink" Target="https://portal.3gpp.org/desktopmodules/WorkItem/WorkItemDetails.aspx?workitemId=1021090" TargetMode="External"/><Relationship Id="rId5671" Type="http://schemas.openxmlformats.org/officeDocument/2006/relationships/hyperlink" Target="https://www.3gpp.org/ftp/tsg_ran/WG4_Radio/TSGR4_114/Docs/R4-2501467.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4355" TargetMode="External"/><Relationship Id="rId1867" Type="http://schemas.openxmlformats.org/officeDocument/2006/relationships/hyperlink" Target="https://www.3gpp.org/ftp/tsg_ran/WG4_Radio/TSGR4_114/Docs/R4-2500456.zip" TargetMode="External"/><Relationship Id="rId2918" Type="http://schemas.openxmlformats.org/officeDocument/2006/relationships/hyperlink" Target="https://www.3gpp.org/ftp/tsg_ran/WG4_Radio/TSGR4_114/Docs/R4-2500788.zip" TargetMode="External"/><Relationship Id="rId4273" Type="http://schemas.openxmlformats.org/officeDocument/2006/relationships/hyperlink" Target="https://webapp.etsi.org/teldir/ListPersDetails.asp?PersId=100366" TargetMode="External"/><Relationship Id="rId5324" Type="http://schemas.openxmlformats.org/officeDocument/2006/relationships/hyperlink" Target="https://portal.3gpp.org/desktopmodules/WorkItem/WorkItemDetails.aspx?workitemId=1041115" TargetMode="External"/><Relationship Id="rId8894" Type="http://schemas.openxmlformats.org/officeDocument/2006/relationships/hyperlink" Target="https://webapp.etsi.org/teldir/ListPersDetails.asp?PersId=100927" TargetMode="External"/><Relationship Id="rId1934"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ebapp.etsi.org/teldir/ListPersDetails.asp?PersId=104467"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1021093" TargetMode="External"/><Relationship Id="rId8961" Type="http://schemas.openxmlformats.org/officeDocument/2006/relationships/hyperlink" Target="https://www.3gpp.org/ftp/tsg_ran/WG4_Radio/TSGR4_114/Docs/R4-2502270.zip" TargetMode="External"/><Relationship Id="rId6098" Type="http://schemas.openxmlformats.org/officeDocument/2006/relationships/hyperlink" Target="https://webapp.etsi.org/teldir/ListPersDetails.asp?PersId=93248" TargetMode="External"/><Relationship Id="rId7149" Type="http://schemas.openxmlformats.org/officeDocument/2006/relationships/hyperlink" Target="https://webapp.etsi.org/teldir/ListPersDetails.asp?PersId=70298" TargetMode="External"/><Relationship Id="rId7563" Type="http://schemas.openxmlformats.org/officeDocument/2006/relationships/hyperlink" Target="https://portal.3gpp.org/desktopmodules/WorkItem/WorkItemDetails.aspx?workitemId=1041123"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webapp.etsi.org/teldir/ListPersDetails.asp?PersId=86225" TargetMode="External"/><Relationship Id="rId7216" Type="http://schemas.openxmlformats.org/officeDocument/2006/relationships/hyperlink" Target="https://portal.3gpp.org/desktopmodules/WorkItem/WorkItemDetails.aspx?workitemId=1032080" TargetMode="External"/><Relationship Id="rId3759" Type="http://schemas.openxmlformats.org/officeDocument/2006/relationships/hyperlink" Target="https://portal.3gpp.org/desktopmodules/Specifications/SpecificationDetails.aspx?specificationId=4065" TargetMode="External"/><Relationship Id="rId5181" Type="http://schemas.openxmlformats.org/officeDocument/2006/relationships/hyperlink" Target="https://webapp.etsi.org/teldir/ListPersDetails.asp?PersId=99585" TargetMode="External"/><Relationship Id="rId6232" Type="http://schemas.openxmlformats.org/officeDocument/2006/relationships/hyperlink" Target="https://www.3gpp.org/ftp/tsg_ran/WG4_Radio/TSGR4_114/Docs/R4-2501611.zip" TargetMode="External"/><Relationship Id="rId7630"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86334" TargetMode="External"/><Relationship Id="rId1791" Type="http://schemas.openxmlformats.org/officeDocument/2006/relationships/hyperlink" Target="https://portal.3gpp.org/desktopmodules/WorkItem/WorkItemDetails.aspx?workitemId=103108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70280" TargetMode="External"/><Relationship Id="rId83" Type="http://schemas.openxmlformats.org/officeDocument/2006/relationships/hyperlink" Target="https://portal.3gpp.org/desktopmodules/WorkItem/WorkItemDetails.aspx?workitemId=1041117" TargetMode="External"/><Relationship Id="rId814" Type="http://schemas.openxmlformats.org/officeDocument/2006/relationships/hyperlink" Target="https://portal.3gpp.org/desktopmodules/WorkItem/WorkItemDetails.aspx?workitemId=1042127" TargetMode="External"/><Relationship Id="rId1444" Type="http://schemas.openxmlformats.org/officeDocument/2006/relationships/hyperlink" Target="https://portal.3gpp.org/desktopmodules/WorkItem/WorkItemDetails.aspx?workitemId=920042" TargetMode="External"/><Relationship Id="rId8057" Type="http://schemas.openxmlformats.org/officeDocument/2006/relationships/hyperlink" Target="https://portal.3gpp.org/desktopmodules/WorkItem/WorkItemDetails.aspx?workitemId=941212" TargetMode="External"/><Relationship Id="rId8471" Type="http://schemas.openxmlformats.org/officeDocument/2006/relationships/hyperlink" Target="https://portal.3gpp.org/desktopmodules/WorkItem/WorkItemDetails.aspx?workitemId=1021098" TargetMode="External"/><Relationship Id="rId9108"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6468" TargetMode="External"/><Relationship Id="rId7073" Type="http://schemas.openxmlformats.org/officeDocument/2006/relationships/hyperlink" Target="https://www.3gpp.org/ftp/tsg_ran/WG4_Radio/TSGR4_114/Docs/R4-2501809.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webapp.etsi.org/teldir/ListPersDetails.asp?PersId=70298" TargetMode="External"/><Relationship Id="rId2285" Type="http://schemas.openxmlformats.org/officeDocument/2006/relationships/hyperlink" Target="https://webapp.etsi.org/teldir/ListPersDetails.asp?PersId=97683"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950174" TargetMode="External"/><Relationship Id="rId4801" Type="http://schemas.openxmlformats.org/officeDocument/2006/relationships/hyperlink" Target="https://portal.3gpp.org/desktopmodules/WorkItem/WorkItemDetails.aspx?workitemId=941106"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57639" TargetMode="External"/><Relationship Id="rId2352" Type="http://schemas.openxmlformats.org/officeDocument/2006/relationships/hyperlink" Target="https://portal.3gpp.org/desktopmodules/WorkItem/WorkItemDetails.aspx?workitemId=1031086" TargetMode="External"/><Relationship Id="rId3403" Type="http://schemas.openxmlformats.org/officeDocument/2006/relationships/hyperlink" Target="https://portal.3gpp.org/desktopmodules/WorkItem/WorkItemDetails.aspx?workitemId=1031079"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368" TargetMode="External"/><Relationship Id="rId2005" Type="http://schemas.openxmlformats.org/officeDocument/2006/relationships/hyperlink" Target="https://webapp.etsi.org/teldir/ListPersDetails.asp?PersId=84577"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Release/ReleaseDetails.aspx?releaseId=194"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webapp.etsi.org/teldir/ListPersDetails.asp?PersId=63414" TargetMode="External"/><Relationship Id="rId5642" Type="http://schemas.openxmlformats.org/officeDocument/2006/relationships/hyperlink" Target="https://webapp.etsi.org/teldir/ListPersDetails.asp?PersId=9829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1"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webapp.etsi.org/teldir/ListPersDetails.asp?PersId=104467" TargetMode="External"/><Relationship Id="rId7467" Type="http://schemas.openxmlformats.org/officeDocument/2006/relationships/hyperlink" Target="https://webapp.etsi.org/teldir/ListPersDetails.asp?PersId=62021"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4_Radio/TSGR4_114/Docs/R4-2500045.zip" TargetMode="External"/><Relationship Id="rId1905" Type="http://schemas.openxmlformats.org/officeDocument/2006/relationships/hyperlink" Target="https://www.3gpp.org/ftp/tsg_ran/WG4_Radio/TSGR4_114/Docs/R4-2500466.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1031086" TargetMode="External"/><Relationship Id="rId8518" Type="http://schemas.openxmlformats.org/officeDocument/2006/relationships/hyperlink" Target="https://portal.3gpp.org/desktopmodules/WorkItem/WorkItemDetails.aspx?workitemId=1031084" TargetMode="External"/><Relationship Id="rId8932" Type="http://schemas.openxmlformats.org/officeDocument/2006/relationships/hyperlink" Target="https://webapp.etsi.org/teldir/ListPersDetails.asp?PersId=105380" TargetMode="External"/><Relationship Id="rId5085" Type="http://schemas.openxmlformats.org/officeDocument/2006/relationships/hyperlink" Target="https://portal.3gpp.org/desktopmodules/WorkItem/WorkItemDetails.aspx?workitemId=1032080" TargetMode="External"/><Relationship Id="rId6483" Type="http://schemas.openxmlformats.org/officeDocument/2006/relationships/hyperlink" Target="https://www.3gpp.org/ftp/tsg_ran/WG4_Radio/TSGR4_114/Docs/R4-2501671.zip" TargetMode="External"/><Relationship Id="rId7534" Type="http://schemas.openxmlformats.org/officeDocument/2006/relationships/hyperlink" Target="https://www.3gpp.org/ftp/tsg_ran/WG4_Radio/TSGR4_114/Docs/R4-2501928.zip" TargetMode="External"/><Relationship Id="rId998" Type="http://schemas.openxmlformats.org/officeDocument/2006/relationships/hyperlink" Target="https://www.3gpp.org/ftp/tsg_ran/WG4_Radio/TSGR4_114/Docs/R4-2500236.zip" TargetMode="External"/><Relationship Id="rId2679" Type="http://schemas.openxmlformats.org/officeDocument/2006/relationships/hyperlink" Target="https://portal.3gpp.org/desktopmodules/WorkItem/WorkItemDetails.aspx?workitemId=1031077"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108130"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portal.3gpp.org/desktopmodules/WorkItem/WorkItemDetails.aspx?workitemId=1020084" TargetMode="External"/><Relationship Id="rId6203" Type="http://schemas.openxmlformats.org/officeDocument/2006/relationships/hyperlink" Target="https://www.3gpp.org/ftp/tsg_ran/WG4_Radio/TSGR4_114/Docs/R4-2501605.zip"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ww.3gpp.org/ftp/tsg_ran/WG4_Radio/TSGR4_114/Docs/R4-2500428.zip" TargetMode="External"/><Relationship Id="rId8375" Type="http://schemas.openxmlformats.org/officeDocument/2006/relationships/hyperlink" Target="https://webapp.etsi.org/teldir/ListPersDetails.asp?PersId=65553" TargetMode="External"/><Relationship Id="rId1415" Type="http://schemas.openxmlformats.org/officeDocument/2006/relationships/hyperlink" Target="https://portal.3gpp.org/desktopmodules/WorkItem/WorkItemDetails.aspx?workitemId=1060078" TargetMode="External"/><Relationship Id="rId2813" Type="http://schemas.openxmlformats.org/officeDocument/2006/relationships/hyperlink" Target="https://www.3gpp.org/ftp/tsg_ran/WG4_Radio/TSGR4_114/Docs/R4-2500765.zip" TargetMode="External"/><Relationship Id="rId5969"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049" TargetMode="External"/><Relationship Id="rId8028" Type="http://schemas.openxmlformats.org/officeDocument/2006/relationships/hyperlink" Target="https://www.3gpp.org/ftp/tsg_ran/WG4_Radio/TSGR4_114/Docs/R4-2502048.zip" TargetMode="External"/><Relationship Id="rId8442"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42643" TargetMode="External"/><Relationship Id="rId3587" Type="http://schemas.openxmlformats.org/officeDocument/2006/relationships/hyperlink" Target="https://portal.3gpp.org/desktopmodules/Release/ReleaseDetails.aspx?releaseId=194" TargetMode="External"/><Relationship Id="rId4638"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4" TargetMode="External"/><Relationship Id="rId4705" Type="http://schemas.openxmlformats.org/officeDocument/2006/relationships/hyperlink" Target="https://portal.3gpp.org/desktopmodules/WorkItem/WorkItemDetails.aspx?workitemId=940298" TargetMode="External"/><Relationship Id="rId7111" Type="http://schemas.openxmlformats.org/officeDocument/2006/relationships/hyperlink" Target="https://webapp.etsi.org/teldir/ListPersDetails.asp?PersId=89492"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41120"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webapp.etsi.org/teldir/ListPersDetails.asp?PersId=447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www.3gpp.org/ftp/tsg_ran/WG4_Radio/TSGR4_114/Docs/R4-2501764.zip" TargetMode="External"/><Relationship Id="rId7928"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367"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26" TargetMode="External"/><Relationship Id="rId2323" Type="http://schemas.openxmlformats.org/officeDocument/2006/relationships/hyperlink" Target="https://portal.3gpp.org/desktopmodules/WorkItem/WorkItemDetails.aspx?workitemId=1021093" TargetMode="External"/><Relationship Id="rId5479" Type="http://schemas.openxmlformats.org/officeDocument/2006/relationships/hyperlink" Target="https://portal.3gpp.org/desktopmodules/WorkItem/WorkItemDetails.aspx?workitemId=950275" TargetMode="External"/><Relationship Id="rId5893" Type="http://schemas.openxmlformats.org/officeDocument/2006/relationships/hyperlink" Target="https://www.3gpp.org/ftp/tsg_ran/WG4_Radio/TSGR4_114/Docs/R4-2501524.zip"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85"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ww.3gpp.org/ftp/tsg_ran/WG4_Radio/TSGR4_114/Docs/R4-2501083.zip"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14/Docs/R4-2500847.zip" TargetMode="External"/><Relationship Id="rId4562" Type="http://schemas.openxmlformats.org/officeDocument/2006/relationships/hyperlink" Target="https://www.3gpp.org/ftp/tsg_ran/WG4_Radio/TSGR4_114/Docs/R4-2501191.zip" TargetMode="External"/><Relationship Id="rId5613" Type="http://schemas.openxmlformats.org/officeDocument/2006/relationships/hyperlink" Target="https://webapp.etsi.org/teldir/ListPersDetails.asp?PersId=83353" TargetMode="External"/><Relationship Id="rId8769" Type="http://schemas.openxmlformats.org/officeDocument/2006/relationships/hyperlink" Target="https://www.3gpp.org/ftp/tsg_ran/WG4_Radio/TSGR4_114/Docs/R4-2502223.zip" TargetMode="External"/><Relationship Id="rId1809" Type="http://schemas.openxmlformats.org/officeDocument/2006/relationships/hyperlink" Target="https://webapp.etsi.org/teldir/ListPersDetails.asp?PersId=103697" TargetMode="External"/><Relationship Id="rId4215"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4_Radio/TSGR4_114/Docs/R4-2501987.zip" TargetMode="External"/><Relationship Id="rId8836" Type="http://schemas.openxmlformats.org/officeDocument/2006/relationships/hyperlink" Target="https://www.3gpp.org/ftp/tsg_ran/WG4_Radio/TSGR4_114/Docs/R4-2502240.zip" TargetMode="External"/><Relationship Id="rId2180" Type="http://schemas.openxmlformats.org/officeDocument/2006/relationships/hyperlink" Target="https://webapp.etsi.org/teldir/ListPersDetails.asp?PersId=101690"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1032078"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950174" TargetMode="External"/><Relationship Id="rId8903" Type="http://schemas.openxmlformats.org/officeDocument/2006/relationships/hyperlink" Target="https://portal.3gpp.org/desktopmodules/WorkItem/WorkItemDetails.aspx?workitemId=1061084" TargetMode="External"/><Relationship Id="rId152"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www.3gpp.org/ftp/tsg_ran/WG4_Radio/TSGR4_114/Docs/R4-2500807.zip" TargetMode="External"/><Relationship Id="rId6454" Type="http://schemas.openxmlformats.org/officeDocument/2006/relationships/hyperlink" Target="https://portal.3gpp.org/desktopmodules/WorkItem/WorkItemDetails.aspx?workitemId=941106"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webapp.etsi.org/teldir/ListPersDetails.asp?PersId=103697" TargetMode="External"/><Relationship Id="rId1599" Type="http://schemas.openxmlformats.org/officeDocument/2006/relationships/hyperlink" Target="https://webapp.etsi.org/teldir/ListPersDetails.asp?PersId=82696"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ebapp.etsi.org/teldir/ListPersDetails.asp?PersId=98490" TargetMode="External"/><Relationship Id="rId6107" Type="http://schemas.openxmlformats.org/officeDocument/2006/relationships/hyperlink" Target="https://www.3gpp.org/ftp/tsg_ran/WG4_Radio/TSGR4_114/Docs/R4-2501576.zip" TargetMode="External"/><Relationship Id="rId652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1030075" TargetMode="External"/><Relationship Id="rId5123" Type="http://schemas.openxmlformats.org/officeDocument/2006/relationships/hyperlink" Target="https://portal.3gpp.org/desktopmodules/WorkItem/WorkItemDetails.aspx?workitemId=1041129" TargetMode="External"/><Relationship Id="rId8279"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4_Radio/TSGR4_114/Docs/R4-2500403.zip" TargetMode="External"/><Relationship Id="rId2717" Type="http://schemas.openxmlformats.org/officeDocument/2006/relationships/hyperlink" Target="https://webapp.etsi.org/teldir/ListPersDetails.asp?PersId=104883" TargetMode="External"/><Relationship Id="rId7295" Type="http://schemas.openxmlformats.org/officeDocument/2006/relationships/hyperlink" Target="https://webapp.etsi.org/teldir/ListPersDetails.asp?PersId=47239" TargetMode="External"/><Relationship Id="rId8693" Type="http://schemas.openxmlformats.org/officeDocument/2006/relationships/hyperlink" Target="https://www.3gpp.org/ftp/tsg_ran/WG4_Radio/TSGR4_114/Docs/R4-2502205.zip"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Specifications/SpecificationDetails.aspx?specificationId=3285" TargetMode="External"/><Relationship Id="rId4889" Type="http://schemas.openxmlformats.org/officeDocument/2006/relationships/hyperlink" Target="https://www.3gpp.org/ftp/tsg_ran/WG4_Radio/TSGR4_114/Docs/R4-2501274.zip" TargetMode="External"/><Relationship Id="rId8346"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102008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ww.3gpp.org/ftp/tsg_ran/WG4_Radio/TSGR4_114/Docs/R4-2500440.zip" TargetMode="External"/><Relationship Id="rId4956" Type="http://schemas.openxmlformats.org/officeDocument/2006/relationships/hyperlink" Target="https://www.3gpp.org/ftp/tsg_ran/WG4_Radio/TSGR4_114/Docs/R4-2501289.zip"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webapp.etsi.org/teldir/ListPersDetails.asp?PersId=65553" TargetMode="External"/><Relationship Id="rId3558" Type="http://schemas.openxmlformats.org/officeDocument/2006/relationships/hyperlink" Target="https://portal.3gpp.org/desktopmodules/WorkItem/WorkItemDetails.aspx?workitemId=1040101"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890262" TargetMode="External"/><Relationship Id="rId7015" Type="http://schemas.openxmlformats.org/officeDocument/2006/relationships/hyperlink" Target="https://www.3gpp.org/ftp/tsg_ran/WG4_Radio/TSGR4_114/Docs/R4-2501795.zip" TargetMode="External"/><Relationship Id="rId479" Type="http://schemas.openxmlformats.org/officeDocument/2006/relationships/hyperlink" Target="https://webapp.etsi.org/teldir/ListPersDetails.asp?PersId=94042" TargetMode="External"/><Relationship Id="rId893" Type="http://schemas.openxmlformats.org/officeDocument/2006/relationships/hyperlink" Target="https://www.3gpp.org/ftp/tsg_ran/WG4_Radio/TSGR4_114/Docs/R4-2500207.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4/Docs/R4-2500957.zip" TargetMode="External"/><Relationship Id="rId6031" Type="http://schemas.openxmlformats.org/officeDocument/2006/relationships/hyperlink" Target="https://portal.3gpp.org/desktopmodules/WorkItem/WorkItemDetails.aspx?workitemId=750167"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4/Docs/R4-2500130.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webapp.etsi.org/teldir/ListPersDetails.asp?PersId=78776"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4/Docs/R4-2500227.zip" TargetMode="External"/><Relationship Id="rId1243" Type="http://schemas.openxmlformats.org/officeDocument/2006/relationships/hyperlink" Target="https://portal.3gpp.org/desktopmodules/WorkItem/WorkItemDetails.aspx?workitemId=1031085" TargetMode="External"/><Relationship Id="rId1590" Type="http://schemas.openxmlformats.org/officeDocument/2006/relationships/hyperlink" Target="https://portal.3gpp.org/desktopmodules/WorkItem/WorkItemDetails.aspx?workitemId=920170" TargetMode="External"/><Relationship Id="rId2641" Type="http://schemas.openxmlformats.org/officeDocument/2006/relationships/hyperlink" Target="https://www.3gpp.org/ftp/tsg_ran/WG4_Radio/TSGR4_114/Docs/R4-2500724.zip"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4/Docs/R4-2501500.zip"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56874" TargetMode="External"/><Relationship Id="rId6915" Type="http://schemas.openxmlformats.org/officeDocument/2006/relationships/hyperlink" Target="https://portal.3gpp.org/desktopmodules/WorkItem/WorkItemDetails.aspx?workitemId=1041115" TargetMode="External"/><Relationship Id="rId1310" Type="http://schemas.openxmlformats.org/officeDocument/2006/relationships/hyperlink" Target="https://portal.3gpp.org/desktopmodules/WorkItem/WorkItemDetails.aspx?workitemId=1031077" TargetMode="External"/><Relationship Id="rId4466" Type="http://schemas.openxmlformats.org/officeDocument/2006/relationships/hyperlink" Target="https://portal.3gpp.org/desktopmodules/WorkItem/WorkItemDetails.aspx?workitemId=1041119" TargetMode="External"/><Relationship Id="rId4880" Type="http://schemas.openxmlformats.org/officeDocument/2006/relationships/hyperlink" Target="https://portal.3gpp.org/desktopmodules/WorkItem/WorkItemDetails.aspx?workitemId=1041135"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WorkItem/WorkItemDetails.aspx?workitemId=1021093" TargetMode="External"/><Relationship Id="rId3482" Type="http://schemas.openxmlformats.org/officeDocument/2006/relationships/hyperlink" Target="https://portal.3gpp.org/desktopmodules/WorkItem/WorkItemDetails.aspx?workitemId=830175" TargetMode="External"/><Relationship Id="rId4119" Type="http://schemas.openxmlformats.org/officeDocument/2006/relationships/hyperlink" Target="https://www.3gpp.org/ftp/tsg_ran/WG4_Radio/TSGR4_114/Docs/R4-2501074.zip" TargetMode="External"/><Relationship Id="rId4533"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webapp.etsi.org/teldir/ListPersDetails.asp?PersId=75860" TargetMode="External"/><Relationship Id="rId2084" Type="http://schemas.openxmlformats.org/officeDocument/2006/relationships/hyperlink" Target="https://www.3gpp.org/ftp/tsg_ran/WG4_Radio/TSGR4_114/Docs/R4-2500513.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portal.3gpp.org/desktopmodules/WorkItem/WorkItemDetails.aspx?workitemId=830287" TargetMode="External"/><Relationship Id="rId7756" Type="http://schemas.openxmlformats.org/officeDocument/2006/relationships/hyperlink" Target="https://webapp.etsi.org/teldir/ListPersDetails.asp?PersId=97724" TargetMode="External"/><Relationship Id="rId470" Type="http://schemas.openxmlformats.org/officeDocument/2006/relationships/hyperlink" Target="https://webapp.etsi.org/teldir/ListPersDetails.asp?PersId=75048" TargetMode="External"/><Relationship Id="rId2151" Type="http://schemas.openxmlformats.org/officeDocument/2006/relationships/hyperlink" Target="https://www.3gpp.org/ftp/tsg_ran/WG4_Radio/TSGR4_114/Docs/R4-2500555.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85" TargetMode="External"/><Relationship Id="rId7409" Type="http://schemas.openxmlformats.org/officeDocument/2006/relationships/hyperlink" Target="https://portal.3gpp.org/desktopmodules/WorkItem/WorkItemDetails.aspx?workitemId=60094" TargetMode="External"/><Relationship Id="rId8807"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17" TargetMode="External"/><Relationship Id="rId5374"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webapp.etsi.org/teldir/ListPersDetails.asp?PersId=104467" TargetMode="External"/><Relationship Id="rId7823" Type="http://schemas.openxmlformats.org/officeDocument/2006/relationships/hyperlink" Target="https://portal.3gpp.org/ngppapp/CreateTdoc.aspx?mode=view&amp;contributionId=1643246" TargetMode="External"/><Relationship Id="rId2968" Type="http://schemas.openxmlformats.org/officeDocument/2006/relationships/hyperlink" Target="https://webapp.etsi.org/teldir/ListPersDetails.asp?PersId=100059"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75048" TargetMode="External"/><Relationship Id="rId4390" Type="http://schemas.openxmlformats.org/officeDocument/2006/relationships/hyperlink" Target="https://webapp.etsi.org/teldir/ListPersDetails.asp?PersId=90493" TargetMode="External"/><Relationship Id="rId5441" Type="http://schemas.openxmlformats.org/officeDocument/2006/relationships/hyperlink" Target="https://www.3gpp.org/ftp/tsg_ran/WG4_Radio/TSGR4_114/Docs/R4-2501414.zip" TargetMode="External"/><Relationship Id="rId8597" Type="http://schemas.openxmlformats.org/officeDocument/2006/relationships/hyperlink" Target="https://webapp.etsi.org/teldir/ListPersDetails.asp?PersId=93920" TargetMode="External"/><Relationship Id="rId1637" Type="http://schemas.openxmlformats.org/officeDocument/2006/relationships/hyperlink" Target="https://portal.3gpp.org/desktopmodules/Specifications/SpecificationDetails.aspx?specificationId=3285" TargetMode="External"/><Relationship Id="rId4043" Type="http://schemas.openxmlformats.org/officeDocument/2006/relationships/hyperlink" Target="https://portal.3gpp.org/desktopmodules/Specifications/SpecificationDetails.aspx?specificationId=320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88729" TargetMode="External"/><Relationship Id="rId4110" Type="http://schemas.openxmlformats.org/officeDocument/2006/relationships/hyperlink" Target="https://portal.3gpp.org/desktopmodules/WorkItem/WorkItemDetails.aspx?workitemId=1021094" TargetMode="External"/><Relationship Id="rId7266" Type="http://schemas.openxmlformats.org/officeDocument/2006/relationships/hyperlink" Target="https://www.3gpp.org/ftp/tsg_ran/WG4_Radio/TSGR4_114/Docs/R4-2501855.zip" TargetMode="External"/><Relationship Id="rId7680" Type="http://schemas.openxmlformats.org/officeDocument/2006/relationships/hyperlink" Target="https://www.3gpp.org/ftp/tsg_ran/WG4_Radio/TSGR4_114/Docs/R4-2501961.zip" TargetMode="External"/><Relationship Id="rId8317" Type="http://schemas.openxmlformats.org/officeDocument/2006/relationships/hyperlink" Target="https://portal.3gpp.org/desktopmodules/WorkItem/WorkItemDetails.aspx?workitemId=950174" TargetMode="External"/><Relationship Id="rId8731" Type="http://schemas.openxmlformats.org/officeDocument/2006/relationships/hyperlink" Target="https://www.3gpp.org/ftp/tsg_ran/WG4_Radio/TSGR4_114/Docs/R4-2502214.zip" TargetMode="External"/><Relationship Id="rId6282" Type="http://schemas.openxmlformats.org/officeDocument/2006/relationships/hyperlink" Target="https://webapp.etsi.org/teldir/ListPersDetails.asp?PersId=95022" TargetMode="External"/><Relationship Id="rId7333" Type="http://schemas.openxmlformats.org/officeDocument/2006/relationships/hyperlink" Target="https://portal.3gpp.org/desktopmodules/Specifications/SpecificationDetails.aspx?specificationId=336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ebapp.etsi.org/teldir/ListPersDetails.asp?PersId=4150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750267" TargetMode="External"/><Relationship Id="rId2892" Type="http://schemas.openxmlformats.org/officeDocument/2006/relationships/hyperlink" Target="https://portal.3gpp.org/desktopmodules/WorkItem/WorkItemDetails.aspx?workitemId=1061084" TargetMode="External"/><Relationship Id="rId3529" Type="http://schemas.openxmlformats.org/officeDocument/2006/relationships/hyperlink" Target="https://webapp.etsi.org/teldir/ListPersDetails.asp?PersId=90332" TargetMode="External"/><Relationship Id="rId3943" Type="http://schemas.openxmlformats.org/officeDocument/2006/relationships/hyperlink" Target="https://webapp.etsi.org/teldir/ListPersDetails.asp?PersId=105513" TargetMode="External"/><Relationship Id="rId6002" Type="http://schemas.openxmlformats.org/officeDocument/2006/relationships/hyperlink" Target="https://portal.3gpp.org/desktopmodules/Specifications/SpecificationDetails.aspx?specificationId=3366" TargetMode="External"/><Relationship Id="rId7400" Type="http://schemas.openxmlformats.org/officeDocument/2006/relationships/hyperlink" Target="https://portal.3gpp.org/desktopmodules/WorkItem/WorkItemDetails.aspx?workitemId=1040101"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portal.3gpp.org/desktopmodules/WorkItem/WorkItemDetails.aspx?workitemId=850047" TargetMode="External"/><Relationship Id="rId2545" Type="http://schemas.openxmlformats.org/officeDocument/2006/relationships/hyperlink" Target="https://www.3gpp.org/ftp/tsg_ran/WG4_Radio/TSGR4_114/Docs/R4-2500704.zip" TargetMode="External"/><Relationship Id="rId517" Type="http://schemas.openxmlformats.org/officeDocument/2006/relationships/hyperlink" Target="https://webapp.etsi.org/teldir/ListPersDetails.asp?PersId=63414" TargetMode="External"/><Relationship Id="rId931" Type="http://schemas.openxmlformats.org/officeDocument/2006/relationships/hyperlink" Target="https://webapp.etsi.org/teldir/ListPersDetails.asp?PersId=25997"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69954"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31077" TargetMode="External"/><Relationship Id="rId6819"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WorkItem/WorkItemDetails.aspx?workitemId=1061082"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4/Docs/R4-2500289.zip" TargetMode="External"/><Relationship Id="rId4784" Type="http://schemas.openxmlformats.org/officeDocument/2006/relationships/hyperlink" Target="https://www.3gpp.org/ftp/tsg_ran/WG4_Radio/TSGR4_114/Docs/R4-2501250.zip" TargetMode="External"/><Relationship Id="rId5835" Type="http://schemas.openxmlformats.org/officeDocument/2006/relationships/hyperlink" Target="https://www.3gpp.org/ftp/tsg_ran/WG4_Radio/TSGR4_114/Docs/R4-2501509.zip" TargetMode="External"/><Relationship Id="rId7190" Type="http://schemas.openxmlformats.org/officeDocument/2006/relationships/hyperlink" Target="https://webapp.etsi.org/teldir/ListPersDetails.asp?PersId=89062" TargetMode="External"/><Relationship Id="rId8241" Type="http://schemas.openxmlformats.org/officeDocument/2006/relationships/hyperlink" Target="https://webapp.etsi.org/teldir/ListPersDetails.asp?PersId=78832" TargetMode="External"/><Relationship Id="rId3386" Type="http://schemas.openxmlformats.org/officeDocument/2006/relationships/hyperlink" Target="https://webapp.etsi.org/teldir/ListPersDetails.asp?PersId=96242" TargetMode="External"/><Relationship Id="rId4437" Type="http://schemas.openxmlformats.org/officeDocument/2006/relationships/hyperlink" Target="https://portal.3gpp.org/desktopmodules/WorkItem/WorkItemDetails.aspx?workitemId=1031077"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90332"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4/Docs/R4-250152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webapp.etsi.org/teldir/ListPersDetails.asp?PersId=96503" TargetMode="External"/><Relationship Id="rId3106" Type="http://schemas.openxmlformats.org/officeDocument/2006/relationships/hyperlink" Target="https://portal.3gpp.org/desktopmodules/WorkItem/WorkItemDetails.aspx?workitemId=840195" TargetMode="External"/><Relationship Id="rId4504" Type="http://schemas.openxmlformats.org/officeDocument/2006/relationships/hyperlink" Target="https://portal.3gpp.org/desktopmodules/WorkItem/WorkItemDetails.aspx?workitemId=1051123"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830277" TargetMode="External"/><Relationship Id="rId7727" Type="http://schemas.openxmlformats.org/officeDocument/2006/relationships/hyperlink" Target="https://webapp.etsi.org/teldir/ListPersDetails.asp?PersId=88691" TargetMode="External"/><Relationship Id="rId441" Type="http://schemas.openxmlformats.org/officeDocument/2006/relationships/hyperlink" Target="https://www.3gpp.org/ftp/tsg_ran/WG4_Radio/TSGR4_114/Docs/R4-2500105.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99424"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31077" TargetMode="External"/><Relationship Id="rId6329" Type="http://schemas.openxmlformats.org/officeDocument/2006/relationships/hyperlink" Target="https://webapp.etsi.org/teldir/ListPersDetails.asp?PersId=61569" TargetMode="External"/><Relationship Id="rId6743"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webapp.etsi.org/teldir/ListPersDetails.asp?PersId=96801"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14/Docs/R4-2501390.zip" TargetMode="External"/><Relationship Id="rId6810" Type="http://schemas.openxmlformats.org/officeDocument/2006/relationships/hyperlink" Target="https://portal.3gpp.org/desktopmodules/Specifications/SpecificationDetails.aspx?specificationId=4330" TargetMode="External"/><Relationship Id="rId4361" Type="http://schemas.openxmlformats.org/officeDocument/2006/relationships/hyperlink" Target="https://www.3gpp.org/ftp/tsg_ran/WG4_Radio/TSGR4_114/Docs/R4-2501139.zip" TargetMode="External"/><Relationship Id="rId5412" Type="http://schemas.openxmlformats.org/officeDocument/2006/relationships/hyperlink" Target="https://www.3gpp.org/ftp/tsg_ran/WG4_Radio/TSGR4_114/Docs/R4-2501405.zip" TargetMode="External"/><Relationship Id="rId8568" Type="http://schemas.openxmlformats.org/officeDocument/2006/relationships/hyperlink" Target="https://portal.3gpp.org/desktopmodules/WorkItem/WorkItemDetails.aspx?workitemId=1041135" TargetMode="External"/><Relationship Id="rId1955" Type="http://schemas.openxmlformats.org/officeDocument/2006/relationships/hyperlink" Target="https://portal.3gpp.org/desktopmodules/Specifications/SpecificationDetails.aspx?specificationId=3284" TargetMode="External"/><Relationship Id="rId4014" Type="http://schemas.openxmlformats.org/officeDocument/2006/relationships/hyperlink" Target="https://portal.3gpp.org/desktopmodules/Release/ReleaseDetails.aspx?releaseId=192" TargetMode="External"/><Relationship Id="rId7584" Type="http://schemas.openxmlformats.org/officeDocument/2006/relationships/hyperlink" Target="https://webapp.etsi.org/teldir/ListPersDetails.asp?PersId=108130"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4347" TargetMode="External"/><Relationship Id="rId6186" Type="http://schemas.openxmlformats.org/officeDocument/2006/relationships/hyperlink" Target="https://webapp.etsi.org/teldir/ListPersDetails.asp?PersId=86225" TargetMode="External"/><Relationship Id="rId7237" Type="http://schemas.openxmlformats.org/officeDocument/2006/relationships/hyperlink" Target="https://webapp.etsi.org/teldir/ListPersDetails.asp?PersId=105513" TargetMode="External"/><Relationship Id="rId8635" Type="http://schemas.openxmlformats.org/officeDocument/2006/relationships/hyperlink" Target="https://webapp.etsi.org/teldir/ListPersDetails.asp?PersId=95930" TargetMode="External"/><Relationship Id="rId7651" Type="http://schemas.openxmlformats.org/officeDocument/2006/relationships/hyperlink" Target="https://www.3gpp.org/ftp/tsg_ran/WG4_Radio/TSGR4_114/Docs/R4-2501954.zip" TargetMode="External"/><Relationship Id="rId8702" Type="http://schemas.openxmlformats.org/officeDocument/2006/relationships/hyperlink" Target="https://webapp.etsi.org/teldir/ListPersDetails.asp?PersId=106058" TargetMode="External"/><Relationship Id="rId2796" Type="http://schemas.openxmlformats.org/officeDocument/2006/relationships/hyperlink" Target="https://portal.3gpp.org/desktopmodules/WorkItem/WorkItemDetails.aspx?workitemId=1021094" TargetMode="External"/><Relationship Id="rId3847" Type="http://schemas.openxmlformats.org/officeDocument/2006/relationships/hyperlink" Target="https://webapp.etsi.org/teldir/ListPersDetails.asp?PersId=10551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portal.3gpp.org/desktopmodules/Specifications/SpecificationDetails.aspx?specificationId=3874" TargetMode="External"/><Relationship Id="rId1398" Type="http://schemas.openxmlformats.org/officeDocument/2006/relationships/hyperlink" Target="https://webapp.etsi.org/teldir/ListPersDetails.asp?PersId=107745" TargetMode="External"/><Relationship Id="rId2449" Type="http://schemas.openxmlformats.org/officeDocument/2006/relationships/hyperlink" Target="https://portal.3gpp.org/desktopmodules/WorkItem/WorkItemDetails.aspx?workitemId=1031086" TargetMode="External"/><Relationship Id="rId2863" Type="http://schemas.openxmlformats.org/officeDocument/2006/relationships/hyperlink" Target="https://webapp.etsi.org/teldir/ListPersDetails.asp?PersId=100615" TargetMode="External"/><Relationship Id="rId3914" Type="http://schemas.openxmlformats.org/officeDocument/2006/relationships/hyperlink" Target="https://www.3gpp.org/ftp/tsg_ran/WG4_Radio/TSGR4_114/Docs/R4-2501026.zip" TargetMode="External"/><Relationship Id="rId6320" Type="http://schemas.openxmlformats.org/officeDocument/2006/relationships/hyperlink" Target="https://webapp.etsi.org/teldir/ListPersDetails.asp?PersId=61569" TargetMode="External"/><Relationship Id="rId835" Type="http://schemas.openxmlformats.org/officeDocument/2006/relationships/hyperlink" Target="https://webapp.etsi.org/teldir/ListPersDetails.asp?PersId=84085"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1040123"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40100" TargetMode="External"/><Relationship Id="rId1532" Type="http://schemas.openxmlformats.org/officeDocument/2006/relationships/hyperlink" Target="https://www.3gpp.org/ftp/tsg_ran/WG4_Radio/TSGR4_114/Docs/R4-2500369.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14/Docs/R4-2501814.zip" TargetMode="External"/><Relationship Id="rId814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WorkItem/WorkItemDetails.aspx?workitemId=1040127" TargetMode="External"/><Relationship Id="rId5739"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41120" TargetMode="External"/><Relationship Id="rId8212"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04" TargetMode="External"/><Relationship Id="rId5806" Type="http://schemas.openxmlformats.org/officeDocument/2006/relationships/hyperlink" Target="https://webapp.etsi.org/teldir/ListPersDetails.asp?PersId=94082" TargetMode="External"/><Relationship Id="rId278" Type="http://schemas.openxmlformats.org/officeDocument/2006/relationships/hyperlink" Target="https://portal.3gpp.org/desktopmodules/WorkItem/WorkItemDetails.aspx?workitemId=103007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webapp.etsi.org/teldir/ListPersDetails.asp?PersId=71784" TargetMode="External"/><Relationship Id="rId4822"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Specifications/SpecificationDetails.aspx?specificationId=3202" TargetMode="External"/><Relationship Id="rId692" Type="http://schemas.openxmlformats.org/officeDocument/2006/relationships/hyperlink" Target="https://www.3gpp.org/ftp/tsg_ran/WG4_Radio/TSGR4_114/Docs/R4-2500163.zip" TargetMode="External"/><Relationship Id="rId2373" Type="http://schemas.openxmlformats.org/officeDocument/2006/relationships/hyperlink" Target="https://www.3gpp.org/ftp/tsg_ran/WG4_Radio/TSGR4_114/Docs/R4-2500631.zip" TargetMode="External"/><Relationship Id="rId3424" Type="http://schemas.openxmlformats.org/officeDocument/2006/relationships/hyperlink" Target="https://www.3gpp.org/ftp/tsg_ran/WG4_Radio/TSGR4_114/Docs/R4-2500911.zip" TargetMode="External"/><Relationship Id="rId6994" Type="http://schemas.openxmlformats.org/officeDocument/2006/relationships/hyperlink" Target="https://webapp.etsi.org/teldir/ListPersDetails.asp?PersId=81116" TargetMode="External"/><Relationship Id="rId345" Type="http://schemas.openxmlformats.org/officeDocument/2006/relationships/hyperlink" Target="https://portal.3gpp.org/desktopmodules/WorkItem/WorkItemDetails.aspx?workitemId=1041131"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4_Radio/TSGR4_114/Docs/R4-2501450.zip" TargetMode="External"/><Relationship Id="rId6647" Type="http://schemas.openxmlformats.org/officeDocument/2006/relationships/hyperlink" Target="https://webapp.etsi.org/teldir/ListPersDetails.asp?PersId=41759"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www.3gpp.org/ftp/tsg_ran/WG4_Radio/TSGR4_114/Docs/R4-2500098.zip" TargetMode="External"/><Relationship Id="rId1042"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portal.3gpp.org/desktopmodules/WorkItem/WorkItemDetails.aspx?workitemId=1020084" TargetMode="External"/><Relationship Id="rId5249"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4"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ebapp.etsi.org/teldir/ListPersDetails.asp?PersId=98977"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14/Docs/R4-2501481.zip" TargetMode="External"/><Relationship Id="rId8886" Type="http://schemas.openxmlformats.org/officeDocument/2006/relationships/hyperlink" Target="https://webapp.etsi.org/teldir/ListPersDetails.asp?PersId=88663" TargetMode="External"/><Relationship Id="rId1926" Type="http://schemas.openxmlformats.org/officeDocument/2006/relationships/hyperlink" Target="https://webapp.etsi.org/teldir/ListPersDetails.asp?PersId=81090" TargetMode="External"/><Relationship Id="rId3281" Type="http://schemas.openxmlformats.org/officeDocument/2006/relationships/hyperlink" Target="https://portal.3gpp.org/desktopmodules/Specifications/SpecificationDetails.aspx?specificationId=3205" TargetMode="External"/><Relationship Id="rId4332"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860246" TargetMode="External"/><Relationship Id="rId8539" Type="http://schemas.openxmlformats.org/officeDocument/2006/relationships/hyperlink" Target="https://portal.3gpp.org/desktopmodules/WorkItem/WorkItemDetails.aspx?workitemId=1021093" TargetMode="External"/><Relationship Id="rId8953" Type="http://schemas.openxmlformats.org/officeDocument/2006/relationships/hyperlink" Target="https://portal.3gpp.org/desktopmodules/Release/ReleaseDetails.aspx?releaseId=192" TargetMode="External"/><Relationship Id="rId7555" Type="http://schemas.openxmlformats.org/officeDocument/2006/relationships/hyperlink" Target="https://webapp.etsi.org/teldir/ListPersDetails.asp?PersId=75860" TargetMode="External"/><Relationship Id="rId8606" Type="http://schemas.openxmlformats.org/officeDocument/2006/relationships/hyperlink" Target="https://portal.3gpp.org/desktopmodules/Release/ReleaseDetails.aspx?releaseId=191" TargetMode="External"/><Relationship Id="rId3001" Type="http://schemas.openxmlformats.org/officeDocument/2006/relationships/hyperlink" Target="https://www.3gpp.org/ftp/tsg_ran/WG4_Radio/TSGR4_114/Docs/R4-2500808.zip" TargetMode="External"/><Relationship Id="rId6157" Type="http://schemas.openxmlformats.org/officeDocument/2006/relationships/hyperlink" Target="https://webapp.etsi.org/teldir/ListPersDetails.asp?PersId=86225" TargetMode="External"/><Relationship Id="rId6571" Type="http://schemas.openxmlformats.org/officeDocument/2006/relationships/hyperlink" Target="https://portal.3gpp.org/desktopmodules/WorkItem/WorkItemDetails.aspx?workitemId=860142" TargetMode="External"/><Relationship Id="rId7208" Type="http://schemas.openxmlformats.org/officeDocument/2006/relationships/hyperlink" Target="https://portal.3gpp.org/desktopmodules/WorkItem/WorkItemDetails.aspx?workitemId=1021090" TargetMode="External"/><Relationship Id="rId7622"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webapp.etsi.org/teldir/ListPersDetails.asp?PersId=104883" TargetMode="External"/><Relationship Id="rId5173" Type="http://schemas.openxmlformats.org/officeDocument/2006/relationships/hyperlink" Target="https://webapp.etsi.org/teldir/ListPersDetails.asp?PersId=98277" TargetMode="External"/><Relationship Id="rId6224" Type="http://schemas.openxmlformats.org/officeDocument/2006/relationships/hyperlink" Target="https://webapp.etsi.org/teldir/ListPersDetails.asp?PersId=42857"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webapp.etsi.org/teldir/ListPersDetails.asp?PersId=102931" TargetMode="External"/><Relationship Id="rId3818" Type="http://schemas.openxmlformats.org/officeDocument/2006/relationships/hyperlink" Target="https://www.3gpp.org/ftp/tsg_ran/WG4_Radio/TSGR4_114/Docs/R4-2501002.zip" TargetMode="External"/><Relationship Id="rId5240"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4_Radio/TSGR4_114/Docs/R4-2502132.zip" TargetMode="External"/><Relationship Id="rId1783" Type="http://schemas.openxmlformats.org/officeDocument/2006/relationships/hyperlink" Target="https://webapp.etsi.org/teldir/ListPersDetails.asp?PersId=100185" TargetMode="External"/><Relationship Id="rId2834" Type="http://schemas.openxmlformats.org/officeDocument/2006/relationships/hyperlink" Target="https://portal.3gpp.org/desktopmodules/WorkItem/WorkItemDetails.aspx?workitemId=1031077" TargetMode="External"/><Relationship Id="rId8049" Type="http://schemas.openxmlformats.org/officeDocument/2006/relationships/hyperlink" Target="https://www.3gpp.org/ftp/tsg_ran/WG4_Radio/TSGR4_114/Docs/R4-2502053.zip" TargetMode="External"/><Relationship Id="rId75" Type="http://schemas.openxmlformats.org/officeDocument/2006/relationships/hyperlink" Target="https://webapp.etsi.org/teldir/ListPersDetails.asp?PersId=102789" TargetMode="External"/><Relationship Id="rId806" Type="http://schemas.openxmlformats.org/officeDocument/2006/relationships/hyperlink" Target="https://webapp.etsi.org/teldir/ListPersDetails.asp?PersId=65553" TargetMode="External"/><Relationship Id="rId1436" Type="http://schemas.openxmlformats.org/officeDocument/2006/relationships/hyperlink" Target="https://webapp.etsi.org/teldir/ListPersDetails.asp?PersId=69954" TargetMode="External"/><Relationship Id="rId185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7065" Type="http://schemas.openxmlformats.org/officeDocument/2006/relationships/hyperlink" Target="https://www.3gpp.org/ftp/tsg_ran/WG4_Radio/TSGR4_114/Docs/R4-2501807.zip" TargetMode="External"/><Relationship Id="rId8463" Type="http://schemas.openxmlformats.org/officeDocument/2006/relationships/hyperlink" Target="https://www.3gpp.org/ftp/tsg_ran/WG4_Radio/TSGR4_114/Docs/R4-2502149.zip"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portal.3gpp.org/desktopmodules/WorkItem/WorkItemDetails.aspx?workitemId=950178" TargetMode="External"/><Relationship Id="rId8530"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ebapp.etsi.org/teldir/ListPersDetails.asp?PersId=47284" TargetMode="External"/><Relationship Id="rId6081" Type="http://schemas.openxmlformats.org/officeDocument/2006/relationships/hyperlink" Target="https://webapp.etsi.org/teldir/ListPersDetails.asp?PersId=21143" TargetMode="External"/><Relationship Id="rId7132"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WorkItem/WorkItemDetails.aspx?workitemId=1031077"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31086"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ww.3gpp.org/ftp/tsg_ran/WG4_Radio/TSGR4_114/Docs/R4-2500984.zip"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2421" TargetMode="External"/><Relationship Id="rId663" Type="http://schemas.openxmlformats.org/officeDocument/2006/relationships/hyperlink" Target="https://portal.3gpp.org/desktopmodules/Specifications/SpecificationDetails.aspx?specificationId=4335" TargetMode="External"/><Relationship Id="rId1293" Type="http://schemas.openxmlformats.org/officeDocument/2006/relationships/hyperlink" Target="https://portal.3gpp.org/desktopmodules/WorkItem/WorkItemDetails.aspx?workitemId=1021094" TargetMode="External"/><Relationship Id="rId2344" Type="http://schemas.openxmlformats.org/officeDocument/2006/relationships/hyperlink" Target="https://www.3gpp.org/ftp/tsg_ran/WG4_Radio/TSGR4_114/Docs/R4-2500624.zip" TargetMode="External"/><Relationship Id="rId7949" Type="http://schemas.openxmlformats.org/officeDocument/2006/relationships/hyperlink" Target="https://webapp.etsi.org/teldir/ListPersDetails.asp?PersId=105380" TargetMode="External"/><Relationship Id="rId316" Type="http://schemas.openxmlformats.org/officeDocument/2006/relationships/hyperlink" Target="https://www.3gpp.org/ftp/tsg_ran/WG4_Radio/TSGR4_114/Docs/R4-2500078.zip" TargetMode="External"/><Relationship Id="rId6965" Type="http://schemas.openxmlformats.org/officeDocument/2006/relationships/hyperlink" Target="https://portal.3gpp.org/desktopmodules/WorkItem/WorkItemDetails.aspx?workitemId=1040120"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www.3gpp.org/ftp/tsg_ran/WG4_Radio/TSGR4_114/Docs/R4-2500239.zip" TargetMode="External"/><Relationship Id="rId1360" Type="http://schemas.openxmlformats.org/officeDocument/2006/relationships/hyperlink" Target="https://www.3gpp.org/ftp/tsg_ran/WG4_Radio/TSGR4_114/Docs/R4-2500323.zip" TargetMode="External"/><Relationship Id="rId2411" Type="http://schemas.openxmlformats.org/officeDocument/2006/relationships/hyperlink" Target="https://webapp.etsi.org/teldir/ListPersDetails.asp?PersId=108830" TargetMode="External"/><Relationship Id="rId4169" Type="http://schemas.openxmlformats.org/officeDocument/2006/relationships/hyperlink" Target="https://www.3gpp.org/ftp/tsg_ran/WG4_Radio/TSGR4_114/Docs/R4-2501090.zip" TargetMode="External"/><Relationship Id="rId5567"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ebapp.etsi.org/teldir/ListPersDetails.asp?PersId=56874"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4" TargetMode="External"/><Relationship Id="rId4583" Type="http://schemas.openxmlformats.org/officeDocument/2006/relationships/hyperlink" Target="https://www.3gpp.org/ftp/tsg_ran/WG4_Radio/TSGR4_114/Docs/R4-2501197.zip"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WorkItem/WorkItemDetails.aspx?workitemId=1041133" TargetMode="External"/><Relationship Id="rId4650" Type="http://schemas.openxmlformats.org/officeDocument/2006/relationships/hyperlink" Target="https://portal.3gpp.org/desktopmodules/WorkItem/WorkItemDetails.aspx?workitemId=940196" TargetMode="External"/><Relationship Id="rId5701" Type="http://schemas.openxmlformats.org/officeDocument/2006/relationships/hyperlink" Target="https://www.3gpp.org/ftp/tsg_ran/WG4_Radio/TSGR4_114/Docs/R4-2501474.zip" TargetMode="External"/><Relationship Id="rId8857" Type="http://schemas.openxmlformats.org/officeDocument/2006/relationships/hyperlink" Target="https://portal.3gpp.org/desktopmodules/WorkItem/WorkItemDetails.aspx?workitemId=1030075"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webapp.etsi.org/teldir/ListPersDetails.asp?PersId=104467" TargetMode="External"/><Relationship Id="rId7459" Type="http://schemas.openxmlformats.org/officeDocument/2006/relationships/hyperlink" Target="https://portal.3gpp.org/desktopmodules/Release/ReleaseDetails.aspx?releaseId=192" TargetMode="External"/><Relationship Id="rId7873" Type="http://schemas.openxmlformats.org/officeDocument/2006/relationships/hyperlink" Target="https://www.3gpp.org/ftp/tsg_ran/WG4_Radio/TSGR4_114/Docs/R4-2502007.zip" TargetMode="External"/><Relationship Id="rId173" Type="http://schemas.openxmlformats.org/officeDocument/2006/relationships/hyperlink" Target="https://www.3gpp.org/ftp/tsg_ran/WG4_Radio/TSGR4_114/Docs/R4-2500041.zip"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62021" TargetMode="External"/><Relationship Id="rId8924"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89242" TargetMode="External"/><Relationship Id="rId5077" Type="http://schemas.openxmlformats.org/officeDocument/2006/relationships/hyperlink" Target="https://portal.3gpp.org/desktopmodules/WorkItem/WorkItemDetails.aspx?workitemId=860241" TargetMode="External"/><Relationship Id="rId6128" Type="http://schemas.openxmlformats.org/officeDocument/2006/relationships/hyperlink" Target="https://webapp.etsi.org/teldir/ListPersDetails.asp?PersId=90957" TargetMode="External"/><Relationship Id="rId7940" Type="http://schemas.openxmlformats.org/officeDocument/2006/relationships/hyperlink" Target="https://webapp.etsi.org/teldir/ListPersDetails.asp?PersId=64263" TargetMode="External"/><Relationship Id="rId4093" Type="http://schemas.openxmlformats.org/officeDocument/2006/relationships/hyperlink" Target="https://webapp.etsi.org/teldir/ListPersDetails.asp?PersId=105513" TargetMode="External"/><Relationship Id="rId5144" Type="http://schemas.openxmlformats.org/officeDocument/2006/relationships/hyperlink" Target="https://portal.3gpp.org/desktopmodules/WorkItem/WorkItemDetails.aspx?workitemId=1021094" TargetMode="External"/><Relationship Id="rId5491" Type="http://schemas.openxmlformats.org/officeDocument/2006/relationships/hyperlink" Target="https://webapp.etsi.org/teldir/ListPersDetails.asp?PersId=94834" TargetMode="External"/><Relationship Id="rId6542" Type="http://schemas.openxmlformats.org/officeDocument/2006/relationships/hyperlink" Target="https://portal.3gpp.org/desktopmodules/WorkItem/WorkItemDetails.aspx?workitemId=1041120" TargetMode="External"/><Relationship Id="rId1687" Type="http://schemas.openxmlformats.org/officeDocument/2006/relationships/hyperlink" Target="https://webapp.etsi.org/teldir/ListPersDetails.asp?PersId=88729"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7226" TargetMode="External"/><Relationship Id="rId2805" Type="http://schemas.openxmlformats.org/officeDocument/2006/relationships/hyperlink" Target="https://www.3gpp.org/ftp/tsg_ran/WG4_Radio/TSGR4_114/Docs/R4-2500763.zip" TargetMode="External"/><Relationship Id="rId4160" Type="http://schemas.openxmlformats.org/officeDocument/2006/relationships/hyperlink" Target="https://www.3gpp.org/ftp/tsg_ran/WG4_Radio/TSGR4_114/Docs/R4-2501087.zip" TargetMode="External"/><Relationship Id="rId5211" Type="http://schemas.openxmlformats.org/officeDocument/2006/relationships/hyperlink" Target="https://portal.3gpp.org/desktopmodules/WorkItem/WorkItemDetails.aspx?workitemId=1041135" TargetMode="External"/><Relationship Id="rId8367" Type="http://schemas.openxmlformats.org/officeDocument/2006/relationships/hyperlink" Target="https://portal.3gpp.org/desktopmodules/Specifications/SpecificationDetails.aspx?specificationId=3032" TargetMode="External"/><Relationship Id="rId8781" Type="http://schemas.openxmlformats.org/officeDocument/2006/relationships/hyperlink" Target="https://www.3gpp.org/ftp/tsg_ran/WG4_Radio/TSGR4_114/Docs/R4-2502226.zip"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WorkItem/WorkItemDetails.aspx?workitemId=941106" TargetMode="External"/><Relationship Id="rId738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portal.3gpp.org/desktopmodules/Release/ReleaseDetails.aspx?releaseId=194" TargetMode="External"/><Relationship Id="rId7036" Type="http://schemas.openxmlformats.org/officeDocument/2006/relationships/hyperlink" Target="https://webapp.etsi.org/teldir/ListPersDetails.asp?PersId=104933" TargetMode="External"/><Relationship Id="rId7450" Type="http://schemas.openxmlformats.org/officeDocument/2006/relationships/hyperlink" Target="https://webapp.etsi.org/teldir/ListPersDetails.asp?PersId=93009" TargetMode="External"/><Relationship Id="rId8501" Type="http://schemas.openxmlformats.org/officeDocument/2006/relationships/hyperlink" Target="https://portal.3gpp.org/desktopmodules/WorkItem/WorkItemDetails.aspx?workitemId=1021090" TargetMode="External"/><Relationship Id="rId2595" Type="http://schemas.openxmlformats.org/officeDocument/2006/relationships/hyperlink" Target="https://portal.3gpp.org/desktopmodules/Specifications/SpecificationDetails.aspx?specificationId=3283" TargetMode="External"/><Relationship Id="rId3993" Type="http://schemas.openxmlformats.org/officeDocument/2006/relationships/hyperlink" Target="https://portal.3gpp.org/desktopmodules/WorkItem/WorkItemDetails.aspx?workitemId=1031079"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9492"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26" TargetMode="External"/><Relationship Id="rId2248" Type="http://schemas.openxmlformats.org/officeDocument/2006/relationships/hyperlink" Target="https://portal.3gpp.org/desktopmodules/WorkItem/WorkItemDetails.aspx?workitemId=860146" TargetMode="External"/><Relationship Id="rId3646" Type="http://schemas.openxmlformats.org/officeDocument/2006/relationships/hyperlink" Target="https://portal.3gpp.org/desktopmodules/Specifications/SpecificationDetails.aspx?specificationId=328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1031077" TargetMode="External"/><Relationship Id="rId3713" Type="http://schemas.openxmlformats.org/officeDocument/2006/relationships/hyperlink" Target="https://portal.3gpp.org/desktopmodules/Specifications/SpecificationDetails.aspx?specificationId=3367" TargetMode="External"/><Relationship Id="rId6869"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41125" TargetMode="External"/><Relationship Id="rId1264" Type="http://schemas.openxmlformats.org/officeDocument/2006/relationships/hyperlink" Target="https://www.3gpp.org/ftp/tsg_ran/WG4_Radio/TSGR4_114/Docs/R4-2500301.zip" TargetMode="External"/><Relationship Id="rId2315" Type="http://schemas.openxmlformats.org/officeDocument/2006/relationships/hyperlink" Target="https://portal.3gpp.org/desktopmodules/WorkItem/WorkItemDetails.aspx?workitemId=1021093" TargetMode="External"/><Relationship Id="rId5885" Type="http://schemas.openxmlformats.org/officeDocument/2006/relationships/hyperlink" Target="https://portal.3gpp.org/desktopmodules/Release/ReleaseDetails.aspx?releaseId=193" TargetMode="External"/><Relationship Id="rId6936" Type="http://schemas.openxmlformats.org/officeDocument/2006/relationships/hyperlink" Target="https://www.3gpp.org/ftp/tsg_ran/WG4_Radio/TSGR4_114/Docs/R4-2501778.zip" TargetMode="External"/><Relationship Id="rId8291" Type="http://schemas.openxmlformats.org/officeDocument/2006/relationships/hyperlink" Target="https://portal.3gpp.org/desktopmodules/Release/ReleaseDetails.aspx?releaseId=191" TargetMode="External"/><Relationship Id="rId701" Type="http://schemas.openxmlformats.org/officeDocument/2006/relationships/hyperlink" Target="https://webapp.etsi.org/teldir/ListPersDetails.asp?PersId=66204" TargetMode="External"/><Relationship Id="rId1331" Type="http://schemas.openxmlformats.org/officeDocument/2006/relationships/hyperlink" Target="https://webapp.etsi.org/teldir/ListPersDetails.asp?PersId=102931"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ww.3gpp.org/ftp/tsg_ran/WG4_Radio/TSGR4_114/Docs/R4-2501438.zip" TargetMode="External"/><Relationship Id="rId5952" Type="http://schemas.openxmlformats.org/officeDocument/2006/relationships/hyperlink" Target="https://portal.3gpp.org/desktopmodules/Release/ReleaseDetails.aspx?releaseId=191" TargetMode="External"/><Relationship Id="rId3089" Type="http://schemas.openxmlformats.org/officeDocument/2006/relationships/hyperlink" Target="https://www.3gpp.org/ftp/tsg_ran/WG4_Radio/TSGR4_114/Docs/R4-2500830.zip" TargetMode="External"/><Relationship Id="rId4554" Type="http://schemas.openxmlformats.org/officeDocument/2006/relationships/hyperlink" Target="https://portal.3gpp.org/desktopmodules/WorkItem/WorkItemDetails.aspx?workitemId=860146" TargetMode="External"/><Relationship Id="rId5605" Type="http://schemas.openxmlformats.org/officeDocument/2006/relationships/hyperlink" Target="https://webapp.etsi.org/teldir/ListPersDetails.asp?PersId=83353" TargetMode="External"/><Relationship Id="rId8011"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14/Docs/R4-2500845.zip" TargetMode="External"/><Relationship Id="rId4207"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portal.3gpp.org/desktopmodules/WorkItem/WorkItemDetails.aspx?workitemId=1040101" TargetMode="External"/><Relationship Id="rId217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Specifications/SpecificationDetails.aspx?specificationId=3284"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4/Docs/R4-2501647.zip" TargetMode="External"/><Relationship Id="rId7777" Type="http://schemas.openxmlformats.org/officeDocument/2006/relationships/hyperlink" Target="https://webapp.etsi.org/teldir/ListPersDetails.asp?PersId=75860" TargetMode="External"/><Relationship Id="rId8828" Type="http://schemas.openxmlformats.org/officeDocument/2006/relationships/hyperlink" Target="https://webapp.etsi.org/teldir/ListPersDetails.asp?PersId=39210" TargetMode="External"/><Relationship Id="rId144" Type="http://schemas.openxmlformats.org/officeDocument/2006/relationships/hyperlink" Target="https://www.3gpp.org/ftp/tsg_ran/WG4_Radio/TSGR4_114/Docs/R4-2500035.zip" TargetMode="External"/><Relationship Id="rId6793" Type="http://schemas.openxmlformats.org/officeDocument/2006/relationships/hyperlink" Target="https://portal.3gpp.org/desktopmodules/Specifications/SpecificationDetails.aspx?specificationId=4331" TargetMode="External"/><Relationship Id="rId7844" Type="http://schemas.openxmlformats.org/officeDocument/2006/relationships/hyperlink" Target="https://portal.3gpp.org/desktopmodules/WorkItem/WorkItemDetails.aspx?workitemId=880198" TargetMode="External"/><Relationship Id="rId2989" Type="http://schemas.openxmlformats.org/officeDocument/2006/relationships/hyperlink" Target="https://webapp.etsi.org/teldir/ListPersDetails.asp?PersId=96415" TargetMode="External"/><Relationship Id="rId539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40101" TargetMode="External"/><Relationship Id="rId6860" Type="http://schemas.openxmlformats.org/officeDocument/2006/relationships/hyperlink" Target="https://webapp.etsi.org/teldir/ListPersDetails.asp?PersId=108129"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5048" Type="http://schemas.openxmlformats.org/officeDocument/2006/relationships/hyperlink" Target="https://portal.3gpp.org/desktopmodules/Release/ReleaseDetails.aspx?releaseId=190" TargetMode="External"/><Relationship Id="rId5462" Type="http://schemas.openxmlformats.org/officeDocument/2006/relationships/hyperlink" Target="https://webapp.etsi.org/teldir/ListPersDetails.asp?PersId=104467" TargetMode="External"/><Relationship Id="rId6513" Type="http://schemas.openxmlformats.org/officeDocument/2006/relationships/hyperlink" Target="https://www.3gpp.org/ftp/tsg_ran/WG4_Radio/TSGR4_114/Docs/R4-2501677.zip" TargetMode="External"/><Relationship Id="rId1658" Type="http://schemas.openxmlformats.org/officeDocument/2006/relationships/hyperlink" Target="https://www.3gpp.org/ftp/tsg_ran/WG4_Radio/TSGR4_114/Docs/R4-2500399.zip"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Docs/R4-2501062.zip" TargetMode="External"/><Relationship Id="rId5115" Type="http://schemas.openxmlformats.org/officeDocument/2006/relationships/hyperlink" Target="https://webapp.etsi.org/teldir/ListPersDetails.asp?PersId=61837" TargetMode="External"/><Relationship Id="rId8685"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4131" Type="http://schemas.openxmlformats.org/officeDocument/2006/relationships/hyperlink" Target="https://www.3gpp.org/ftp/tsg_ran/WG4_Radio/TSGR4_114/Docs/R4-2501077.zip" TargetMode="External"/><Relationship Id="rId7287" Type="http://schemas.openxmlformats.org/officeDocument/2006/relationships/hyperlink" Target="https://www.3gpp.org/ftp/tsg_ran/WG4_Radio/TSGR4_114/Docs/R4-2501861.zip" TargetMode="External"/><Relationship Id="rId8338" Type="http://schemas.openxmlformats.org/officeDocument/2006/relationships/hyperlink" Target="https://webapp.etsi.org/teldir/ListPersDetails.asp?PersId=65553" TargetMode="External"/><Relationship Id="rId1725" Type="http://schemas.openxmlformats.org/officeDocument/2006/relationships/hyperlink" Target="https://www.3gpp.org/ftp/tsg_ran/WG4_Radio/TSGR4_114/Docs/R4-2500418.zip" TargetMode="External"/><Relationship Id="rId7354" Type="http://schemas.openxmlformats.org/officeDocument/2006/relationships/hyperlink" Target="https://www.3gpp.org/ftp/tsg_ran/WG4_Radio/TSGR4_114/Docs/R4-2501886.zip" TargetMode="External"/><Relationship Id="rId8752" Type="http://schemas.openxmlformats.org/officeDocument/2006/relationships/hyperlink" Target="https://portal.3gpp.org/desktopmodules/WorkItem/WorkItemDetails.aspx?workitemId=94110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4_Radio/TSGR4_114/Docs/R4-2501287.zip" TargetMode="External"/><Relationship Id="rId7007" Type="http://schemas.openxmlformats.org/officeDocument/2006/relationships/hyperlink" Target="https://www.3gpp.org/ftp/tsg_ran/WG4_Radio/TSGR4_114/Docs/R4-2501793.zip" TargetMode="External"/><Relationship Id="rId8405" Type="http://schemas.openxmlformats.org/officeDocument/2006/relationships/hyperlink" Target="https://portal.3gpp.org/desktopmodules/WorkItem/WorkItemDetails.aspx?workitemId=1061083"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webapp.etsi.org/teldir/ListPersDetails.asp?PersId=61569"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Docs/R4-2500001.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4/Docs/R4-2500803.zip" TargetMode="External"/><Relationship Id="rId3617"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Specifications/SpecificationDetails.aspx?specificationId=3205" TargetMode="External"/><Relationship Id="rId9179"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4/Docs/R4-2500225.zip" TargetMode="External"/><Relationship Id="rId1168" Type="http://schemas.openxmlformats.org/officeDocument/2006/relationships/hyperlink" Target="https://portal.3gpp.org/desktopmodules/WorkItem/WorkItemDetails.aspx?workitemId=750267" TargetMode="External"/><Relationship Id="rId1582" Type="http://schemas.openxmlformats.org/officeDocument/2006/relationships/hyperlink" Target="https://portal.3gpp.org/desktopmodules/WorkItem/WorkItemDetails.aspx?workitemId=920170" TargetMode="External"/><Relationship Id="rId2219" Type="http://schemas.openxmlformats.org/officeDocument/2006/relationships/hyperlink" Target="https://webapp.etsi.org/teldir/ListPersDetails.asp?PersId=78776"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4_Radio/TSGR4_114/Docs/R4-2501498.zip" TargetMode="External"/><Relationship Id="rId8195" Type="http://schemas.openxmlformats.org/officeDocument/2006/relationships/hyperlink" Target="https://www.3gpp.org/ftp/tsg_ran/WG4_Radio/TSGR4_114/Docs/R4-2502086.zip" TargetMode="External"/><Relationship Id="rId9246"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Specifications/SpecificationDetails.aspx?specificationId=3284" TargetMode="External"/><Relationship Id="rId1235" Type="http://schemas.openxmlformats.org/officeDocument/2006/relationships/hyperlink" Target="https://portal.3gpp.org/desktopmodules/WorkItem/WorkItemDetails.aspx?workitemId=1031086"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4_Radio/TSGR4_114/Docs/R4-2500310.zip" TargetMode="External"/><Relationship Id="rId2700" Type="http://schemas.openxmlformats.org/officeDocument/2006/relationships/hyperlink" Target="https://www.3gpp.org/ftp/tsg_ran/WG4_Radio/TSGR4_114/Docs/R4-2500738.zip" TargetMode="External"/><Relationship Id="rId4458" Type="http://schemas.openxmlformats.org/officeDocument/2006/relationships/hyperlink" Target="https://webapp.etsi.org/teldir/ListPersDetails.asp?PersId=71784" TargetMode="External"/><Relationship Id="rId5856" Type="http://schemas.openxmlformats.org/officeDocument/2006/relationships/hyperlink" Target="https://portal.3gpp.org/desktopmodules/WorkItem/WorkItemDetails.aspx?workitemId=1032080" TargetMode="External"/><Relationship Id="rId6907"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21097"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56874" TargetMode="External"/><Relationship Id="rId395" Type="http://schemas.openxmlformats.org/officeDocument/2006/relationships/hyperlink" Target="https://portal.3gpp.org/desktopmodules/Specifications/SpecificationDetails.aspx?specificationId=3202" TargetMode="External"/><Relationship Id="rId2076" Type="http://schemas.openxmlformats.org/officeDocument/2006/relationships/hyperlink" Target="https://www.3gpp.org/ftp/tsg_ran/WG4_Radio/TSGR4_114/Docs/R4-2500510.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www.3gpp.org/ftp/tsg_ran/WG4_Radio/TSGR4_114/Docs/R4-2501183.zip" TargetMode="External"/><Relationship Id="rId2490" Type="http://schemas.openxmlformats.org/officeDocument/2006/relationships/hyperlink" Target="https://webapp.etsi.org/teldir/ListPersDetails.asp?PersId=41503"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1031083" TargetMode="External"/><Relationship Id="rId669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webapp.etsi.org/teldir/ListPersDetails.asp?PersId=97724" TargetMode="External"/><Relationship Id="rId462" Type="http://schemas.openxmlformats.org/officeDocument/2006/relationships/hyperlink" Target="https://webapp.etsi.org/teldir/ListPersDetails.asp?PersId=75048" TargetMode="External"/><Relationship Id="rId1092" Type="http://schemas.openxmlformats.org/officeDocument/2006/relationships/hyperlink" Target="https://www.3gpp.org/ftp/tsg_ran/WG4_Radio/TSGR4_114/Docs/R4-2500258.zip" TargetMode="External"/><Relationship Id="rId2143" Type="http://schemas.openxmlformats.org/officeDocument/2006/relationships/hyperlink" Target="https://www.3gpp.org/ftp/tsg_ran/WG4_Radio/TSGR4_114/Docs/R4-2500553.zip" TargetMode="External"/><Relationship Id="rId5299" Type="http://schemas.openxmlformats.org/officeDocument/2006/relationships/hyperlink" Target="https://www.3gpp.org/ftp/tsg_ran/WG4_Radio/TSGR4_114/Docs/R4-2501380.zip"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102789" TargetMode="External"/><Relationship Id="rId2210" Type="http://schemas.openxmlformats.org/officeDocument/2006/relationships/hyperlink" Target="https://webapp.etsi.org/teldir/ListPersDetails.asp?PersId=42643" TargetMode="External"/><Relationship Id="rId5366" Type="http://schemas.openxmlformats.org/officeDocument/2006/relationships/hyperlink" Target="https://webapp.etsi.org/teldir/ListPersDetails.asp?PersId=98977" TargetMode="External"/><Relationship Id="rId6417" Type="http://schemas.openxmlformats.org/officeDocument/2006/relationships/hyperlink" Target="https://portal.3gpp.org/desktopmodules/WorkItem/WorkItemDetails.aspx?workitemId=1040123" TargetMode="External"/><Relationship Id="rId4382"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89" TargetMode="External"/><Relationship Id="rId6831" Type="http://schemas.openxmlformats.org/officeDocument/2006/relationships/hyperlink" Target="https://www.3gpp.org/ftp/tsg_ran/WG4_Radio/TSGR4_114/Docs/R4-2501754.zip" TargetMode="External"/><Relationship Id="rId8589" Type="http://schemas.openxmlformats.org/officeDocument/2006/relationships/hyperlink" Target="https://webapp.etsi.org/teldir/ListPersDetails.asp?PersId=93920"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1055.zip" TargetMode="External"/><Relationship Id="rId1629" Type="http://schemas.openxmlformats.org/officeDocument/2006/relationships/hyperlink" Target="https://portal.3gpp.org/desktopmodules/WorkItem/WorkItemDetails.aspx?workitemId=950174" TargetMode="External"/><Relationship Id="rId5500" Type="http://schemas.openxmlformats.org/officeDocument/2006/relationships/hyperlink" Target="https://portal.3gpp.org/desktopmodules/Release/ReleaseDetails.aspx?releaseId=194" TargetMode="External"/><Relationship Id="rId8656" Type="http://schemas.openxmlformats.org/officeDocument/2006/relationships/hyperlink" Target="https://portal.3gpp.org/desktopmodules/Release/ReleaseDetails.aspx?releaseId=194" TargetMode="External"/><Relationship Id="rId3051" Type="http://schemas.openxmlformats.org/officeDocument/2006/relationships/hyperlink" Target="https://www.3gpp.org/ftp/tsg_ran/WG4_Radio/TSGR4_114/Docs/R4-2500820.zip" TargetMode="External"/><Relationship Id="rId4102" Type="http://schemas.openxmlformats.org/officeDocument/2006/relationships/hyperlink" Target="https://webapp.etsi.org/teldir/ListPersDetails.asp?PersId=105513" TargetMode="External"/><Relationship Id="rId7258" Type="http://schemas.openxmlformats.org/officeDocument/2006/relationships/hyperlink" Target="https://portal.3gpp.org/desktopmodules/WorkItem/WorkItemDetails.aspx?workitemId=1030078" TargetMode="External"/><Relationship Id="rId7672" Type="http://schemas.openxmlformats.org/officeDocument/2006/relationships/hyperlink" Target="https://www.3gpp.org/ftp/tsg_ran/WG4_Radio/TSGR4_114/Docs/R4-2501959.zip" TargetMode="External"/><Relationship Id="rId8309" Type="http://schemas.openxmlformats.org/officeDocument/2006/relationships/hyperlink" Target="https://webapp.etsi.org/teldir/ListPersDetails.asp?PersId=65553" TargetMode="External"/><Relationship Id="rId8723" Type="http://schemas.openxmlformats.org/officeDocument/2006/relationships/hyperlink" Target="https://webapp.etsi.org/teldir/ListPersDetails.asp?PersId=84478" TargetMode="External"/><Relationship Id="rId3868" Type="http://schemas.openxmlformats.org/officeDocument/2006/relationships/hyperlink" Target="https://portal.3gpp.org/desktopmodules/WorkItem/WorkItemDetails.aspx?workitemId=1031086" TargetMode="External"/><Relationship Id="rId4919" Type="http://schemas.openxmlformats.org/officeDocument/2006/relationships/hyperlink" Target="https://webapp.etsi.org/teldir/ListPersDetails.asp?PersId=47284" TargetMode="External"/><Relationship Id="rId6274" Type="http://schemas.openxmlformats.org/officeDocument/2006/relationships/hyperlink" Target="https://webapp.etsi.org/teldir/ListPersDetails.asp?PersId=104262" TargetMode="External"/><Relationship Id="rId7325" Type="http://schemas.openxmlformats.org/officeDocument/2006/relationships/hyperlink" Target="https://portal.3gpp.org/desktopmodules/WorkItem/WorkItemDetails.aspx?workitemId=1031078" TargetMode="External"/><Relationship Id="rId789" Type="http://schemas.openxmlformats.org/officeDocument/2006/relationships/hyperlink" Target="https://portal.3gpp.org/desktopmodules/WorkItem/WorkItemDetails.aspx?workitemId=1042132" TargetMode="External"/><Relationship Id="rId2884" Type="http://schemas.openxmlformats.org/officeDocument/2006/relationships/hyperlink" Target="https://portal.3gpp.org/desktopmodules/WorkItem/WorkItemDetails.aspx?workitemId=1041120" TargetMode="External"/><Relationship Id="rId5290" Type="http://schemas.openxmlformats.org/officeDocument/2006/relationships/hyperlink" Target="https://www.3gpp.org/ftp/tsg_ran/WG4_Radio/TSGR4_114/Docs/R4-2501377.zip" TargetMode="External"/><Relationship Id="rId6341"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84085" TargetMode="External"/><Relationship Id="rId1486" Type="http://schemas.openxmlformats.org/officeDocument/2006/relationships/hyperlink" Target="https://webapp.etsi.org/teldir/ListPersDetails.asp?PersId=69954" TargetMode="External"/><Relationship Id="rId2537" Type="http://schemas.openxmlformats.org/officeDocument/2006/relationships/hyperlink" Target="https://webapp.etsi.org/teldir/ListPersDetails.asp?PersId=97821" TargetMode="External"/><Relationship Id="rId3935" Type="http://schemas.openxmlformats.org/officeDocument/2006/relationships/hyperlink" Target="https://webapp.etsi.org/teldir/ListPersDetails.asp?PersId=105513" TargetMode="External"/><Relationship Id="rId8099"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40120" TargetMode="External"/><Relationship Id="rId5010" Type="http://schemas.openxmlformats.org/officeDocument/2006/relationships/hyperlink" Target="https://webapp.etsi.org/teldir/ListPersDetails.asp?PersId=91351" TargetMode="External"/><Relationship Id="rId8166" Type="http://schemas.openxmlformats.org/officeDocument/2006/relationships/hyperlink" Target="https://webapp.etsi.org/teldir/ListPersDetails.asp?PersId=103697"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ww.3gpp.org/ftp/tsg_ran/WG4_Radio/TSGR4_114/Docs/R4-2500215.zip" TargetMode="External"/><Relationship Id="rId1553" Type="http://schemas.openxmlformats.org/officeDocument/2006/relationships/hyperlink" Target="https://webapp.etsi.org/teldir/ListPersDetails.asp?PersId=69954"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4/Docs/R4-2502178.zip"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webapp.etsi.org/teldir/ListPersDetails.asp?PersId=47284" TargetMode="External"/><Relationship Id="rId5827" Type="http://schemas.openxmlformats.org/officeDocument/2006/relationships/hyperlink" Target="https://www.3gpp.org/ftp/tsg_ran/WG4_Radio/TSGR4_114/Docs/R4-2501507.zip" TargetMode="External"/><Relationship Id="rId7182" Type="http://schemas.openxmlformats.org/officeDocument/2006/relationships/hyperlink" Target="https://webapp.etsi.org/teldir/ListPersDetails.asp?PersId=89062" TargetMode="External"/><Relationship Id="rId8233" Type="http://schemas.openxmlformats.org/officeDocument/2006/relationships/hyperlink" Target="https://webapp.etsi.org/teldir/ListPersDetails.asp?PersId=78832" TargetMode="External"/><Relationship Id="rId3378" Type="http://schemas.openxmlformats.org/officeDocument/2006/relationships/hyperlink" Target="https://webapp.etsi.org/teldir/ListPersDetails.asp?PersId=96242" TargetMode="External"/><Relationship Id="rId3792" Type="http://schemas.openxmlformats.org/officeDocument/2006/relationships/hyperlink" Target="https://www.3gpp.org/ftp/tsg_ran/WG4_Radio/TSGR4_114/Docs/R4-2500996.zip" TargetMode="External"/><Relationship Id="rId4429" Type="http://schemas.openxmlformats.org/officeDocument/2006/relationships/hyperlink" Target="https://webapp.etsi.org/teldir/ListPersDetails.asp?PersId=92161" TargetMode="External"/><Relationship Id="rId4843" Type="http://schemas.openxmlformats.org/officeDocument/2006/relationships/hyperlink" Target="https://portal.3gpp.org/desktopmodules/WorkItem/WorkItemDetails.aspx?workitemId=1031086" TargetMode="External"/><Relationship Id="rId7999" Type="http://schemas.openxmlformats.org/officeDocument/2006/relationships/hyperlink" Target="https://portal.3gpp.org/desktopmodules/Release/ReleaseDetails.aspx?releaseId=190" TargetMode="External"/><Relationship Id="rId8300" Type="http://schemas.openxmlformats.org/officeDocument/2006/relationships/hyperlink" Target="https://portal.3gpp.org/desktopmodules/Specifications/SpecificationDetails.aspx?specificationId=3031" TargetMode="External"/><Relationship Id="rId299" Type="http://schemas.openxmlformats.org/officeDocument/2006/relationships/hyperlink" Target="https://webapp.etsi.org/teldir/ListPersDetails.asp?PersId=95559" TargetMode="External"/><Relationship Id="rId2394" Type="http://schemas.openxmlformats.org/officeDocument/2006/relationships/hyperlink" Target="https://www.3gpp.org/ftp/tsg_ran/WG4_Radio/TSGR4_114/Docs/R4-2500636.zip" TargetMode="External"/><Relationship Id="rId3445" Type="http://schemas.openxmlformats.org/officeDocument/2006/relationships/hyperlink" Target="https://webapp.etsi.org/teldir/ListPersDetails.asp?PersId=90332" TargetMode="External"/><Relationship Id="rId366"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www.3gpp.org/ftp/tsg_ran/WG4_Radio/TSGR4_114/Docs/R4-2500183.zip"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ebapp.etsi.org/teldir/ListPersDetails.asp?PersId=41503"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webapp.etsi.org/teldir/ListPersDetails.asp?PersId=41759"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webapp.etsi.org/teldir/ListPersDetails.asp?PersId=68260"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98550" TargetMode="External"/><Relationship Id="rId7719" Type="http://schemas.openxmlformats.org/officeDocument/2006/relationships/hyperlink" Target="https://www.3gpp.org/ftp/tsg_ran/WG4_Radio/TSGR4_114/Docs/R4-2501971.zip" TargetMode="External"/><Relationship Id="rId8090" Type="http://schemas.openxmlformats.org/officeDocument/2006/relationships/hyperlink" Target="https://webapp.etsi.org/teldir/ListPersDetails.asp?PersId=930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840195" TargetMode="External"/><Relationship Id="rId6735" Type="http://schemas.openxmlformats.org/officeDocument/2006/relationships/hyperlink" Target="https://webapp.etsi.org/teldir/ListPersDetails.asp?PersId=75122" TargetMode="External"/><Relationship Id="rId500" Type="http://schemas.openxmlformats.org/officeDocument/2006/relationships/hyperlink" Target="https://portal.3gpp.org/desktopmodules/Specifications/SpecificationDetails.aspx?specificationId=2412" TargetMode="External"/><Relationship Id="rId1130" Type="http://schemas.openxmlformats.org/officeDocument/2006/relationships/hyperlink" Target="https://www.3gpp.org/ftp/tsg_ran/WG4_Radio/TSGR4_114/Docs/R4-2500269.zip"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ebapp.etsi.org/teldir/ListPersDetails.asp?PersId=98298" TargetMode="External"/><Relationship Id="rId6802"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4/Docs/R4-250140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WorkItem/WorkItemDetails.aspx?workitemId=1061082" TargetMode="External"/><Relationship Id="rId4420" Type="http://schemas.openxmlformats.org/officeDocument/2006/relationships/hyperlink" Target="https://www.3gpp.org/ftp/tsg_ran/WG4_Radio/TSGR4_114/Docs/R4-2501155.zip" TargetMode="External"/><Relationship Id="rId7576" Type="http://schemas.openxmlformats.org/officeDocument/2006/relationships/hyperlink" Target="https://webapp.etsi.org/teldir/ListPersDetails.asp?PersId=108130"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0" TargetMode="External"/><Relationship Id="rId3022" Type="http://schemas.openxmlformats.org/officeDocument/2006/relationships/hyperlink" Target="https://www.3gpp.org/ftp/tsg_ran/WG4_Radio/TSGR4_114/Docs/R4-2500813.zip" TargetMode="External"/><Relationship Id="rId6178" Type="http://schemas.openxmlformats.org/officeDocument/2006/relationships/hyperlink" Target="https://webapp.etsi.org/teldir/ListPersDetails.asp?PersId=86225" TargetMode="External"/><Relationship Id="rId6592" Type="http://schemas.openxmlformats.org/officeDocument/2006/relationships/hyperlink" Target="https://portal.3gpp.org/desktopmodules/WorkItem/WorkItemDetails.aspx?workitemId=830178" TargetMode="External"/><Relationship Id="rId7229" Type="http://schemas.openxmlformats.org/officeDocument/2006/relationships/hyperlink" Target="https://portal.3gpp.org/desktopmodules/Specifications/SpecificationDetails.aspx?specificationId=3951" TargetMode="External"/><Relationship Id="rId764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6245"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1021094" TargetMode="External"/><Relationship Id="rId3839" Type="http://schemas.openxmlformats.org/officeDocument/2006/relationships/hyperlink" Target="https://portal.3gpp.org/desktopmodules/WorkItem/WorkItemDetails.aspx?workitemId=1031086" TargetMode="External"/><Relationship Id="rId7710" Type="http://schemas.openxmlformats.org/officeDocument/2006/relationships/hyperlink" Target="https://portal.3gpp.org/desktopmodules/WorkItem/WorkItemDetails.aspx?workitemId=102109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ww.3gpp.org/ftp/tsg_ran/WG4_Radio/TSGR4_114/Docs/R4-2501024.zip" TargetMode="External"/><Relationship Id="rId5261" Type="http://schemas.openxmlformats.org/officeDocument/2006/relationships/hyperlink" Target="https://webapp.etsi.org/teldir/ListPersDetails.asp?PersId=63414"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ebapp.etsi.org/teldir/ListPersDetails.asp?PersId=69954" TargetMode="External"/><Relationship Id="rId1871" Type="http://schemas.openxmlformats.org/officeDocument/2006/relationships/hyperlink" Target="https://webapp.etsi.org/teldir/ListPersDetails.asp?PersId=103697" TargetMode="External"/><Relationship Id="rId2508" Type="http://schemas.openxmlformats.org/officeDocument/2006/relationships/hyperlink" Target="https://portal.3gpp.org/desktopmodules/WorkItem/WorkItemDetails.aspx?workitemId=1040123" TargetMode="External"/><Relationship Id="rId2922" Type="http://schemas.openxmlformats.org/officeDocument/2006/relationships/hyperlink" Target="https://portal.3gpp.org/desktopmodules/WorkItem/WorkItemDetails.aspx?workitemId=1040120" TargetMode="External"/><Relationship Id="rId8484" Type="http://schemas.openxmlformats.org/officeDocument/2006/relationships/hyperlink" Target="https://portal.3gpp.org/desktopmodules/WorkItem/WorkItemDetails.aspx?workitemId=1031084"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89492" TargetMode="External"/><Relationship Id="rId8137" Type="http://schemas.openxmlformats.org/officeDocument/2006/relationships/hyperlink" Target="https://portal.3gpp.org/desktopmodules/Specifications/SpecificationDetails.aspx?specificationId=3204" TargetMode="External"/><Relationship Id="rId8551" Type="http://schemas.openxmlformats.org/officeDocument/2006/relationships/hyperlink" Target="https://portal.3gpp.org/desktopmodules/WorkItem/WorkItemDetails.aspx?workitemId=1060078" TargetMode="External"/><Relationship Id="rId3696" Type="http://schemas.openxmlformats.org/officeDocument/2006/relationships/hyperlink" Target="https://portal.3gpp.org/desktopmodules/Specifications/SpecificationDetails.aspx?specificationId=3202" TargetMode="External"/><Relationship Id="rId4747"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www.3gpp.org/ftp/tsg_ran/WG4_Radio/TSGR4_114/Docs/R4-2501828.zip" TargetMode="External"/><Relationship Id="rId8204" Type="http://schemas.openxmlformats.org/officeDocument/2006/relationships/hyperlink" Target="https://portal.3gpp.org/desktopmodules/WorkItem/WorkItemDetails.aspx?workitemId=950282"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0084" TargetMode="External"/><Relationship Id="rId7220" Type="http://schemas.openxmlformats.org/officeDocument/2006/relationships/hyperlink" Target="https://portal.3gpp.org/desktopmodules/WorkItem/WorkItemDetails.aspx?workitemId=1032080"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WG4_Radio/TSGR4_114/Docs/R4-2500629.zip"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Release/ReleaseDetails.aspx?releaseId=193" TargetMode="External"/><Relationship Id="rId337" Type="http://schemas.openxmlformats.org/officeDocument/2006/relationships/hyperlink" Target="https://webapp.etsi.org/teldir/ListPersDetails.asp?PersId=65553" TargetMode="External"/><Relationship Id="rId2018" Type="http://schemas.openxmlformats.org/officeDocument/2006/relationships/hyperlink" Target="https://webapp.etsi.org/teldir/ListPersDetails.asp?PersId=107671" TargetMode="External"/><Relationship Id="rId3416" Type="http://schemas.openxmlformats.org/officeDocument/2006/relationships/hyperlink" Target="https://www.3gpp.org/ftp/tsg_ran/WG4_Radio/TSGR4_114/Docs/R4-2500909.zip" TargetMode="External"/><Relationship Id="rId3830" Type="http://schemas.openxmlformats.org/officeDocument/2006/relationships/hyperlink" Target="https://webapp.etsi.org/teldir/ListPersDetails.asp?PersId=105513"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1690" TargetMode="External"/><Relationship Id="rId1381" Type="http://schemas.openxmlformats.org/officeDocument/2006/relationships/hyperlink" Target="https://webapp.etsi.org/teldir/ListPersDetails.asp?PersId=86334"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webapp.etsi.org/teldir/ListPersDetails.asp?PersId=8335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40101" TargetMode="External"/><Relationship Id="rId5655" Type="http://schemas.openxmlformats.org/officeDocument/2006/relationships/hyperlink" Target="https://portal.3gpp.org/desktopmodules/WorkItem/WorkItemDetails.aspx?workitemId=1021089" TargetMode="External"/><Relationship Id="rId6706"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950278"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ebapp.etsi.org/teldir/ListPersDetails.asp?PersId=10369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98977" TargetMode="External"/><Relationship Id="rId5722" Type="http://schemas.openxmlformats.org/officeDocument/2006/relationships/hyperlink" Target="https://webapp.etsi.org/teldir/ListPersDetails.asp?PersId=96468" TargetMode="External"/><Relationship Id="rId8878" Type="http://schemas.openxmlformats.org/officeDocument/2006/relationships/hyperlink" Target="https://www.3gpp.org/ftp/tsg_ran/WG4_Radio/TSGR4_114/Docs/R4-2502249.zip" TargetMode="External"/><Relationship Id="rId3273" Type="http://schemas.openxmlformats.org/officeDocument/2006/relationships/hyperlink" Target="https://www.3gpp.org/ftp/tsg_ran/WG4_Radio/TSGR4_114/Docs/R4-2500873.zip"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85" TargetMode="External"/><Relationship Id="rId7894" Type="http://schemas.openxmlformats.org/officeDocument/2006/relationships/hyperlink" Target="https://www.3gpp.org/ftp/tsg_ran/WG4_Radio/TSGR4_114/Docs/R4-2502014.zip" TargetMode="External"/><Relationship Id="rId8945" Type="http://schemas.openxmlformats.org/officeDocument/2006/relationships/hyperlink" Target="https://portal.3gpp.org/desktopmodules/WorkItem/WorkItemDetails.aspx?workitemId=860246" TargetMode="External"/><Relationship Id="rId261" Type="http://schemas.openxmlformats.org/officeDocument/2006/relationships/hyperlink" Target="https://webapp.etsi.org/teldir/ListPersDetails.asp?PersId=95559"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4/Docs/R4-2501324.zip" TargetMode="External"/><Relationship Id="rId6149"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47033" TargetMode="External"/><Relationship Id="rId7614" Type="http://schemas.openxmlformats.org/officeDocument/2006/relationships/hyperlink" Target="https://www.3gpp.org/ftp/tsg_ran/WG4_Radio/TSGR4_114/Docs/R4-2501946.zip" TargetMode="External"/><Relationship Id="rId2759" Type="http://schemas.openxmlformats.org/officeDocument/2006/relationships/hyperlink" Target="https://www.3gpp.org/ftp/tsg_ran/WG4_Radio/TSGR4_114/Docs/R4-2500752.zip" TargetMode="External"/><Relationship Id="rId5165" Type="http://schemas.openxmlformats.org/officeDocument/2006/relationships/hyperlink" Target="https://www.3gpp.org/ftp/tsg_ran/WG4_Radio/TSGR4_114/Docs/R4-2501345.zip" TargetMode="External"/><Relationship Id="rId6216" Type="http://schemas.openxmlformats.org/officeDocument/2006/relationships/hyperlink" Target="https://portal.3gpp.org/desktopmodules/WorkItem/WorkItemDetails.aspx?workitemId=970186" TargetMode="External"/><Relationship Id="rId6630" Type="http://schemas.openxmlformats.org/officeDocument/2006/relationships/hyperlink" Target="https://webapp.etsi.org/teldir/ListPersDetails.asp?PersId=107745" TargetMode="External"/><Relationship Id="rId1775" Type="http://schemas.openxmlformats.org/officeDocument/2006/relationships/hyperlink" Target="https://portal.3gpp.org/desktopmodules/Specifications/SpecificationDetails.aspx?specificationId=4341" TargetMode="External"/><Relationship Id="rId2826" Type="http://schemas.openxmlformats.org/officeDocument/2006/relationships/hyperlink" Target="https://www.3gpp.org/ftp/tsg_ran/WG4_Radio/TSGR4_114/Docs/R4-2500768.zip" TargetMode="External"/><Relationship Id="rId4181" Type="http://schemas.openxmlformats.org/officeDocument/2006/relationships/hyperlink" Target="https://www.3gpp.org/ftp/tsg_ran/WG4_Radio/TSGR4_114/Docs/R4-2501094.zip" TargetMode="External"/><Relationship Id="rId5232" Type="http://schemas.openxmlformats.org/officeDocument/2006/relationships/hyperlink" Target="https://portal.3gpp.org/desktopmodules/Release/ReleaseDetails.aspx?releaseId=194" TargetMode="External"/><Relationship Id="rId8388" Type="http://schemas.openxmlformats.org/officeDocument/2006/relationships/hyperlink" Target="https://www.3gpp.org/ftp/tsg_ran/WG4_Radio/TSGR4_114/Docs/R4-2502130.zip" TargetMode="External"/><Relationship Id="rId6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WG4_Radio/TSGR4_114/Docs/R4-2500344.zip" TargetMode="External"/><Relationship Id="rId8455" Type="http://schemas.openxmlformats.org/officeDocument/2006/relationships/hyperlink" Target="https://www.3gpp.org/ftp/tsg_ran/WG4_Radio/TSGR4_114/Docs/R4-2502147.zip" TargetMode="External"/><Relationship Id="rId1842"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1021089"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webapp.etsi.org/teldir/ListPersDetails.asp?PersId=90183" TargetMode="External"/><Relationship Id="rId7471" Type="http://schemas.openxmlformats.org/officeDocument/2006/relationships/hyperlink" Target="https://www.3gpp.org/ftp/tsg_ran/WG4_Radio/TSGR4_114/Docs/R4-2501914.zip" TargetMode="External"/><Relationship Id="rId8522" Type="http://schemas.openxmlformats.org/officeDocument/2006/relationships/hyperlink" Target="https://portal.3gpp.org/desktopmodules/Specifications/SpecificationDetails.aspx?specificationId=3926"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webapp.etsi.org/teldir/ListPersDetails.asp?PersId=47284" TargetMode="External"/><Relationship Id="rId588" Type="http://schemas.openxmlformats.org/officeDocument/2006/relationships/hyperlink" Target="https://www.3gpp.org/ftp/tsg_ran/WG4_Radio/TSGR4_114/Docs/R4-2500140.zip" TargetMode="External"/><Relationship Id="rId2269" Type="http://schemas.openxmlformats.org/officeDocument/2006/relationships/hyperlink" Target="https://portal.3gpp.org/desktopmodules/WorkItem/WorkItemDetails.aspx?workitemId=1031077" TargetMode="External"/><Relationship Id="rId2683" Type="http://schemas.openxmlformats.org/officeDocument/2006/relationships/hyperlink" Target="https://portal.3gpp.org/desktopmodules/WorkItem/WorkItemDetails.aspx?workitemId=1031077" TargetMode="External"/><Relationship Id="rId3734" Type="http://schemas.openxmlformats.org/officeDocument/2006/relationships/hyperlink" Target="https://webapp.etsi.org/teldir/ListPersDetails.asp?PersId=105513"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4/Docs/R4-2500154.zip" TargetMode="External"/><Relationship Id="rId1285" Type="http://schemas.openxmlformats.org/officeDocument/2006/relationships/hyperlink" Target="https://portal.3gpp.org/desktopmodules/WorkItem/WorkItemDetails.aspx?workitemId=1041125" TargetMode="External"/><Relationship Id="rId2336" Type="http://schemas.openxmlformats.org/officeDocument/2006/relationships/hyperlink" Target="https://www.3gpp.org/ftp/tsg_ran/WG4_Radio/TSGR4_114/Docs/R4-2500622.zip" TargetMode="External"/><Relationship Id="rId2750" Type="http://schemas.openxmlformats.org/officeDocument/2006/relationships/hyperlink" Target="https://www.3gpp.org/ftp/tsg_ran/WG4_Radio/TSGR4_114/Docs/R4-2500750.zip" TargetMode="External"/><Relationship Id="rId3801" Type="http://schemas.openxmlformats.org/officeDocument/2006/relationships/hyperlink" Target="https://portal.3gpp.org/desktopmodules/WorkItem/WorkItemDetails.aspx?workitemId=1031083" TargetMode="External"/><Relationship Id="rId6957" Type="http://schemas.openxmlformats.org/officeDocument/2006/relationships/hyperlink" Target="https://webapp.etsi.org/teldir/ListPersDetails.asp?PersId=56972"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4/Docs/R4-2500171.zip" TargetMode="External"/><Relationship Id="rId1352" Type="http://schemas.openxmlformats.org/officeDocument/2006/relationships/hyperlink" Target="https://webapp.etsi.org/teldir/ListPersDetails.asp?PersId=102931" TargetMode="External"/><Relationship Id="rId2403" Type="http://schemas.openxmlformats.org/officeDocument/2006/relationships/hyperlink" Target="https://webapp.etsi.org/teldir/ListPersDetails.asp?PersId=108830" TargetMode="External"/><Relationship Id="rId5559" Type="http://schemas.openxmlformats.org/officeDocument/2006/relationships/hyperlink" Target="https://webapp.etsi.org/teldir/ListPersDetails.asp?PersId=83353"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950174"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60246" TargetMode="External"/><Relationship Id="rId317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WorkItem/WorkItemDetails.aspx?workitemId=1041118" TargetMode="External"/><Relationship Id="rId5626"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ww.3gpp.org/ftp/tsg_ran/WG4_Radio/TSGR4_114/Docs/R4-2502243.zip" TargetMode="External"/><Relationship Id="rId2193" Type="http://schemas.openxmlformats.org/officeDocument/2006/relationships/hyperlink" Target="https://webapp.etsi.org/teldir/ListPersDetails.asp?PersId=42643"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WorkItem/WorkItemDetails.aspx?workitemId=1041130"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98572" TargetMode="External"/><Relationship Id="rId2260" Type="http://schemas.openxmlformats.org/officeDocument/2006/relationships/hyperlink" Target="https://portal.3gpp.org/desktopmodules/WorkItem/WorkItemDetails.aspx?workitemId=1041129" TargetMode="External"/><Relationship Id="rId3311" Type="http://schemas.openxmlformats.org/officeDocument/2006/relationships/hyperlink" Target="https://webapp.etsi.org/teldir/ListPersDetails.asp?PersId=47026" TargetMode="External"/><Relationship Id="rId6467" Type="http://schemas.openxmlformats.org/officeDocument/2006/relationships/hyperlink" Target="https://portal.3gpp.org/desktopmodules/WorkItem/WorkItemDetails.aspx?workitemId=1041123" TargetMode="External"/><Relationship Id="rId6881" Type="http://schemas.openxmlformats.org/officeDocument/2006/relationships/hyperlink" Target="https://portal.3gpp.org/desktopmodules/WorkItem/WorkItemDetails.aspx?workitemId=920042" TargetMode="External"/><Relationship Id="rId7518" Type="http://schemas.openxmlformats.org/officeDocument/2006/relationships/hyperlink" Target="https://webapp.etsi.org/teldir/ListPersDetails.asp?PersId=98619" TargetMode="External"/><Relationship Id="rId7932"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367" TargetMode="External"/><Relationship Id="rId5069" Type="http://schemas.openxmlformats.org/officeDocument/2006/relationships/hyperlink" Target="https://www.3gpp.org/ftp/tsg_ran/WG4_Radio/TSGR4_114/Docs/R4-2501317.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webapp.etsi.org/teldir/ListPersDetails.asp?PersId=93980"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4/Docs/R4-2501335.zip" TargetMode="External"/><Relationship Id="rId4152" Type="http://schemas.openxmlformats.org/officeDocument/2006/relationships/hyperlink" Target="https://webapp.etsi.org/teldir/ListPersDetails.asp?PersId=59689" TargetMode="External"/><Relationship Id="rId5203" Type="http://schemas.openxmlformats.org/officeDocument/2006/relationships/hyperlink" Target="https://portal.3gpp.org/desktopmodules/WorkItem/WorkItemDetails.aspx?workitemId=1041135"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ww.3gpp.org/ftp/tsg_ran/WG4_Radio/TSGR4_114/Docs/R4-2502124.zip" TargetMode="External"/><Relationship Id="rId1746" Type="http://schemas.openxmlformats.org/officeDocument/2006/relationships/hyperlink" Target="https://webapp.etsi.org/teldir/ListPersDetails.asp?PersId=101578" TargetMode="External"/><Relationship Id="rId8773" Type="http://schemas.openxmlformats.org/officeDocument/2006/relationships/hyperlink" Target="https://www.3gpp.org/ftp/tsg_ran/WG4_Radio/TSGR4_114/Docs/R4-2502224.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03697" TargetMode="External"/><Relationship Id="rId4969" Type="http://schemas.openxmlformats.org/officeDocument/2006/relationships/hyperlink" Target="https://www.3gpp.org/ftp/tsg_ran/WG4_Radio/TSGR4_114/Docs/R4-2501292.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ebapp.etsi.org/teldir/ListPersDetails.asp?PersId=80537" TargetMode="External"/><Relationship Id="rId8840" Type="http://schemas.openxmlformats.org/officeDocument/2006/relationships/hyperlink" Target="https://www.3gpp.org/ftp/tsg_ran/WG4_Radio/TSGR4_114/Docs/R4-2502241.zip" TargetMode="External"/><Relationship Id="rId3985" Type="http://schemas.openxmlformats.org/officeDocument/2006/relationships/hyperlink" Target="https://portal.3gpp.org/desktopmodules/WorkItem/WorkItemDetails.aspx?workitemId=1021090" TargetMode="External"/><Relationship Id="rId6391" Type="http://schemas.openxmlformats.org/officeDocument/2006/relationships/hyperlink" Target="https://portal.3gpp.org/desktopmodules/Specifications/SpecificationDetails.aspx?specificationId=3368" TargetMode="External"/><Relationship Id="rId7028" Type="http://schemas.openxmlformats.org/officeDocument/2006/relationships/hyperlink" Target="https://webapp.etsi.org/teldir/ListPersDetails.asp?PersId=104933" TargetMode="External"/><Relationship Id="rId7442"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4_Radio/TSGR4_114/Docs/R4-2500713.zip" TargetMode="External"/><Relationship Id="rId3638" Type="http://schemas.openxmlformats.org/officeDocument/2006/relationships/hyperlink" Target="https://portal.3gpp.org/desktopmodules/WorkItem/WorkItemDetails.aspx?workitemId=750167" TargetMode="External"/><Relationship Id="rId6044"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portal.3gpp.org/desktopmodules/Specifications/SpecificationDetails.aspx?specificationId=3366" TargetMode="External"/><Relationship Id="rId1189" Type="http://schemas.openxmlformats.org/officeDocument/2006/relationships/hyperlink" Target="https://www.3gpp.org/ftp/tsg_ran/WG4_Radio/TSGR4_114/Docs/R4-2500284.zip" TargetMode="External"/><Relationship Id="rId5060" Type="http://schemas.openxmlformats.org/officeDocument/2006/relationships/hyperlink" Target="https://webapp.etsi.org/teldir/ListPersDetails.asp?PersId=91703" TargetMode="External"/><Relationship Id="rId6111" Type="http://schemas.openxmlformats.org/officeDocument/2006/relationships/hyperlink" Target="https://www.3gpp.org/ftp/tsg_ran/WG4_Radio/TSGR4_114/Docs/R4-2501578.zip" TargetMode="External"/><Relationship Id="rId9267" Type="http://schemas.openxmlformats.org/officeDocument/2006/relationships/hyperlink" Target="https://webapp.etsi.org/teldir/ListPersDetails.asp?PersId=107778" TargetMode="External"/><Relationship Id="rId626" Type="http://schemas.openxmlformats.org/officeDocument/2006/relationships/hyperlink" Target="https://webapp.etsi.org/teldir/ListPersDetails.asp?PersId=84374" TargetMode="External"/><Relationship Id="rId973" Type="http://schemas.openxmlformats.org/officeDocument/2006/relationships/hyperlink" Target="https://webapp.etsi.org/teldir/ListPersDetails.asp?PersId=103697" TargetMode="External"/><Relationship Id="rId1256" Type="http://schemas.openxmlformats.org/officeDocument/2006/relationships/hyperlink" Target="https://www.3gpp.org/ftp/tsg_ran/WG4_Radio/TSGR4_114/Docs/R4-2500299.zip" TargetMode="External"/><Relationship Id="rId2307" Type="http://schemas.openxmlformats.org/officeDocument/2006/relationships/hyperlink" Target="https://webapp.etsi.org/teldir/ListPersDetails.asp?PersId=100059" TargetMode="External"/><Relationship Id="rId2654" Type="http://schemas.openxmlformats.org/officeDocument/2006/relationships/hyperlink" Target="https://portal.3gpp.org/desktopmodules/WorkItem/WorkItemDetails.aspx?workitemId=1040101" TargetMode="External"/><Relationship Id="rId3705" Type="http://schemas.openxmlformats.org/officeDocument/2006/relationships/hyperlink" Target="https://portal.3gpp.org/desktopmodules/WorkItem/WorkItemDetails.aspx?workitemId=860046" TargetMode="External"/><Relationship Id="rId8283" Type="http://schemas.openxmlformats.org/officeDocument/2006/relationships/hyperlink" Target="https://portal.3gpp.org/desktopmodules/Specifications/SpecificationDetails.aspx?specificationId=4063"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portal.3gpp.org/desktopmodules/Specifications/SpecificationDetails.aspx?specificationId=3366" TargetMode="External"/><Relationship Id="rId6928"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4/Docs/R4-2501275.zip" TargetMode="External"/><Relationship Id="rId5944"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webapp.etsi.org/teldir/ListPersDetails.asp?PersId=65553" TargetMode="External"/><Relationship Id="rId3495" Type="http://schemas.openxmlformats.org/officeDocument/2006/relationships/hyperlink" Target="https://portal.3gpp.org/desktopmodules/WorkItem/WorkItemDetails.aspx?workitemId=820167" TargetMode="External"/><Relationship Id="rId4546" Type="http://schemas.openxmlformats.org/officeDocument/2006/relationships/hyperlink" Target="https://webapp.etsi.org/teldir/ListPersDetails.asp?PersId=98055" TargetMode="External"/><Relationship Id="rId4960" Type="http://schemas.openxmlformats.org/officeDocument/2006/relationships/hyperlink" Target="https://www.3gpp.org/ftp/tsg_ran/WG4_Radio/TSGR4_114/Docs/R4-2501290.zip" TargetMode="External"/><Relationship Id="rId8003" Type="http://schemas.openxmlformats.org/officeDocument/2006/relationships/hyperlink" Target="https://portal.3gpp.org/desktopmodules/Release/ReleaseDetails.aspx?releaseId=191" TargetMode="External"/><Relationship Id="rId2097" Type="http://schemas.openxmlformats.org/officeDocument/2006/relationships/hyperlink" Target="https://webapp.etsi.org/teldir/ListPersDetails.asp?PersId=98550" TargetMode="External"/><Relationship Id="rId3148" Type="http://schemas.openxmlformats.org/officeDocument/2006/relationships/hyperlink" Target="https://www.3gpp.org/ftp/tsg_ran/WG4_Radio/TSGR4_114/Docs/R4-2500843.zip" TargetMode="External"/><Relationship Id="rId3562" Type="http://schemas.openxmlformats.org/officeDocument/2006/relationships/hyperlink" Target="https://portal.3gpp.org/desktopmodules/WorkItem/WorkItemDetails.aspx?workitemId=1040101" TargetMode="External"/><Relationship Id="rId4613"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61083"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www.3gpp.org/ftp/tsg_ran/WG4_Radio/TSGR4_114/Docs/R4-2501744.zip"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41132"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webapp.etsi.org/teldir/ListPersDetails.asp?PersId=97683"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ww.3gpp.org/ftp/tsg_ran/WG4_Radio/TSGR4_114/Docs/R4-2501661.zip" TargetMode="External"/><Relationship Id="rId7836" Type="http://schemas.openxmlformats.org/officeDocument/2006/relationships/hyperlink" Target="https://portal.3gpp.org/desktopmodules/WorkItem/WorkItemDetails.aspx?workitemId=800166" TargetMode="External"/><Relationship Id="rId203" Type="http://schemas.openxmlformats.org/officeDocument/2006/relationships/hyperlink" Target="https://portal.3gpp.org/desktopmodules/WorkItem/WorkItemDetails.aspx?workitemId=1031077" TargetMode="External"/><Relationship Id="rId6852" Type="http://schemas.openxmlformats.org/officeDocument/2006/relationships/hyperlink" Target="https://webapp.etsi.org/teldir/ListPersDetails.asp?PersId=108129" TargetMode="External"/><Relationship Id="rId7903" Type="http://schemas.openxmlformats.org/officeDocument/2006/relationships/hyperlink" Target="https://www.3gpp.org/ftp/tsg_ran/WG4_Radio/TSGR4_114/Docs/R4-2502017.zip" TargetMode="External"/><Relationship Id="rId1997" Type="http://schemas.openxmlformats.org/officeDocument/2006/relationships/hyperlink" Target="https://webapp.etsi.org/teldir/ListPersDetails.asp?PersId=84577" TargetMode="External"/><Relationship Id="rId4056" Type="http://schemas.openxmlformats.org/officeDocument/2006/relationships/hyperlink" Target="https://webapp.etsi.org/teldir/ListPersDetails.asp?PersId=105513" TargetMode="External"/><Relationship Id="rId5454" Type="http://schemas.openxmlformats.org/officeDocument/2006/relationships/hyperlink" Target="https://webapp.etsi.org/teldir/ListPersDetails.asp?PersId=83018"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webapp.etsi.org/teldir/ListPersDetails.asp?PersId=98055" TargetMode="External"/><Relationship Id="rId5107" Type="http://schemas.openxmlformats.org/officeDocument/2006/relationships/hyperlink" Target="https://webapp.etsi.org/teldir/ListPersDetails.asp?PersId=99921"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283"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78" TargetMode="External"/><Relationship Id="rId4123" Type="http://schemas.openxmlformats.org/officeDocument/2006/relationships/hyperlink" Target="https://www.3gpp.org/ftp/tsg_ran/WG4_Radio/TSGR4_114/Docs/R4-2501075.zip" TargetMode="External"/><Relationship Id="rId7279"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940198" TargetMode="External"/><Relationship Id="rId3889" Type="http://schemas.openxmlformats.org/officeDocument/2006/relationships/hyperlink" Target="https://portal.3gpp.org/desktopmodules/WorkItem/WorkItemDetails.aspx?workitemId=1021094"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882.zip" TargetMode="External"/><Relationship Id="rId6362" Type="http://schemas.openxmlformats.org/officeDocument/2006/relationships/hyperlink" Target="https://www.3gpp.org/ftp/tsg_ran/WG4_Radio/TSGR4_114/Docs/R4-2501643.zip" TargetMode="External"/><Relationship Id="rId7413" Type="http://schemas.openxmlformats.org/officeDocument/2006/relationships/hyperlink" Target="https://portal.3gpp.org/desktopmodules/Specifications/SpecificationDetails.aspx?specificationId=2421" TargetMode="External"/><Relationship Id="rId7760" Type="http://schemas.openxmlformats.org/officeDocument/2006/relationships/hyperlink" Target="https://webapp.etsi.org/teldir/ListPersDetails.asp?PersId=97724" TargetMode="External"/><Relationship Id="rId8811" Type="http://schemas.openxmlformats.org/officeDocument/2006/relationships/hyperlink" Target="https://portal.3gpp.org/desktopmodules/WorkItem/WorkItemDetails.aspx?workitemId=1041128"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www.3gpp.org/ftp/tsg_ran/WG4_Radio/TSGR4_114/Docs/R4-2501553.zip" TargetMode="External"/><Relationship Id="rId877" Type="http://schemas.openxmlformats.org/officeDocument/2006/relationships/hyperlink" Target="https://portal.3gpp.org/desktopmodules/WorkItem/WorkItemDetails.aspx?workitemId=1032078" TargetMode="External"/><Relationship Id="rId2558" Type="http://schemas.openxmlformats.org/officeDocument/2006/relationships/hyperlink" Target="https://www.3gpp.org/ftp/tsg_ran/WG4_Radio/TSGR4_114/Docs/R4-2500707.zip" TargetMode="External"/><Relationship Id="rId2972" Type="http://schemas.openxmlformats.org/officeDocument/2006/relationships/hyperlink" Target="https://www.3gpp.org/ftp/tsg_ran/WG4_Radio/TSGR4_114/Docs/R4-2500801.zip" TargetMode="External"/><Relationship Id="rId3609" Type="http://schemas.openxmlformats.org/officeDocument/2006/relationships/hyperlink" Target="https://portal.3gpp.org/desktopmodules/Specifications/SpecificationDetails.aspx?specificationId=4338" TargetMode="External"/><Relationship Id="rId8187" Type="http://schemas.openxmlformats.org/officeDocument/2006/relationships/hyperlink" Target="https://portal.3gpp.org/desktopmodules/Release/ReleaseDetails.aspx?releaseId=194" TargetMode="External"/><Relationship Id="rId944" Type="http://schemas.openxmlformats.org/officeDocument/2006/relationships/hyperlink" Target="https://webapp.etsi.org/teldir/ListPersDetails.asp?PersId=97866" TargetMode="External"/><Relationship Id="rId1574" Type="http://schemas.openxmlformats.org/officeDocument/2006/relationships/hyperlink" Target="https://webapp.etsi.org/teldir/ListPersDetails.asp?PersId=106254" TargetMode="External"/><Relationship Id="rId2625" Type="http://schemas.openxmlformats.org/officeDocument/2006/relationships/hyperlink" Target="https://portal.3gpp.org/desktopmodules/WorkItem/WorkItemDetails.aspx?workitemId=1041122" TargetMode="External"/><Relationship Id="rId5031" Type="http://schemas.openxmlformats.org/officeDocument/2006/relationships/hyperlink" Target="https://portal.3gpp.org/desktopmodules/WorkItem/WorkItemDetails.aspx?workitemId=1031077" TargetMode="External"/><Relationship Id="rId9238"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WorkItem/WorkItemDetails.aspx?workitemId=104112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82"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31079" TargetMode="External"/><Relationship Id="rId4864" Type="http://schemas.openxmlformats.org/officeDocument/2006/relationships/hyperlink" Target="https://portal.3gpp.org/desktopmodules/WorkItem/WorkItemDetails.aspx?workitemId=1021090" TargetMode="External"/><Relationship Id="rId7270" Type="http://schemas.openxmlformats.org/officeDocument/2006/relationships/hyperlink" Target="https://www.3gpp.org/ftp/tsg_ran/WG4_Radio/TSGR4_114/Docs/R4-2501857.zip" TargetMode="External"/><Relationship Id="rId8321"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webapp.etsi.org/teldir/ListPersDetails.asp?PersId=90332" TargetMode="External"/><Relationship Id="rId4517" Type="http://schemas.openxmlformats.org/officeDocument/2006/relationships/hyperlink" Target="https://portal.3gpp.org/desktopmodules/Release/ReleaseDetails.aspx?releaseId=194" TargetMode="External"/><Relationship Id="rId5915" Type="http://schemas.openxmlformats.org/officeDocument/2006/relationships/hyperlink" Target="https://webapp.etsi.org/teldir/ListPersDetails.asp?PersId=56874" TargetMode="External"/><Relationship Id="rId387" Type="http://schemas.openxmlformats.org/officeDocument/2006/relationships/hyperlink" Target="https://www.3gpp.org/ftp/tsg_ran/WG4_Radio/TSGR4_114/Docs/R4-2500093.zip"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www.3gpp.org/ftp/tsg_ran/WG4_Radio/TSGR4_114/Docs/R4-2501283.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webapp.etsi.org/teldir/ListPersDetails.asp?PersId=41503" TargetMode="External"/><Relationship Id="rId3533" Type="http://schemas.openxmlformats.org/officeDocument/2006/relationships/hyperlink" Target="https://www.3gpp.org/ftp/tsg_ran/WG4_Radio/TSGR4_114/Docs/R4-2500936.zip" TargetMode="External"/><Relationship Id="rId6689" Type="http://schemas.openxmlformats.org/officeDocument/2006/relationships/hyperlink" Target="https://portal.3gpp.org/desktopmodules/WorkItem/WorkItemDetails.aspx?workitemId=900260"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Specifications/SpecificationDetails.aspx?specificationId=3032" TargetMode="External"/><Relationship Id="rId454" Type="http://schemas.openxmlformats.org/officeDocument/2006/relationships/hyperlink" Target="https://portal.3gpp.org/desktopmodules/Specifications/SpecificationDetails.aspx?specificationId=3933" TargetMode="External"/><Relationship Id="rId2135" Type="http://schemas.openxmlformats.org/officeDocument/2006/relationships/hyperlink" Target="https://www.3gpp.org/ftp/tsg_ran/WG4_Radio/TSGR4_114/Docs/R4-2500551.zip"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934" TargetMode="External"/><Relationship Id="rId7807" Type="http://schemas.openxmlformats.org/officeDocument/2006/relationships/hyperlink" Target="https://www.3gpp.org/ftp/tsg_ran/WG4_Radio/TSGR4_114/Docs/R4-2501992.zip" TargetMode="External"/><Relationship Id="rId521" Type="http://schemas.openxmlformats.org/officeDocument/2006/relationships/hyperlink" Target="https://www.3gpp.org/ftp/tsg_ran/WG4_Radio/TSGR4_114/Docs/R4-2500125.zip"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42643" TargetMode="External"/><Relationship Id="rId5358" Type="http://schemas.openxmlformats.org/officeDocument/2006/relationships/hyperlink" Target="https://portal.3gpp.org/desktopmodules/Specifications/SpecificationDetails.aspx?specificationId=4341" TargetMode="External"/><Relationship Id="rId5772" Type="http://schemas.openxmlformats.org/officeDocument/2006/relationships/hyperlink" Target="https://portal.3gpp.org/desktopmodules/WorkItem/WorkItemDetails.aspx?workitemId=1031077"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108129" TargetMode="External"/><Relationship Id="rId1968"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www.3gpp.org/ftp/tsg_ran/WG4_Radio/TSGR4_114/Docs/R4-2501142.zip" TargetMode="External"/><Relationship Id="rId5425" Type="http://schemas.openxmlformats.org/officeDocument/2006/relationships/hyperlink" Target="https://www.3gpp.org/ftp/tsg_ran/WG4_Radio/TSGR4_114/Docs/R4-2501409.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webapp.etsi.org/teldir/ListPersDetails.asp?PersId=71784" TargetMode="External"/><Relationship Id="rId7597" Type="http://schemas.openxmlformats.org/officeDocument/2006/relationships/hyperlink" Target="https://webapp.etsi.org/teldir/ListPersDetails.asp?PersId=108130" TargetMode="External"/><Relationship Id="rId8648" Type="http://schemas.openxmlformats.org/officeDocument/2006/relationships/hyperlink" Target="https://portal.3gpp.org/desktopmodules/Release/ReleaseDetails.aspx?releaseId=194" TargetMode="External"/><Relationship Id="rId3043" Type="http://schemas.openxmlformats.org/officeDocument/2006/relationships/hyperlink" Target="https://webapp.etsi.org/teldir/ListPersDetails.asp?PersId=96415" TargetMode="External"/><Relationship Id="rId6199" Type="http://schemas.openxmlformats.org/officeDocument/2006/relationships/hyperlink" Target="https://portal.3gpp.org/desktopmodules/WorkItem/WorkItemDetails.aspx?workitemId=1021091" TargetMode="External"/><Relationship Id="rId6266" Type="http://schemas.openxmlformats.org/officeDocument/2006/relationships/hyperlink" Target="https://webapp.etsi.org/teldir/ListPersDetails.asp?PersId=104262" TargetMode="External"/><Relationship Id="rId7664" Type="http://schemas.openxmlformats.org/officeDocument/2006/relationships/hyperlink" Target="https://www.3gpp.org/ftp/tsg_ran/WG4_Radio/TSGR4_114/Docs/R4-2501957.zip" TargetMode="External"/><Relationship Id="rId8715"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830277" TargetMode="External"/><Relationship Id="rId7317" Type="http://schemas.openxmlformats.org/officeDocument/2006/relationships/hyperlink" Target="https://webapp.etsi.org/teldir/ListPersDetails.asp?PersId=59676" TargetMode="External"/><Relationship Id="rId7731" Type="http://schemas.openxmlformats.org/officeDocument/2006/relationships/hyperlink" Target="https://webapp.etsi.org/teldir/ListPersDetails.asp?PersId=88691" TargetMode="External"/><Relationship Id="rId2876" Type="http://schemas.openxmlformats.org/officeDocument/2006/relationships/hyperlink" Target="https://webapp.etsi.org/teldir/ListPersDetails.asp?PersId=100615" TargetMode="External"/><Relationship Id="rId3927" Type="http://schemas.openxmlformats.org/officeDocument/2006/relationships/hyperlink" Target="https://webapp.etsi.org/teldir/ListPersDetails.asp?PersId=105513" TargetMode="External"/><Relationship Id="rId5282" Type="http://schemas.openxmlformats.org/officeDocument/2006/relationships/hyperlink" Target="https://webapp.etsi.org/teldir/ListPersDetails.asp?PersId=63414" TargetMode="External"/><Relationship Id="rId6333" Type="http://schemas.openxmlformats.org/officeDocument/2006/relationships/hyperlink" Target="https://webapp.etsi.org/teldir/ListPersDetails.asp?PersId=61569"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1031081" TargetMode="External"/><Relationship Id="rId6400" Type="http://schemas.openxmlformats.org/officeDocument/2006/relationships/hyperlink" Target="https://portal.3gpp.org/desktopmodules/WorkItem/WorkItemDetails.aspx?workitemId=1040119" TargetMode="External"/><Relationship Id="rId915" Type="http://schemas.openxmlformats.org/officeDocument/2006/relationships/hyperlink" Target="https://portal.3gpp.org/desktopmodules/WorkItem/WorkItemDetails.aspx?workitemId=941212" TargetMode="External"/><Relationship Id="rId1545" Type="http://schemas.openxmlformats.org/officeDocument/2006/relationships/hyperlink" Target="https://portal.3gpp.org/desktopmodules/Specifications/SpecificationDetails.aspx?specificationId=4341" TargetMode="External"/><Relationship Id="rId2943" Type="http://schemas.openxmlformats.org/officeDocument/2006/relationships/hyperlink" Target="https://www.3gpp.org/ftp/tsg_ran/WG4_Radio/TSGR4_114/Docs/R4-2500793.zip" TargetMode="External"/><Relationship Id="rId5002"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77978" TargetMode="External"/><Relationship Id="rId9209"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ebapp.etsi.org/teldir/ListPersDetails.asp?PersId=47284" TargetMode="External"/><Relationship Id="rId5819" Type="http://schemas.openxmlformats.org/officeDocument/2006/relationships/hyperlink" Target="https://webapp.etsi.org/teldir/ListPersDetails.asp?PersId=94082" TargetMode="External"/><Relationship Id="rId6190" Type="http://schemas.openxmlformats.org/officeDocument/2006/relationships/hyperlink" Target="https://portal.3gpp.org/desktopmodules/WorkItem/WorkItemDetails.aspx?workitemId=1021095" TargetMode="External"/><Relationship Id="rId3784" Type="http://schemas.openxmlformats.org/officeDocument/2006/relationships/hyperlink" Target="https://www.3gpp.org/ftp/tsg_ran/WG4_Radio/TSGR4_114/Docs/R4-2500994.zip" TargetMode="External"/><Relationship Id="rId4835" Type="http://schemas.openxmlformats.org/officeDocument/2006/relationships/hyperlink" Target="https://portal.3gpp.org/desktopmodules/WorkItem/WorkItemDetails.aspx?workitemId=1031081" TargetMode="External"/><Relationship Id="rId7241" Type="http://schemas.openxmlformats.org/officeDocument/2006/relationships/hyperlink" Target="https://www.3gpp.org/ftp/tsg_ran/WG4_Radio/TSGR4_114/Docs/R4-2501848.zip" TargetMode="External"/><Relationship Id="rId2386" Type="http://schemas.openxmlformats.org/officeDocument/2006/relationships/hyperlink" Target="https://webapp.etsi.org/teldir/ListPersDetails.asp?PersId=108830" TargetMode="External"/><Relationship Id="rId3437" Type="http://schemas.openxmlformats.org/officeDocument/2006/relationships/hyperlink" Target="https://webapp.etsi.org/teldir/ListPersDetails.asp?PersId=90332" TargetMode="External"/><Relationship Id="rId3851" Type="http://schemas.openxmlformats.org/officeDocument/2006/relationships/hyperlink" Target="https://webapp.etsi.org/teldir/ListPersDetails.asp?PersId=105513" TargetMode="External"/><Relationship Id="rId4902"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14/Docs/R4-2500087.zip" TargetMode="External"/><Relationship Id="rId772"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104010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Specifications/SpecificationDetails.aspx?specificationId=2421"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98550" TargetMode="External"/><Relationship Id="rId2520" Type="http://schemas.openxmlformats.org/officeDocument/2006/relationships/hyperlink" Target="https://portal.3gpp.org/desktopmodules/WorkItem/WorkItemDetails.aspx?workitemId=1060083" TargetMode="External"/><Relationship Id="rId5676" Type="http://schemas.openxmlformats.org/officeDocument/2006/relationships/hyperlink" Target="https://www.3gpp.org/ftp/tsg_ran/WG4_Radio/TSGR4_114/Docs/R4-2501468.zip" TargetMode="External"/><Relationship Id="rId6727" Type="http://schemas.openxmlformats.org/officeDocument/2006/relationships/hyperlink" Target="https://portal.3gpp.org/desktopmodules/Specifications/SpecificationDetails.aspx?specificationId=4355" TargetMode="External"/><Relationship Id="rId8082" Type="http://schemas.openxmlformats.org/officeDocument/2006/relationships/hyperlink" Target="https://portal.3gpp.org/desktopmodules/Release/ReleaseDetails.aspx?releaseId=193"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4/Docs/R4-2500266.zip" TargetMode="External"/><Relationship Id="rId4278" Type="http://schemas.openxmlformats.org/officeDocument/2006/relationships/hyperlink" Target="https://portal.3gpp.org/desktopmodules/WorkItem/WorkItemDetails.aspx?workitemId=1061082" TargetMode="External"/><Relationship Id="rId5329" Type="http://schemas.openxmlformats.org/officeDocument/2006/relationships/hyperlink" Target="https://portal.3gpp.org/desktopmodules/WorkItem/WorkItemDetails.aspx?workitemId=1041115"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WorkItem/WorkItemDetails.aspx?workitemId=1020085"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21096" TargetMode="External"/><Relationship Id="rId8899" Type="http://schemas.openxmlformats.org/officeDocument/2006/relationships/hyperlink" Target="https://webapp.etsi.org/teldir/ListPersDetails.asp?PersId=100927" TargetMode="External"/><Relationship Id="rId1939" Type="http://schemas.openxmlformats.org/officeDocument/2006/relationships/hyperlink" Target="https://portal.3gpp.org/desktopmodules/WorkItem/WorkItemDetails.aspx?workitemId=981137" TargetMode="External"/><Relationship Id="rId5810" Type="http://schemas.openxmlformats.org/officeDocument/2006/relationships/hyperlink" Target="https://www.3gpp.org/ftp/tsg_ran/WG4_Radio/TSGR4_114/Docs/R4-2501503.zip" TargetMode="External"/><Relationship Id="rId8966" Type="http://schemas.openxmlformats.org/officeDocument/2006/relationships/hyperlink" Target="https://portal.3gpp.org/desktopmodules/Specifications/SpecificationDetails.aspx?specificationId=320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ebapp.etsi.org/teldir/ListPersDetails.asp?PersId=61837" TargetMode="External"/><Relationship Id="rId7568" Type="http://schemas.openxmlformats.org/officeDocument/2006/relationships/hyperlink" Target="https://webapp.etsi.org/teldir/ListPersDetails.asp?PersId=108130" TargetMode="External"/><Relationship Id="rId7982" Type="http://schemas.openxmlformats.org/officeDocument/2006/relationships/hyperlink" Target="https://portal.3gpp.org/desktopmodules/Release/ReleaseDetails.aspx?releaseId=190" TargetMode="External"/><Relationship Id="rId8619"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1030075"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283" TargetMode="External"/><Relationship Id="rId7635" Type="http://schemas.openxmlformats.org/officeDocument/2006/relationships/hyperlink" Target="https://portal.3gpp.org/desktopmodules/Specifications/SpecificationDetails.aspx?specificationId=3283" TargetMode="External"/><Relationship Id="rId2030" Type="http://schemas.openxmlformats.org/officeDocument/2006/relationships/hyperlink" Target="https://webapp.etsi.org/teldir/ListPersDetails.asp?PersId=96503" TargetMode="External"/><Relationship Id="rId5186"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42857" TargetMode="External"/><Relationship Id="rId6651" Type="http://schemas.openxmlformats.org/officeDocument/2006/relationships/hyperlink" Target="https://webapp.etsi.org/teldir/ListPersDetails.asp?PersId=41759" TargetMode="External"/><Relationship Id="rId7702" Type="http://schemas.openxmlformats.org/officeDocument/2006/relationships/hyperlink" Target="https://portal.3gpp.org/desktopmodules/WorkItem/WorkItemDetails.aspx?workitemId=1060078"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Release/ReleaseDetails.aspx?releaseId=191" TargetMode="External"/><Relationship Id="rId1449" Type="http://schemas.openxmlformats.org/officeDocument/2006/relationships/hyperlink" Target="https://www.3gpp.org/ftp/tsg_ran/WG4_Radio/TSGR4_114/Docs/R4-2500350.zip" TargetMode="External"/><Relationship Id="rId1796" Type="http://schemas.openxmlformats.org/officeDocument/2006/relationships/hyperlink" Target="https://www.3gpp.org/ftp/tsg_ran/WG4_Radio/TSGR4_114/Docs/R4-2500439.zip" TargetMode="External"/><Relationship Id="rId2847" Type="http://schemas.openxmlformats.org/officeDocument/2006/relationships/hyperlink" Target="https://portal.3gpp.org/desktopmodules/Release/ReleaseDetails.aspx?releaseId=194" TargetMode="External"/><Relationship Id="rId8476" Type="http://schemas.openxmlformats.org/officeDocument/2006/relationships/hyperlink" Target="https://portal.3gpp.org/desktopmodules/WorkItem/WorkItemDetails.aspx?workitemId=1031077" TargetMode="External"/><Relationship Id="rId88" Type="http://schemas.openxmlformats.org/officeDocument/2006/relationships/hyperlink" Target="https://portal.3gpp.org/desktopmodules/WorkItem/WorkItemDetails.aspx?workitemId=1041117" TargetMode="External"/><Relationship Id="rId819" Type="http://schemas.openxmlformats.org/officeDocument/2006/relationships/hyperlink" Target="https://portal.3gpp.org/desktopmodules/WorkItem/WorkItemDetails.aspx?workitemId=1042127" TargetMode="External"/><Relationship Id="rId1863" Type="http://schemas.openxmlformats.org/officeDocument/2006/relationships/hyperlink" Target="https://webapp.etsi.org/teldir/ListPersDetails.asp?PersId=103697" TargetMode="External"/><Relationship Id="rId2914" Type="http://schemas.openxmlformats.org/officeDocument/2006/relationships/hyperlink" Target="https://webapp.etsi.org/teldir/ListPersDetails.asp?PersId=96801" TargetMode="External"/><Relationship Id="rId5320" Type="http://schemas.openxmlformats.org/officeDocument/2006/relationships/hyperlink" Target="https://www.3gpp.org/ftp/tsg_ran/WG4_Radio/TSGR4_114/Docs/R4-2501385.zip" TargetMode="External"/><Relationship Id="rId7078" Type="http://schemas.openxmlformats.org/officeDocument/2006/relationships/hyperlink" Target="https://webapp.etsi.org/teldir/ListPersDetails.asp?PersId=89492" TargetMode="External"/><Relationship Id="rId8129" Type="http://schemas.openxmlformats.org/officeDocument/2006/relationships/hyperlink" Target="https://portal.3gpp.org/desktopmodules/WorkItem/WorkItemDetails.aspx?workitemId=1021093" TargetMode="External"/><Relationship Id="rId8890" Type="http://schemas.openxmlformats.org/officeDocument/2006/relationships/hyperlink" Target="https://www.3gpp.org/ftp/tsg_ran/WG4_Radio/TSGR4_114/Docs/R4-2502252.zip" TargetMode="External"/><Relationship Id="rId1516" Type="http://schemas.openxmlformats.org/officeDocument/2006/relationships/hyperlink" Target="https://portal.3gpp.org/desktopmodules/Specifications/SpecificationDetails.aspx?specificationId=3283" TargetMode="External"/><Relationship Id="rId1930" Type="http://schemas.openxmlformats.org/officeDocument/2006/relationships/hyperlink" Target="https://www.3gpp.org/ftp/tsg_ran/WG4_Radio/TSGR4_114/Docs/R4-2500471.zip" TargetMode="External"/><Relationship Id="rId7492" Type="http://schemas.openxmlformats.org/officeDocument/2006/relationships/hyperlink" Target="https://portal.3gpp.org/desktopmodules/Specifications/SpecificationDetails.aspx?specificationId=2412" TargetMode="External"/><Relationship Id="rId8543"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portal.3gpp.org/desktopmodules/WorkItem/WorkItemDetails.aspx?workitemId=1041121" TargetMode="External"/><Relationship Id="rId4739" Type="http://schemas.openxmlformats.org/officeDocument/2006/relationships/hyperlink" Target="https://portal.3gpp.org/desktopmodules/WorkItem/WorkItemDetails.aspx?workitemId=950179" TargetMode="External"/><Relationship Id="rId6094" Type="http://schemas.openxmlformats.org/officeDocument/2006/relationships/hyperlink" Target="https://webapp.etsi.org/teldir/ListPersDetails.asp?PersId=21143" TargetMode="External"/><Relationship Id="rId7145" Type="http://schemas.openxmlformats.org/officeDocument/2006/relationships/hyperlink" Target="https://webapp.etsi.org/teldir/ListPersDetails.asp?PersId=70298" TargetMode="External"/><Relationship Id="rId8610"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950174" TargetMode="External"/><Relationship Id="rId4806" Type="http://schemas.openxmlformats.org/officeDocument/2006/relationships/hyperlink" Target="https://portal.3gpp.org/desktopmodules/WorkItem/WorkItemDetails.aspx?workitemId=941106" TargetMode="External"/><Relationship Id="rId6161" Type="http://schemas.openxmlformats.org/officeDocument/2006/relationships/hyperlink" Target="https://www.3gpp.org/ftp/tsg_ran/WG4_Radio/TSGR4_114/Docs/R4-2501593.zip" TargetMode="External"/><Relationship Id="rId7212" Type="http://schemas.openxmlformats.org/officeDocument/2006/relationships/hyperlink" Target="https://portal.3gpp.org/desktopmodules/WorkItem/WorkItemDetails.aspx?workitemId=1021090"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4_Radio/TSGR4_114/Docs/R4-2500627.zip" TargetMode="External"/><Relationship Id="rId3408" Type="http://schemas.openxmlformats.org/officeDocument/2006/relationships/hyperlink" Target="https://www.3gpp.org/ftp/tsg_ran/WG4_Radio/TSGR4_114/Docs/R4-2500907.zip" TargetMode="External"/><Relationship Id="rId329" Type="http://schemas.openxmlformats.org/officeDocument/2006/relationships/hyperlink" Target="https://portal.3gpp.org/desktopmodules/Specifications/SpecificationDetails.aspx?specificationId=3205" TargetMode="External"/><Relationship Id="rId1373" Type="http://schemas.openxmlformats.org/officeDocument/2006/relationships/hyperlink" Target="https://webapp.etsi.org/teldir/ListPersDetails.asp?PersId=86334" TargetMode="External"/><Relationship Id="rId2771" Type="http://schemas.openxmlformats.org/officeDocument/2006/relationships/hyperlink" Target="https://www.3gpp.org/ftp/tsg_ran/WG4_Radio/TSGR4_114/Docs/R4-2500755.zip" TargetMode="External"/><Relationship Id="rId3822" Type="http://schemas.openxmlformats.org/officeDocument/2006/relationships/hyperlink" Target="https://webapp.etsi.org/teldir/ListPersDetails.asp?PersId=105513" TargetMode="External"/><Relationship Id="rId6978" Type="http://schemas.openxmlformats.org/officeDocument/2006/relationships/hyperlink" Target="https://portal.3gpp.org/desktopmodules/Specifications/SpecificationDetails.aspx?specificationId=4331"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874" TargetMode="External"/><Relationship Id="rId1026" Type="http://schemas.openxmlformats.org/officeDocument/2006/relationships/hyperlink" Target="https://portal.3gpp.org/desktopmodules/Specifications/SpecificationDetails.aspx?specificationId=3204"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www.3gpp.org/ftp/tsg_ran/WG4_Radio/TSGR4_114/Docs/R4-2501548.zip" TargetMode="External"/><Relationship Id="rId8053" Type="http://schemas.openxmlformats.org/officeDocument/2006/relationships/hyperlink" Target="https://www.3gpp.org/ftp/tsg_ran/WG4_Radio/TSGR4_114/Docs/R4-2502054.zip" TargetMode="External"/><Relationship Id="rId9104" Type="http://schemas.openxmlformats.org/officeDocument/2006/relationships/hyperlink" Target="https://webapp.etsi.org/teldir/ListPersDetails.asp?PersId=107778" TargetMode="External"/><Relationship Id="rId810" Type="http://schemas.openxmlformats.org/officeDocument/2006/relationships/hyperlink" Target="https://www.3gpp.org/ftp/tsg_ran/WG4_Radio/TSGR4_114/Docs/R4-2500189.zip" TargetMode="External"/><Relationship Id="rId1440" Type="http://schemas.openxmlformats.org/officeDocument/2006/relationships/hyperlink" Target="https://www.3gpp.org/ftp/tsg_ran/WG4_Radio/TSGR4_114/Docs/R4-2500348.zip" TargetMode="External"/><Relationship Id="rId4596" Type="http://schemas.openxmlformats.org/officeDocument/2006/relationships/hyperlink" Target="https://portal.3gpp.org/desktopmodules/WorkItem/WorkItemDetails.aspx?workitemId=830287" TargetMode="External"/><Relationship Id="rId5647" Type="http://schemas.openxmlformats.org/officeDocument/2006/relationships/hyperlink" Target="https://webapp.etsi.org/teldir/ListPersDetails.asp?PersId=98295"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4_Radio/TSGR4_114/Docs/R4-2501215.zip"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webapp.etsi.org/teldir/ListPersDetails.asp?PersId=58560"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www.3gpp.org/ftp/tsg_ran/WG4_Radio/TSGR4_114/Docs/R4-2501238.zip" TargetMode="External"/><Relationship Id="rId7886" Type="http://schemas.openxmlformats.org/officeDocument/2006/relationships/hyperlink" Target="https://webapp.etsi.org/teldir/ListPersDetails.asp?PersId=98614" TargetMode="External"/><Relationship Id="rId8937" Type="http://schemas.openxmlformats.org/officeDocument/2006/relationships/hyperlink" Target="https://webapp.etsi.org/teldir/ListPersDetails.asp?PersId=105380"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ebapp.etsi.org/teldir/ListPersDetails.asp?PersId=9768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4/Docs/R4-2501672.zip" TargetMode="External"/><Relationship Id="rId7539" Type="http://schemas.openxmlformats.org/officeDocument/2006/relationships/hyperlink" Target="https://www.3gpp.org/ftp/tsg_ran/WG4_Radio/TSGR4_114/Docs/R4-2501929.zip" TargetMode="External"/><Relationship Id="rId253" Type="http://schemas.openxmlformats.org/officeDocument/2006/relationships/hyperlink" Target="https://portal.3gpp.org/desktopmodules/Specifications/SpecificationDetails.aspx?specificationId=2421" TargetMode="External"/><Relationship Id="rId6555" Type="http://schemas.openxmlformats.org/officeDocument/2006/relationships/hyperlink" Target="https://www.3gpp.org/ftp/tsg_ran/WG4_Radio/TSGR4_114/Docs/R4-2501686.zip" TargetMode="External"/><Relationship Id="rId7953" Type="http://schemas.openxmlformats.org/officeDocument/2006/relationships/hyperlink" Target="https://webapp.etsi.org/teldir/ListPersDetails.asp?PersId=105380" TargetMode="External"/><Relationship Id="rId320" Type="http://schemas.openxmlformats.org/officeDocument/2006/relationships/hyperlink" Target="https://portal.3gpp.org/desktopmodules/WorkItem/WorkItemDetails.aspx?workitemId=1042132" TargetMode="External"/><Relationship Id="rId2001" Type="http://schemas.openxmlformats.org/officeDocument/2006/relationships/hyperlink" Target="https://webapp.etsi.org/teldir/ListPersDetails.asp?PersId=84577" TargetMode="External"/><Relationship Id="rId5157" Type="http://schemas.openxmlformats.org/officeDocument/2006/relationships/hyperlink" Target="https://webapp.etsi.org/teldir/ListPersDetails.asp?PersId=96391" TargetMode="External"/><Relationship Id="rId6208" Type="http://schemas.openxmlformats.org/officeDocument/2006/relationships/hyperlink" Target="https://webapp.etsi.org/teldir/ListPersDetails.asp?PersId=90594"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83"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4/Docs/R4-2500430.zip"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59689"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88663" TargetMode="External"/><Relationship Id="rId59" Type="http://schemas.openxmlformats.org/officeDocument/2006/relationships/hyperlink" Target="https://portal.3gpp.org/desktopmodules/WorkItem/WorkItemDetails.aspx?workitemId=1031085"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Specifications/SpecificationDetails.aspx?specificationId=4063" TargetMode="External"/><Relationship Id="rId7396" Type="http://schemas.openxmlformats.org/officeDocument/2006/relationships/hyperlink" Target="https://portal.3gpp.org/desktopmodules/WorkItem/WorkItemDetails.aspx?workitemId=860049" TargetMode="External"/><Relationship Id="rId8447"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4300" TargetMode="External"/><Relationship Id="rId7049" Type="http://schemas.openxmlformats.org/officeDocument/2006/relationships/hyperlink" Target="https://portal.3gpp.org/desktopmodules/WorkItem/WorkItemDetails.aspx?workitemId=1040101" TargetMode="External"/><Relationship Id="rId7463" Type="http://schemas.openxmlformats.org/officeDocument/2006/relationships/hyperlink" Target="https://portal.3gpp.org/desktopmodules/Release/ReleaseDetails.aspx?releaseId=193" TargetMode="External"/><Relationship Id="rId8514" Type="http://schemas.openxmlformats.org/officeDocument/2006/relationships/hyperlink" Target="https://www.3gpp.org/ftp/tsg_ran/WG4_Radio/TSGR4_114/Docs/R4-2502161.zip" TargetMode="External"/><Relationship Id="rId1901" Type="http://schemas.openxmlformats.org/officeDocument/2006/relationships/hyperlink" Target="https://webapp.etsi.org/teldir/ListPersDetails.asp?PersId=81090" TargetMode="External"/><Relationship Id="rId3659" Type="http://schemas.openxmlformats.org/officeDocument/2006/relationships/hyperlink" Target="https://portal.3gpp.org/desktopmodules/Specifications/SpecificationDetails.aspx?specificationId=3283" TargetMode="External"/><Relationship Id="rId606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1032080"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webapp.etsi.org/teldir/ListPersDetails.asp?PersId=59676"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WorkItem/WorkItemDetails.aspx?workitemId=1031077" TargetMode="External"/><Relationship Id="rId372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184" TargetMode="External"/><Relationship Id="rId1691" Type="http://schemas.openxmlformats.org/officeDocument/2006/relationships/hyperlink" Target="https://webapp.etsi.org/teldir/ListPersDetails.asp?PersId=88729" TargetMode="External"/><Relationship Id="rId2328" Type="http://schemas.openxmlformats.org/officeDocument/2006/relationships/hyperlink" Target="https://www.3gpp.org/ftp/tsg_ran/WG4_Radio/TSGR4_114/Docs/R4-2500620.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56874" TargetMode="External"/><Relationship Id="rId6949"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www.3gpp.org/ftp/tsg_ran/WG4_Radio/TSGR4_114/Docs/R4-2500169.zip"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94713" TargetMode="External"/><Relationship Id="rId4567" Type="http://schemas.openxmlformats.org/officeDocument/2006/relationships/hyperlink" Target="https://www.3gpp.org/ftp/tsg_ran/WG4_Radio/TSGR4_114/Docs/R4-2501192.zip"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105380"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941106" TargetMode="External"/><Relationship Id="rId7040" Type="http://schemas.openxmlformats.org/officeDocument/2006/relationships/hyperlink" Target="https://portal.3gpp.org/desktopmodules/Specifications/SpecificationDetails.aspx?specificationId=3933" TargetMode="External"/><Relationship Id="rId2185" Type="http://schemas.openxmlformats.org/officeDocument/2006/relationships/hyperlink" Target="https://webapp.etsi.org/teldir/ListPersDetails.asp?PersId=42643"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4347" TargetMode="External"/><Relationship Id="rId3650" Type="http://schemas.openxmlformats.org/officeDocument/2006/relationships/hyperlink" Target="https://portal.3gpp.org/desktopmodules/Specifications/SpecificationDetails.aspx?specificationId=3284" TargetMode="External"/><Relationship Id="rId4701" Type="http://schemas.openxmlformats.org/officeDocument/2006/relationships/hyperlink" Target="https://www.3gpp.org/ftp/tsg_ran/WG4_Radio/TSGR4_114/Docs/R4-2501228.zip" TargetMode="External"/><Relationship Id="rId7857" Type="http://schemas.openxmlformats.org/officeDocument/2006/relationships/hyperlink" Target="https://portal.3gpp.org/desktopmodules/WorkItem/WorkItemDetails.aspx?workitemId=950174" TargetMode="External"/><Relationship Id="rId8908" Type="http://schemas.openxmlformats.org/officeDocument/2006/relationships/hyperlink" Target="https://webapp.etsi.org/teldir/ListPersDetails.asp?PersId=88663" TargetMode="External"/><Relationship Id="rId571" Type="http://schemas.openxmlformats.org/officeDocument/2006/relationships/hyperlink" Target="https://webapp.etsi.org/teldir/ListPersDetails.asp?PersId=87616" TargetMode="External"/><Relationship Id="rId2252" Type="http://schemas.openxmlformats.org/officeDocument/2006/relationships/hyperlink" Target="https://portal.3gpp.org/desktopmodules/WorkItem/WorkItemDetails.aspx?workitemId=1041120" TargetMode="External"/><Relationship Id="rId3303" Type="http://schemas.openxmlformats.org/officeDocument/2006/relationships/hyperlink" Target="https://www.3gpp.org/ftp/tsg_ran/WG4_Radio/TSGR4_114/Docs/R4-2500880.zip" TargetMode="External"/><Relationship Id="rId6459" Type="http://schemas.openxmlformats.org/officeDocument/2006/relationships/hyperlink" Target="https://webapp.etsi.org/teldir/ListPersDetails.asp?PersId=79411" TargetMode="External"/><Relationship Id="rId6873" Type="http://schemas.openxmlformats.org/officeDocument/2006/relationships/hyperlink" Target="https://webapp.etsi.org/teldir/ListPersDetails.asp?PersId=107349" TargetMode="External"/><Relationship Id="rId7924" Type="http://schemas.openxmlformats.org/officeDocument/2006/relationships/hyperlink" Target="https://portal.3gpp.org/desktopmodules/Release/ReleaseDetails.aspx?releaseId=191" TargetMode="External"/><Relationship Id="rId224" Type="http://schemas.openxmlformats.org/officeDocument/2006/relationships/hyperlink" Target="https://webapp.etsi.org/teldir/ListPersDetails.asp?PersId=106357" TargetMode="External"/><Relationship Id="rId5475" Type="http://schemas.openxmlformats.org/officeDocument/2006/relationships/hyperlink" Target="https://www.3gpp.org/ftp/tsg_ran/WG4_Radio/TSGR4_114/Docs/R4-2501424.zip" TargetMode="External"/><Relationship Id="rId6526"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41123" TargetMode="External"/><Relationship Id="rId4077" Type="http://schemas.openxmlformats.org/officeDocument/2006/relationships/hyperlink" Target="https://portal.3gpp.org/desktopmodules/WorkItem/WorkItemDetails.aspx?workitemId=1030075"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97838" TargetMode="External"/><Relationship Id="rId5542" Type="http://schemas.openxmlformats.org/officeDocument/2006/relationships/hyperlink" Target="https://portal.3gpp.org/desktopmodules/WorkItem/WorkItemDetails.aspx?workitemId=1041119" TargetMode="External"/><Relationship Id="rId8698" Type="http://schemas.openxmlformats.org/officeDocument/2006/relationships/hyperlink" Target="https://portal.3gpp.org/desktopmodules/Release/ReleaseDetails.aspx?releaseId=193" TargetMode="External"/><Relationship Id="rId1738" Type="http://schemas.openxmlformats.org/officeDocument/2006/relationships/hyperlink" Target="https://www.3gpp.org/ftp/tsg_ran/WG4_Radio/TSGR4_114/Docs/R4-2500421.zip" TargetMode="External"/><Relationship Id="rId3093" Type="http://schemas.openxmlformats.org/officeDocument/2006/relationships/hyperlink" Target="https://portal.3gpp.org/desktopmodules/WorkItem/WorkItemDetails.aspx?workitemId=940194" TargetMode="External"/><Relationship Id="rId4144" Type="http://schemas.openxmlformats.org/officeDocument/2006/relationships/hyperlink" Target="https://portal.3gpp.org/desktopmodules/WorkItem/WorkItemDetails.aspx?workitemId=1021089" TargetMode="External"/><Relationship Id="rId8765" Type="http://schemas.openxmlformats.org/officeDocument/2006/relationships/hyperlink" Target="https://www.3gpp.org/ftp/tsg_ran/WG4_Radio/TSGR4_114/Docs/R4-2502222.zip" TargetMode="External"/><Relationship Id="rId3160" Type="http://schemas.openxmlformats.org/officeDocument/2006/relationships/hyperlink" Target="https://www.3gpp.org/ftp/tsg_ran/WG4_Radio/TSGR4_114/Docs/R4-2500846.zip" TargetMode="External"/><Relationship Id="rId4211"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Release/ReleaseDetails.aspx?releaseId=194" TargetMode="External"/><Relationship Id="rId7781" Type="http://schemas.openxmlformats.org/officeDocument/2006/relationships/hyperlink" Target="https://webapp.etsi.org/teldir/ListPersDetails.asp?PersId=75860" TargetMode="External"/><Relationship Id="rId8832" Type="http://schemas.openxmlformats.org/officeDocument/2006/relationships/hyperlink" Target="https://webapp.etsi.org/teldir/ListPersDetails.asp?PersId=68332" TargetMode="External"/><Relationship Id="rId3977" Type="http://schemas.openxmlformats.org/officeDocument/2006/relationships/hyperlink" Target="https://portal.3gpp.org/desktopmodules/WorkItem/WorkItemDetails.aspx?workitemId=1020084" TargetMode="External"/><Relationship Id="rId6036" Type="http://schemas.openxmlformats.org/officeDocument/2006/relationships/hyperlink" Target="https://portal.3gpp.org/desktopmodules/WorkItem/WorkItemDetails.aspx?workitemId=750167" TargetMode="External"/><Relationship Id="rId6383" Type="http://schemas.openxmlformats.org/officeDocument/2006/relationships/hyperlink" Target="https://www.3gpp.org/ftp/tsg_ran/WG4_Radio/TSGR4_114/Docs/R4-2501648.zip"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4/Docs/R4-2500208.zip"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96415" TargetMode="External"/><Relationship Id="rId6450" Type="http://schemas.openxmlformats.org/officeDocument/2006/relationships/hyperlink" Target="https://www.3gpp.org/ftp/tsg_ran/WG4_Radio/TSGR4_114/Docs/R4-2501664.zip"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2696" TargetMode="External"/><Relationship Id="rId2646" Type="http://schemas.openxmlformats.org/officeDocument/2006/relationships/hyperlink" Target="https://www.3gpp.org/ftp/tsg_ran/WG4_Radio/TSGR4_114/Docs/R4-250072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4" TargetMode="External"/><Relationship Id="rId9259"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www.3gpp.org/ftp/tsg_ran/WG4_Radio/TSGR4_114/Docs/R4-2500297.zip" TargetMode="External"/><Relationship Id="rId1662" Type="http://schemas.openxmlformats.org/officeDocument/2006/relationships/hyperlink" Target="https://www.3gpp.org/ftp/tsg_ran/WG4_Radio/TSGR4_114/Docs/R4-2500401.zip" TargetMode="External"/><Relationship Id="rId5869" Type="http://schemas.openxmlformats.org/officeDocument/2006/relationships/hyperlink" Target="https://www.3gpp.org/ftp/tsg_ran/WG4_Radio/TSGR4_114/Docs/R4-2501519.zip" TargetMode="External"/><Relationship Id="rId8275"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portal.3gpp.org/desktopmodules/WorkItem/WorkItemDetails.aspx?workitemId=1031077" TargetMode="External"/><Relationship Id="rId2713" Type="http://schemas.openxmlformats.org/officeDocument/2006/relationships/hyperlink" Target="https://webapp.etsi.org/teldir/ListPersDetails.asp?PersId=104883"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2417" TargetMode="External"/><Relationship Id="rId4885" Type="http://schemas.openxmlformats.org/officeDocument/2006/relationships/hyperlink" Target="https://www.3gpp.org/ftp/tsg_ran/WG4_Radio/TSGR4_114/Docs/R4-2501273.zip" TargetMode="External"/><Relationship Id="rId5936" Type="http://schemas.openxmlformats.org/officeDocument/2006/relationships/hyperlink" Target="https://portal.3gpp.org/desktopmodules/Specifications/SpecificationDetails.aspx?specificationId=3366"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ebapp.etsi.org/teldir/ListPersDetails.asp?PersId=98550" TargetMode="External"/><Relationship Id="rId3487" Type="http://schemas.openxmlformats.org/officeDocument/2006/relationships/hyperlink" Target="https://portal.3gpp.org/desktopmodules/WorkItem/WorkItemDetails.aspx?workitemId=820167" TargetMode="External"/><Relationship Id="rId4538"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www.3gpp.org/ftp/tsg_ran/WG4_Radio/TSGR4_114/Docs/R4-2501288.zip" TargetMode="External"/><Relationship Id="rId3554" Type="http://schemas.openxmlformats.org/officeDocument/2006/relationships/hyperlink" Target="https://portal.3gpp.org/desktopmodules/WorkItem/WorkItemDetails.aspx?workitemId=1061082" TargetMode="External"/><Relationship Id="rId4605" Type="http://schemas.openxmlformats.org/officeDocument/2006/relationships/hyperlink" Target="https://portal.3gpp.org/desktopmodules/WorkItem/WorkItemDetails.aspx?workitemId=890262" TargetMode="External"/><Relationship Id="rId7011" Type="http://schemas.openxmlformats.org/officeDocument/2006/relationships/hyperlink" Target="https://www.3gpp.org/ftp/tsg_ran/WG4_Radio/TSGR4_114/Docs/R4-2501794.zip" TargetMode="External"/><Relationship Id="rId475" Type="http://schemas.openxmlformats.org/officeDocument/2006/relationships/hyperlink" Target="https://portal.3gpp.org/desktopmodules/WorkItem/WorkItemDetails.aspx?workitemId=1030077" TargetMode="External"/><Relationship Id="rId2156" Type="http://schemas.openxmlformats.org/officeDocument/2006/relationships/hyperlink" Target="https://www.3gpp.org/ftp/tsg_ran/WG4_Radio/TSGR4_114/Docs/R4-2500556.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webapp.etsi.org/teldir/ListPersDetails.asp?PersId=43891" TargetMode="External"/><Relationship Id="rId6777" Type="http://schemas.openxmlformats.org/officeDocument/2006/relationships/hyperlink" Target="https://webapp.etsi.org/teldir/ListPersDetails.asp?PersId=84047" TargetMode="External"/><Relationship Id="rId7828" Type="http://schemas.openxmlformats.org/officeDocument/2006/relationships/hyperlink" Target="https://webapp.etsi.org/teldir/ListPersDetails.asp?PersId=75860"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ebapp.etsi.org/teldir/ListPersDetails.asp?PersId=63414"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webapp.etsi.org/teldir/ListPersDetails.asp?PersId=78776"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www.3gpp.org/ftp/tsg_ran/WG4_Radio/TSGR4_114/Docs/R4-2501499.zip" TargetMode="External"/><Relationship Id="rId6844"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ww.3gpp.org/ftp/tsg_ran/WG4_Radio/TSGR4_114/Docs/R4-2501148.zip"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webapp.etsi.org/teldir/ListPersDetails.asp?PersId=88398" TargetMode="External"/><Relationship Id="rId4048" Type="http://schemas.openxmlformats.org/officeDocument/2006/relationships/hyperlink" Target="https://portal.3gpp.org/desktopmodules/Specifications/SpecificationDetails.aspx?specificationId=3205" TargetMode="External"/><Relationship Id="rId5860" Type="http://schemas.openxmlformats.org/officeDocument/2006/relationships/hyperlink" Target="https://www.3gpp.org/ftp/tsg_ran/WG4_Radio/TSGR4_114/Docs/R4-2501516.zip" TargetMode="External"/><Relationship Id="rId6911" Type="http://schemas.openxmlformats.org/officeDocument/2006/relationships/hyperlink" Target="https://www.3gpp.org/ftp/tsg_ran/WG4_Radio/TSGR4_114/Docs/R4-2501773.zip" TargetMode="External"/><Relationship Id="rId3064" Type="http://schemas.openxmlformats.org/officeDocument/2006/relationships/hyperlink" Target="https://portal.3gpp.org/desktopmodules/WorkItem/WorkItemDetails.aspx?workitemId=1021093" TargetMode="External"/><Relationship Id="rId4462" Type="http://schemas.openxmlformats.org/officeDocument/2006/relationships/hyperlink" Target="https://www.3gpp.org/ftp/tsg_ran/WG4_Radio/TSGR4_114/Docs/R4-2501168.zip" TargetMode="External"/><Relationship Id="rId5513"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1061083" TargetMode="External"/><Relationship Id="rId1709" Type="http://schemas.openxmlformats.org/officeDocument/2006/relationships/hyperlink" Target="https://portal.3gpp.org/desktopmodules/Specifications/SpecificationDetails.aspx?specificationId=3934" TargetMode="External"/><Relationship Id="rId4115" Type="http://schemas.openxmlformats.org/officeDocument/2006/relationships/hyperlink" Target="https://www.3gpp.org/ftp/tsg_ran/WG4_Radio/TSGR4_114/Docs/R4-2501073.zip" TargetMode="External"/><Relationship Id="rId7685" Type="http://schemas.openxmlformats.org/officeDocument/2006/relationships/hyperlink" Target="https://webapp.etsi.org/teldir/ListPersDetails.asp?PersId=98507" TargetMode="External"/><Relationship Id="rId8736" Type="http://schemas.openxmlformats.org/officeDocument/2006/relationships/hyperlink" Target="https://webapp.etsi.org/teldir/ListPersDetails.asp?PersId=844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39" sqref="H13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8821</v>
      </c>
      <c r="I1" s="2" t="s">
        <v>8822</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45695.560603587997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45691.664051041698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45691.664051041698</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69</v>
      </c>
      <c r="AH6" s="6" t="s">
        <v>42</v>
      </c>
      <c r="AI6" s="6" t="s">
        <v>76</v>
      </c>
      <c r="AJ6" s="6" t="s">
        <v>42</v>
      </c>
    </row>
    <row r="7" spans="1:36" ht="20.399999999999999" hidden="1" x14ac:dyDescent="0.3">
      <c r="A7" s="27" t="s">
        <v>77</v>
      </c>
      <c r="B7" s="6" t="s">
        <v>78</v>
      </c>
      <c r="C7" s="6" t="s">
        <v>60</v>
      </c>
      <c r="D7" s="7" t="s">
        <v>37</v>
      </c>
      <c r="E7" s="27" t="s">
        <v>38</v>
      </c>
      <c r="F7" s="5" t="s">
        <v>61</v>
      </c>
      <c r="G7" s="6" t="s">
        <v>62</v>
      </c>
      <c r="H7" s="6" t="s">
        <v>41</v>
      </c>
      <c r="I7" s="6" t="s">
        <v>42</v>
      </c>
      <c r="J7" s="8" t="s">
        <v>63</v>
      </c>
      <c r="K7" s="5" t="s">
        <v>63</v>
      </c>
      <c r="L7" s="7" t="s">
        <v>64</v>
      </c>
      <c r="M7" s="9" t="s">
        <v>45</v>
      </c>
      <c r="N7" s="5" t="s">
        <v>46</v>
      </c>
      <c r="O7" s="30" t="s">
        <v>65</v>
      </c>
      <c r="P7" s="31">
        <v>45691.664051238396</v>
      </c>
      <c r="Q7" s="27" t="s">
        <v>42</v>
      </c>
      <c r="R7" s="28" t="s">
        <v>42</v>
      </c>
      <c r="S7" s="27" t="s">
        <v>73</v>
      </c>
      <c r="T7" s="27" t="s">
        <v>42</v>
      </c>
      <c r="U7" s="5" t="s">
        <v>42</v>
      </c>
      <c r="V7" s="27" t="s">
        <v>79</v>
      </c>
      <c r="W7" s="7" t="s">
        <v>42</v>
      </c>
      <c r="X7" s="7" t="s">
        <v>42</v>
      </c>
      <c r="Y7" s="5" t="s">
        <v>42</v>
      </c>
      <c r="Z7" s="5" t="s">
        <v>42</v>
      </c>
      <c r="AA7" s="7" t="s">
        <v>42</v>
      </c>
      <c r="AB7" s="7" t="s">
        <v>42</v>
      </c>
      <c r="AC7" s="7" t="s">
        <v>42</v>
      </c>
      <c r="AD7" s="7" t="s">
        <v>42</v>
      </c>
      <c r="AE7" s="7" t="s">
        <v>42</v>
      </c>
      <c r="AF7" s="6" t="s">
        <v>42</v>
      </c>
      <c r="AG7" s="6" t="s">
        <v>69</v>
      </c>
      <c r="AH7" s="6" t="s">
        <v>42</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45691.664051238396</v>
      </c>
      <c r="Q8" s="27" t="s">
        <v>42</v>
      </c>
      <c r="R8" s="28" t="s">
        <v>42</v>
      </c>
      <c r="S8" s="27" t="s">
        <v>73</v>
      </c>
      <c r="T8" s="27" t="s">
        <v>42</v>
      </c>
      <c r="U8" s="5" t="s">
        <v>42</v>
      </c>
      <c r="V8" s="27" t="s">
        <v>79</v>
      </c>
      <c r="W8" s="7" t="s">
        <v>42</v>
      </c>
      <c r="X8" s="7" t="s">
        <v>42</v>
      </c>
      <c r="Y8" s="5" t="s">
        <v>42</v>
      </c>
      <c r="Z8" s="5" t="s">
        <v>42</v>
      </c>
      <c r="AA8" s="7" t="s">
        <v>42</v>
      </c>
      <c r="AB8" s="7" t="s">
        <v>42</v>
      </c>
      <c r="AC8" s="7" t="s">
        <v>42</v>
      </c>
      <c r="AD8" s="7" t="s">
        <v>42</v>
      </c>
      <c r="AE8" s="7" t="s">
        <v>42</v>
      </c>
      <c r="AF8" s="6" t="s">
        <v>83</v>
      </c>
      <c r="AG8" s="6" t="s">
        <v>69</v>
      </c>
      <c r="AH8" s="6" t="s">
        <v>42</v>
      </c>
      <c r="AI8" s="6" t="s">
        <v>84</v>
      </c>
      <c r="AJ8" s="6" t="s">
        <v>42</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45691.664051423599</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69</v>
      </c>
      <c r="AH9" s="6" t="s">
        <v>42</v>
      </c>
      <c r="AI9" s="6" t="s">
        <v>88</v>
      </c>
      <c r="AJ9" s="6" t="s">
        <v>42</v>
      </c>
    </row>
    <row r="10" spans="1:36" ht="20.399999999999999" hidden="1" x14ac:dyDescent="0.3">
      <c r="A10" s="27" t="s">
        <v>89</v>
      </c>
      <c r="B10" s="6" t="s">
        <v>90</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45691.664051423599</v>
      </c>
      <c r="Q10" s="27" t="s">
        <v>42</v>
      </c>
      <c r="R10" s="28" t="s">
        <v>42</v>
      </c>
      <c r="S10" s="27" t="s">
        <v>73</v>
      </c>
      <c r="T10" s="27" t="s">
        <v>42</v>
      </c>
      <c r="U10" s="5" t="s">
        <v>42</v>
      </c>
      <c r="V10" s="27" t="s">
        <v>74</v>
      </c>
      <c r="W10" s="7" t="s">
        <v>42</v>
      </c>
      <c r="X10" s="7" t="s">
        <v>42</v>
      </c>
      <c r="Y10" s="5" t="s">
        <v>42</v>
      </c>
      <c r="Z10" s="5" t="s">
        <v>42</v>
      </c>
      <c r="AA10" s="7" t="s">
        <v>42</v>
      </c>
      <c r="AB10" s="7" t="s">
        <v>42</v>
      </c>
      <c r="AC10" s="7" t="s">
        <v>42</v>
      </c>
      <c r="AD10" s="7" t="s">
        <v>42</v>
      </c>
      <c r="AE10" s="7" t="s">
        <v>42</v>
      </c>
      <c r="AF10" s="6" t="s">
        <v>42</v>
      </c>
      <c r="AG10" s="6" t="s">
        <v>69</v>
      </c>
      <c r="AH10" s="6" t="s">
        <v>42</v>
      </c>
      <c r="AI10" s="6" t="s">
        <v>91</v>
      </c>
      <c r="AJ10" s="6" t="s">
        <v>42</v>
      </c>
    </row>
    <row r="11" spans="1:36" ht="15" hidden="1" customHeight="1" x14ac:dyDescent="0.3">
      <c r="A11" s="27" t="s">
        <v>92</v>
      </c>
      <c r="B11" s="6" t="s">
        <v>93</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45691.665152314803</v>
      </c>
      <c r="Q11" s="27" t="s">
        <v>42</v>
      </c>
      <c r="R11" s="28" t="s">
        <v>42</v>
      </c>
      <c r="S11" s="27" t="s">
        <v>73</v>
      </c>
      <c r="T11" s="27" t="s">
        <v>42</v>
      </c>
      <c r="U11" s="5" t="s">
        <v>42</v>
      </c>
      <c r="V11" s="27" t="s">
        <v>94</v>
      </c>
      <c r="W11" s="7" t="s">
        <v>42</v>
      </c>
      <c r="X11" s="7" t="s">
        <v>42</v>
      </c>
      <c r="Y11" s="5" t="s">
        <v>42</v>
      </c>
      <c r="Z11" s="5" t="s">
        <v>42</v>
      </c>
      <c r="AA11" s="7" t="s">
        <v>42</v>
      </c>
      <c r="AB11" s="7" t="s">
        <v>42</v>
      </c>
      <c r="AC11" s="7" t="s">
        <v>42</v>
      </c>
      <c r="AD11" s="7" t="s">
        <v>42</v>
      </c>
      <c r="AE11" s="7" t="s">
        <v>42</v>
      </c>
      <c r="AF11" s="6" t="s">
        <v>95</v>
      </c>
      <c r="AG11" s="6" t="s">
        <v>69</v>
      </c>
      <c r="AH11" s="6" t="s">
        <v>68</v>
      </c>
      <c r="AI11" s="6" t="s">
        <v>96</v>
      </c>
      <c r="AJ11" s="6" t="s">
        <v>42</v>
      </c>
    </row>
    <row r="12" spans="1:36" ht="15" hidden="1" customHeight="1" x14ac:dyDescent="0.3">
      <c r="A12" s="27" t="s">
        <v>97</v>
      </c>
      <c r="B12" s="6" t="s">
        <v>98</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45691.665152511603</v>
      </c>
      <c r="Q12" s="27" t="s">
        <v>42</v>
      </c>
      <c r="R12" s="28" t="s">
        <v>42</v>
      </c>
      <c r="S12" s="27" t="s">
        <v>73</v>
      </c>
      <c r="T12" s="27" t="s">
        <v>42</v>
      </c>
      <c r="U12" s="5" t="s">
        <v>42</v>
      </c>
      <c r="V12" s="27" t="s">
        <v>99</v>
      </c>
      <c r="W12" s="7" t="s">
        <v>42</v>
      </c>
      <c r="X12" s="7" t="s">
        <v>42</v>
      </c>
      <c r="Y12" s="5" t="s">
        <v>42</v>
      </c>
      <c r="Z12" s="5" t="s">
        <v>42</v>
      </c>
      <c r="AA12" s="7" t="s">
        <v>42</v>
      </c>
      <c r="AB12" s="7" t="s">
        <v>42</v>
      </c>
      <c r="AC12" s="7" t="s">
        <v>42</v>
      </c>
      <c r="AD12" s="7" t="s">
        <v>42</v>
      </c>
      <c r="AE12" s="7" t="s">
        <v>42</v>
      </c>
      <c r="AF12" s="6" t="s">
        <v>100</v>
      </c>
      <c r="AG12" s="6" t="s">
        <v>101</v>
      </c>
      <c r="AH12" s="6" t="s">
        <v>42</v>
      </c>
      <c r="AI12" s="6" t="s">
        <v>102</v>
      </c>
      <c r="AJ12" s="6" t="s">
        <v>42</v>
      </c>
    </row>
    <row r="13" spans="1:36" ht="20.399999999999999" hidden="1" x14ac:dyDescent="0.3">
      <c r="A13" s="27" t="s">
        <v>103</v>
      </c>
      <c r="B13" s="6" t="s">
        <v>104</v>
      </c>
      <c r="C13" s="6" t="s">
        <v>68</v>
      </c>
      <c r="D13" s="7" t="s">
        <v>37</v>
      </c>
      <c r="E13" s="27" t="s">
        <v>38</v>
      </c>
      <c r="F13" s="5" t="s">
        <v>61</v>
      </c>
      <c r="G13" s="6" t="s">
        <v>62</v>
      </c>
      <c r="H13" s="6" t="s">
        <v>41</v>
      </c>
      <c r="I13" s="6" t="s">
        <v>42</v>
      </c>
      <c r="J13" s="8" t="s">
        <v>63</v>
      </c>
      <c r="K13" s="5" t="s">
        <v>63</v>
      </c>
      <c r="L13" s="7" t="s">
        <v>64</v>
      </c>
      <c r="M13" s="9" t="s">
        <v>45</v>
      </c>
      <c r="N13" s="5" t="s">
        <v>46</v>
      </c>
      <c r="O13" s="30" t="s">
        <v>65</v>
      </c>
      <c r="P13" s="31">
        <v>45691.665152511603</v>
      </c>
      <c r="Q13" s="27" t="s">
        <v>42</v>
      </c>
      <c r="R13" s="28" t="s">
        <v>42</v>
      </c>
      <c r="S13" s="27" t="s">
        <v>66</v>
      </c>
      <c r="T13" s="27" t="s">
        <v>42</v>
      </c>
      <c r="U13" s="5" t="s">
        <v>42</v>
      </c>
      <c r="V13" s="27" t="s">
        <v>105</v>
      </c>
      <c r="W13" s="7" t="s">
        <v>42</v>
      </c>
      <c r="X13" s="7" t="s">
        <v>42</v>
      </c>
      <c r="Y13" s="5" t="s">
        <v>42</v>
      </c>
      <c r="Z13" s="5" t="s">
        <v>42</v>
      </c>
      <c r="AA13" s="7" t="s">
        <v>42</v>
      </c>
      <c r="AB13" s="7" t="s">
        <v>42</v>
      </c>
      <c r="AC13" s="7" t="s">
        <v>42</v>
      </c>
      <c r="AD13" s="7" t="s">
        <v>42</v>
      </c>
      <c r="AE13" s="7" t="s">
        <v>42</v>
      </c>
      <c r="AF13" s="6" t="s">
        <v>42</v>
      </c>
      <c r="AG13" s="6" t="s">
        <v>101</v>
      </c>
      <c r="AH13" s="6" t="s">
        <v>42</v>
      </c>
      <c r="AI13" s="6" t="s">
        <v>106</v>
      </c>
      <c r="AJ13" s="6" t="s">
        <v>42</v>
      </c>
    </row>
    <row r="14" spans="1:36" ht="20.399999999999999" hidden="1" x14ac:dyDescent="0.3">
      <c r="A14" s="27" t="s">
        <v>107</v>
      </c>
      <c r="B14" s="6" t="s">
        <v>108</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45691.665152511603</v>
      </c>
      <c r="Q14" s="27" t="s">
        <v>42</v>
      </c>
      <c r="R14" s="28" t="s">
        <v>42</v>
      </c>
      <c r="S14" s="27" t="s">
        <v>73</v>
      </c>
      <c r="T14" s="27" t="s">
        <v>42</v>
      </c>
      <c r="U14" s="5" t="s">
        <v>42</v>
      </c>
      <c r="V14" s="27" t="s">
        <v>109</v>
      </c>
      <c r="W14" s="7" t="s">
        <v>42</v>
      </c>
      <c r="X14" s="7" t="s">
        <v>42</v>
      </c>
      <c r="Y14" s="5" t="s">
        <v>42</v>
      </c>
      <c r="Z14" s="5" t="s">
        <v>42</v>
      </c>
      <c r="AA14" s="7" t="s">
        <v>42</v>
      </c>
      <c r="AB14" s="7" t="s">
        <v>42</v>
      </c>
      <c r="AC14" s="7" t="s">
        <v>42</v>
      </c>
      <c r="AD14" s="7" t="s">
        <v>42</v>
      </c>
      <c r="AE14" s="7" t="s">
        <v>42</v>
      </c>
      <c r="AF14" s="6" t="s">
        <v>42</v>
      </c>
      <c r="AG14" s="6" t="s">
        <v>110</v>
      </c>
      <c r="AH14" s="6" t="s">
        <v>42</v>
      </c>
      <c r="AI14" s="6" t="s">
        <v>111</v>
      </c>
      <c r="AJ14" s="6" t="s">
        <v>42</v>
      </c>
    </row>
    <row r="15" spans="1:36" ht="20.399999999999999" hidden="1" x14ac:dyDescent="0.3">
      <c r="A15" s="27" t="s">
        <v>112</v>
      </c>
      <c r="B15" s="6" t="s">
        <v>113</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45691.665152661997</v>
      </c>
      <c r="Q15" s="27" t="s">
        <v>42</v>
      </c>
      <c r="R15" s="28" t="s">
        <v>42</v>
      </c>
      <c r="S15" s="27" t="s">
        <v>66</v>
      </c>
      <c r="T15" s="27" t="s">
        <v>42</v>
      </c>
      <c r="U15" s="5" t="s">
        <v>42</v>
      </c>
      <c r="V15" s="27" t="s">
        <v>105</v>
      </c>
      <c r="W15" s="7" t="s">
        <v>42</v>
      </c>
      <c r="X15" s="7" t="s">
        <v>42</v>
      </c>
      <c r="Y15" s="5" t="s">
        <v>42</v>
      </c>
      <c r="Z15" s="5" t="s">
        <v>42</v>
      </c>
      <c r="AA15" s="7" t="s">
        <v>42</v>
      </c>
      <c r="AB15" s="7" t="s">
        <v>42</v>
      </c>
      <c r="AC15" s="7" t="s">
        <v>42</v>
      </c>
      <c r="AD15" s="7" t="s">
        <v>42</v>
      </c>
      <c r="AE15" s="7" t="s">
        <v>42</v>
      </c>
      <c r="AF15" s="6" t="s">
        <v>42</v>
      </c>
      <c r="AG15" s="6" t="s">
        <v>69</v>
      </c>
      <c r="AH15" s="6" t="s">
        <v>42</v>
      </c>
      <c r="AI15" s="6" t="s">
        <v>114</v>
      </c>
      <c r="AJ15" s="6" t="s">
        <v>42</v>
      </c>
    </row>
    <row r="16" spans="1:36" ht="20.399999999999999" hidden="1" x14ac:dyDescent="0.3">
      <c r="A16" s="27" t="s">
        <v>115</v>
      </c>
      <c r="B16" s="6" t="s">
        <v>116</v>
      </c>
      <c r="C16" s="6" t="s">
        <v>117</v>
      </c>
      <c r="D16" s="7" t="s">
        <v>37</v>
      </c>
      <c r="E16" s="27" t="s">
        <v>38</v>
      </c>
      <c r="F16" s="5" t="s">
        <v>61</v>
      </c>
      <c r="G16" s="6" t="s">
        <v>62</v>
      </c>
      <c r="H16" s="6" t="s">
        <v>41</v>
      </c>
      <c r="I16" s="6" t="s">
        <v>42</v>
      </c>
      <c r="J16" s="8" t="s">
        <v>63</v>
      </c>
      <c r="K16" s="5" t="s">
        <v>63</v>
      </c>
      <c r="L16" s="7" t="s">
        <v>64</v>
      </c>
      <c r="M16" s="9" t="s">
        <v>45</v>
      </c>
      <c r="N16" s="5" t="s">
        <v>46</v>
      </c>
      <c r="O16" s="30" t="s">
        <v>65</v>
      </c>
      <c r="P16" s="31">
        <v>45691.665152661997</v>
      </c>
      <c r="Q16" s="27" t="s">
        <v>42</v>
      </c>
      <c r="R16" s="28" t="s">
        <v>42</v>
      </c>
      <c r="S16" s="27" t="s">
        <v>73</v>
      </c>
      <c r="T16" s="27" t="s">
        <v>42</v>
      </c>
      <c r="U16" s="5" t="s">
        <v>42</v>
      </c>
      <c r="V16" s="27" t="s">
        <v>118</v>
      </c>
      <c r="W16" s="7" t="s">
        <v>42</v>
      </c>
      <c r="X16" s="7" t="s">
        <v>42</v>
      </c>
      <c r="Y16" s="5" t="s">
        <v>42</v>
      </c>
      <c r="Z16" s="5" t="s">
        <v>42</v>
      </c>
      <c r="AA16" s="7" t="s">
        <v>42</v>
      </c>
      <c r="AB16" s="7" t="s">
        <v>42</v>
      </c>
      <c r="AC16" s="7" t="s">
        <v>42</v>
      </c>
      <c r="AD16" s="7" t="s">
        <v>42</v>
      </c>
      <c r="AE16" s="7" t="s">
        <v>42</v>
      </c>
      <c r="AF16" s="6" t="s">
        <v>119</v>
      </c>
      <c r="AG16" s="6" t="s">
        <v>68</v>
      </c>
      <c r="AH16" s="6" t="s">
        <v>120</v>
      </c>
      <c r="AI16" s="6" t="s">
        <v>121</v>
      </c>
      <c r="AJ16" s="6" t="s">
        <v>42</v>
      </c>
    </row>
    <row r="17" spans="1:36" ht="20.399999999999999" hidden="1" x14ac:dyDescent="0.3">
      <c r="A17" s="27" t="s">
        <v>122</v>
      </c>
      <c r="B17" s="6" t="s">
        <v>123</v>
      </c>
      <c r="C17" s="6" t="s">
        <v>26</v>
      </c>
      <c r="D17" s="7" t="s">
        <v>37</v>
      </c>
      <c r="E17" s="27" t="s">
        <v>38</v>
      </c>
      <c r="F17" s="5" t="s">
        <v>61</v>
      </c>
      <c r="G17" s="6" t="s">
        <v>62</v>
      </c>
      <c r="H17" s="6" t="s">
        <v>41</v>
      </c>
      <c r="I17" s="6" t="s">
        <v>42</v>
      </c>
      <c r="J17" s="8" t="s">
        <v>63</v>
      </c>
      <c r="K17" s="5" t="s">
        <v>63</v>
      </c>
      <c r="L17" s="7" t="s">
        <v>64</v>
      </c>
      <c r="M17" s="9" t="s">
        <v>45</v>
      </c>
      <c r="N17" s="5" t="s">
        <v>46</v>
      </c>
      <c r="O17" s="30" t="s">
        <v>65</v>
      </c>
      <c r="P17" s="31">
        <v>45691.665152661997</v>
      </c>
      <c r="Q17" s="27" t="s">
        <v>42</v>
      </c>
      <c r="R17" s="28" t="s">
        <v>42</v>
      </c>
      <c r="S17" s="27" t="s">
        <v>124</v>
      </c>
      <c r="T17" s="27" t="s">
        <v>42</v>
      </c>
      <c r="U17" s="5" t="s">
        <v>42</v>
      </c>
      <c r="V17" s="27" t="s">
        <v>125</v>
      </c>
      <c r="W17" s="7" t="s">
        <v>42</v>
      </c>
      <c r="X17" s="7" t="s">
        <v>42</v>
      </c>
      <c r="Y17" s="5" t="s">
        <v>42</v>
      </c>
      <c r="Z17" s="5" t="s">
        <v>42</v>
      </c>
      <c r="AA17" s="7" t="s">
        <v>42</v>
      </c>
      <c r="AB17" s="7" t="s">
        <v>42</v>
      </c>
      <c r="AC17" s="7" t="s">
        <v>42</v>
      </c>
      <c r="AD17" s="7" t="s">
        <v>42</v>
      </c>
      <c r="AE17" s="7" t="s">
        <v>42</v>
      </c>
      <c r="AF17" s="6" t="s">
        <v>42</v>
      </c>
      <c r="AG17" s="6" t="s">
        <v>126</v>
      </c>
      <c r="AH17" s="6" t="s">
        <v>69</v>
      </c>
      <c r="AI17" s="6" t="s">
        <v>127</v>
      </c>
      <c r="AJ17" s="6" t="s">
        <v>42</v>
      </c>
    </row>
    <row r="18" spans="1:36" ht="20.399999999999999" hidden="1" x14ac:dyDescent="0.3">
      <c r="A18" s="27" t="s">
        <v>128</v>
      </c>
      <c r="B18" s="6" t="s">
        <v>129</v>
      </c>
      <c r="C18" s="6" t="s">
        <v>130</v>
      </c>
      <c r="D18" s="7" t="s">
        <v>37</v>
      </c>
      <c r="E18" s="27" t="s">
        <v>38</v>
      </c>
      <c r="F18" s="5" t="s">
        <v>61</v>
      </c>
      <c r="G18" s="6" t="s">
        <v>62</v>
      </c>
      <c r="H18" s="6" t="s">
        <v>41</v>
      </c>
      <c r="I18" s="6" t="s">
        <v>42</v>
      </c>
      <c r="J18" s="8" t="s">
        <v>63</v>
      </c>
      <c r="K18" s="5" t="s">
        <v>63</v>
      </c>
      <c r="L18" s="7" t="s">
        <v>64</v>
      </c>
      <c r="M18" s="9" t="s">
        <v>45</v>
      </c>
      <c r="N18" s="5" t="s">
        <v>46</v>
      </c>
      <c r="O18" s="30" t="s">
        <v>65</v>
      </c>
      <c r="P18" s="31">
        <v>45691.665152858797</v>
      </c>
      <c r="Q18" s="27" t="s">
        <v>42</v>
      </c>
      <c r="R18" s="28" t="s">
        <v>42</v>
      </c>
      <c r="S18" s="27" t="s">
        <v>73</v>
      </c>
      <c r="T18" s="27" t="s">
        <v>42</v>
      </c>
      <c r="U18" s="5" t="s">
        <v>42</v>
      </c>
      <c r="V18" s="27" t="s">
        <v>131</v>
      </c>
      <c r="W18" s="7" t="s">
        <v>42</v>
      </c>
      <c r="X18" s="7" t="s">
        <v>42</v>
      </c>
      <c r="Y18" s="5" t="s">
        <v>42</v>
      </c>
      <c r="Z18" s="5" t="s">
        <v>42</v>
      </c>
      <c r="AA18" s="7" t="s">
        <v>42</v>
      </c>
      <c r="AB18" s="7" t="s">
        <v>42</v>
      </c>
      <c r="AC18" s="7" t="s">
        <v>42</v>
      </c>
      <c r="AD18" s="7" t="s">
        <v>42</v>
      </c>
      <c r="AE18" s="7" t="s">
        <v>42</v>
      </c>
      <c r="AF18" s="6" t="s">
        <v>132</v>
      </c>
      <c r="AG18" s="6" t="s">
        <v>69</v>
      </c>
      <c r="AH18" s="6" t="s">
        <v>42</v>
      </c>
      <c r="AI18" s="6" t="s">
        <v>133</v>
      </c>
      <c r="AJ18" s="6" t="s">
        <v>42</v>
      </c>
    </row>
    <row r="19" spans="1:36" ht="91.8" hidden="1" x14ac:dyDescent="0.3">
      <c r="A19" s="27" t="s">
        <v>134</v>
      </c>
      <c r="B19" s="6" t="s">
        <v>135</v>
      </c>
      <c r="C19" s="6" t="s">
        <v>136</v>
      </c>
      <c r="D19" s="7" t="s">
        <v>137</v>
      </c>
      <c r="E19" s="27" t="s">
        <v>138</v>
      </c>
      <c r="F19" s="5" t="s">
        <v>20</v>
      </c>
      <c r="G19" s="6" t="s">
        <v>139</v>
      </c>
      <c r="H19" s="6" t="s">
        <v>140</v>
      </c>
      <c r="I19" s="6" t="s">
        <v>141</v>
      </c>
      <c r="J19" s="8" t="s">
        <v>142</v>
      </c>
      <c r="K19" s="5" t="s">
        <v>143</v>
      </c>
      <c r="L19" s="7" t="s">
        <v>144</v>
      </c>
      <c r="M19" s="9" t="s">
        <v>45</v>
      </c>
      <c r="N19" s="5" t="s">
        <v>46</v>
      </c>
      <c r="O19" s="30" t="s">
        <v>145</v>
      </c>
      <c r="P19" s="31">
        <v>45689.320552314799</v>
      </c>
      <c r="Q19" s="27" t="s">
        <v>42</v>
      </c>
      <c r="R19" s="28" t="s">
        <v>42</v>
      </c>
      <c r="S19" s="27" t="s">
        <v>73</v>
      </c>
      <c r="T19" s="27" t="s">
        <v>146</v>
      </c>
      <c r="U19" s="5" t="s">
        <v>147</v>
      </c>
      <c r="V19" s="27" t="s">
        <v>148</v>
      </c>
      <c r="W19" s="7" t="s">
        <v>149</v>
      </c>
      <c r="X19" s="7" t="s">
        <v>42</v>
      </c>
      <c r="Y19" s="5" t="s">
        <v>150</v>
      </c>
      <c r="Z19" s="5" t="s">
        <v>42</v>
      </c>
      <c r="AA19" s="7" t="s">
        <v>151</v>
      </c>
      <c r="AB19" s="7" t="s">
        <v>152</v>
      </c>
      <c r="AC19" s="7" t="s">
        <v>151</v>
      </c>
      <c r="AD19" s="7" t="s">
        <v>151</v>
      </c>
      <c r="AE19" s="7" t="s">
        <v>153</v>
      </c>
      <c r="AF19" s="6" t="s">
        <v>42</v>
      </c>
      <c r="AG19" s="6" t="s">
        <v>42</v>
      </c>
      <c r="AH19" s="6" t="s">
        <v>42</v>
      </c>
      <c r="AI19" s="6" t="s">
        <v>42</v>
      </c>
      <c r="AJ19" s="6" t="s">
        <v>42</v>
      </c>
    </row>
    <row r="20" spans="1:36" ht="61.2" hidden="1" x14ac:dyDescent="0.3">
      <c r="A20" s="27" t="s">
        <v>154</v>
      </c>
      <c r="B20" s="6" t="s">
        <v>135</v>
      </c>
      <c r="C20" s="6" t="s">
        <v>136</v>
      </c>
      <c r="D20" s="7" t="s">
        <v>137</v>
      </c>
      <c r="E20" s="27" t="s">
        <v>138</v>
      </c>
      <c r="F20" s="5" t="s">
        <v>20</v>
      </c>
      <c r="G20" s="6" t="s">
        <v>139</v>
      </c>
      <c r="H20" s="6" t="s">
        <v>140</v>
      </c>
      <c r="I20" s="6" t="s">
        <v>141</v>
      </c>
      <c r="J20" s="8" t="s">
        <v>155</v>
      </c>
      <c r="K20" s="5" t="s">
        <v>156</v>
      </c>
      <c r="L20" s="7" t="s">
        <v>157</v>
      </c>
      <c r="M20" s="9" t="s">
        <v>45</v>
      </c>
      <c r="N20" s="5" t="s">
        <v>46</v>
      </c>
      <c r="O20" s="30" t="s">
        <v>158</v>
      </c>
      <c r="P20" s="31">
        <v>45689.320552511599</v>
      </c>
      <c r="Q20" s="27" t="s">
        <v>42</v>
      </c>
      <c r="R20" s="28" t="s">
        <v>42</v>
      </c>
      <c r="S20" s="27" t="s">
        <v>73</v>
      </c>
      <c r="T20" s="27" t="s">
        <v>159</v>
      </c>
      <c r="U20" s="5" t="s">
        <v>160</v>
      </c>
      <c r="V20" s="27" t="s">
        <v>148</v>
      </c>
      <c r="W20" s="7" t="s">
        <v>161</v>
      </c>
      <c r="X20" s="7" t="s">
        <v>42</v>
      </c>
      <c r="Y20" s="5" t="s">
        <v>150</v>
      </c>
      <c r="Z20" s="5" t="s">
        <v>42</v>
      </c>
      <c r="AA20" s="7" t="s">
        <v>151</v>
      </c>
      <c r="AB20" s="7" t="s">
        <v>151</v>
      </c>
      <c r="AC20" s="7" t="s">
        <v>152</v>
      </c>
      <c r="AD20" s="7" t="s">
        <v>151</v>
      </c>
      <c r="AE20" s="7" t="s">
        <v>162</v>
      </c>
      <c r="AF20" s="6" t="s">
        <v>42</v>
      </c>
      <c r="AG20" s="6" t="s">
        <v>42</v>
      </c>
      <c r="AH20" s="6" t="s">
        <v>42</v>
      </c>
      <c r="AI20" s="6" t="s">
        <v>42</v>
      </c>
      <c r="AJ20" s="6" t="s">
        <v>42</v>
      </c>
    </row>
    <row r="21" spans="1:36" ht="30.6" hidden="1" x14ac:dyDescent="0.3">
      <c r="A21" s="27" t="s">
        <v>163</v>
      </c>
      <c r="B21" s="6" t="s">
        <v>135</v>
      </c>
      <c r="C21" s="6" t="s">
        <v>136</v>
      </c>
      <c r="D21" s="7" t="s">
        <v>137</v>
      </c>
      <c r="E21" s="27" t="s">
        <v>138</v>
      </c>
      <c r="F21" s="5" t="s">
        <v>20</v>
      </c>
      <c r="G21" s="6" t="s">
        <v>139</v>
      </c>
      <c r="H21" s="6" t="s">
        <v>140</v>
      </c>
      <c r="I21" s="6" t="s">
        <v>141</v>
      </c>
      <c r="J21" s="8" t="s">
        <v>164</v>
      </c>
      <c r="K21" s="5" t="s">
        <v>165</v>
      </c>
      <c r="L21" s="7" t="s">
        <v>166</v>
      </c>
      <c r="M21" s="9" t="s">
        <v>45</v>
      </c>
      <c r="N21" s="5" t="s">
        <v>46</v>
      </c>
      <c r="O21" s="30" t="s">
        <v>167</v>
      </c>
      <c r="P21" s="31">
        <v>45689.3205508912</v>
      </c>
      <c r="Q21" s="27" t="s">
        <v>42</v>
      </c>
      <c r="R21" s="28" t="s">
        <v>42</v>
      </c>
      <c r="S21" s="27" t="s">
        <v>73</v>
      </c>
      <c r="T21" s="27" t="s">
        <v>168</v>
      </c>
      <c r="U21" s="5" t="s">
        <v>169</v>
      </c>
      <c r="V21" s="27" t="s">
        <v>148</v>
      </c>
      <c r="W21" s="7" t="s">
        <v>170</v>
      </c>
      <c r="X21" s="7" t="s">
        <v>42</v>
      </c>
      <c r="Y21" s="5" t="s">
        <v>150</v>
      </c>
      <c r="Z21" s="5" t="s">
        <v>42</v>
      </c>
      <c r="AA21" s="7" t="s">
        <v>151</v>
      </c>
      <c r="AB21" s="7" t="s">
        <v>152</v>
      </c>
      <c r="AC21" s="7" t="s">
        <v>151</v>
      </c>
      <c r="AD21" s="7" t="s">
        <v>151</v>
      </c>
      <c r="AE21" s="7" t="s">
        <v>171</v>
      </c>
      <c r="AF21" s="6" t="s">
        <v>42</v>
      </c>
      <c r="AG21" s="6" t="s">
        <v>42</v>
      </c>
      <c r="AH21" s="6" t="s">
        <v>42</v>
      </c>
      <c r="AI21" s="6" t="s">
        <v>42</v>
      </c>
      <c r="AJ21" s="6" t="s">
        <v>42</v>
      </c>
    </row>
    <row r="22" spans="1:36" ht="30.6" hidden="1" x14ac:dyDescent="0.3">
      <c r="A22" s="29" t="s">
        <v>172</v>
      </c>
      <c r="B22" s="6" t="s">
        <v>135</v>
      </c>
      <c r="C22" s="6" t="s">
        <v>173</v>
      </c>
      <c r="D22" s="7" t="s">
        <v>137</v>
      </c>
      <c r="E22" s="27" t="s">
        <v>138</v>
      </c>
      <c r="F22" s="5" t="s">
        <v>20</v>
      </c>
      <c r="G22" s="6" t="s">
        <v>139</v>
      </c>
      <c r="H22" s="6" t="s">
        <v>140</v>
      </c>
      <c r="I22" s="6" t="s">
        <v>42</v>
      </c>
      <c r="J22" s="8" t="s">
        <v>155</v>
      </c>
      <c r="K22" s="5" t="s">
        <v>156</v>
      </c>
      <c r="L22" s="7" t="s">
        <v>157</v>
      </c>
      <c r="M22" s="9" t="s">
        <v>45</v>
      </c>
      <c r="N22" s="5" t="s">
        <v>174</v>
      </c>
      <c r="O22" s="30" t="s">
        <v>175</v>
      </c>
      <c r="Q22" s="27" t="s">
        <v>42</v>
      </c>
      <c r="R22" s="28" t="s">
        <v>42</v>
      </c>
      <c r="S22" s="27" t="s">
        <v>66</v>
      </c>
      <c r="T22" s="27" t="s">
        <v>176</v>
      </c>
      <c r="U22" s="5" t="s">
        <v>177</v>
      </c>
      <c r="V22" s="27" t="s">
        <v>178</v>
      </c>
      <c r="W22" s="7" t="s">
        <v>179</v>
      </c>
      <c r="X22" s="7" t="s">
        <v>42</v>
      </c>
      <c r="Y22" s="5" t="s">
        <v>150</v>
      </c>
      <c r="Z22" s="5" t="s">
        <v>42</v>
      </c>
      <c r="AA22" s="7" t="s">
        <v>42</v>
      </c>
      <c r="AB22" s="7" t="s">
        <v>42</v>
      </c>
      <c r="AC22" s="7" t="s">
        <v>42</v>
      </c>
      <c r="AD22" s="7" t="s">
        <v>42</v>
      </c>
      <c r="AE22" s="7" t="s">
        <v>42</v>
      </c>
      <c r="AF22" s="6" t="s">
        <v>42</v>
      </c>
      <c r="AG22" s="6" t="s">
        <v>42</v>
      </c>
      <c r="AH22" s="6" t="s">
        <v>42</v>
      </c>
      <c r="AI22" s="6" t="s">
        <v>42</v>
      </c>
      <c r="AJ22" s="6" t="s">
        <v>42</v>
      </c>
    </row>
    <row r="23" spans="1:36" ht="30.6" hidden="1" x14ac:dyDescent="0.3">
      <c r="A23" s="27" t="s">
        <v>180</v>
      </c>
      <c r="B23" s="6" t="s">
        <v>181</v>
      </c>
      <c r="C23" s="6" t="s">
        <v>136</v>
      </c>
      <c r="D23" s="7" t="s">
        <v>137</v>
      </c>
      <c r="E23" s="27" t="s">
        <v>138</v>
      </c>
      <c r="F23" s="5" t="s">
        <v>20</v>
      </c>
      <c r="G23" s="6" t="s">
        <v>139</v>
      </c>
      <c r="H23" s="6" t="s">
        <v>140</v>
      </c>
      <c r="I23" s="6" t="s">
        <v>141</v>
      </c>
      <c r="J23" s="8" t="s">
        <v>142</v>
      </c>
      <c r="K23" s="5" t="s">
        <v>143</v>
      </c>
      <c r="L23" s="7" t="s">
        <v>144</v>
      </c>
      <c r="M23" s="9" t="s">
        <v>45</v>
      </c>
      <c r="N23" s="5" t="s">
        <v>46</v>
      </c>
      <c r="O23" s="30" t="s">
        <v>182</v>
      </c>
      <c r="P23" s="31">
        <v>45689.320551041703</v>
      </c>
      <c r="Q23" s="27" t="s">
        <v>42</v>
      </c>
      <c r="R23" s="28" t="s">
        <v>42</v>
      </c>
      <c r="S23" s="27" t="s">
        <v>73</v>
      </c>
      <c r="T23" s="27" t="s">
        <v>183</v>
      </c>
      <c r="U23" s="5" t="s">
        <v>177</v>
      </c>
      <c r="V23" s="27" t="s">
        <v>148</v>
      </c>
      <c r="W23" s="7" t="s">
        <v>184</v>
      </c>
      <c r="X23" s="7" t="s">
        <v>42</v>
      </c>
      <c r="Y23" s="5" t="s">
        <v>150</v>
      </c>
      <c r="Z23" s="5" t="s">
        <v>42</v>
      </c>
      <c r="AA23" s="7" t="s">
        <v>151</v>
      </c>
      <c r="AB23" s="7" t="s">
        <v>152</v>
      </c>
      <c r="AC23" s="7" t="s">
        <v>151</v>
      </c>
      <c r="AD23" s="7" t="s">
        <v>151</v>
      </c>
      <c r="AE23" s="7" t="s">
        <v>185</v>
      </c>
      <c r="AF23" s="6" t="s">
        <v>42</v>
      </c>
      <c r="AG23" s="6" t="s">
        <v>42</v>
      </c>
      <c r="AH23" s="6" t="s">
        <v>42</v>
      </c>
      <c r="AI23" s="6" t="s">
        <v>42</v>
      </c>
      <c r="AJ23" s="6" t="s">
        <v>42</v>
      </c>
    </row>
    <row r="24" spans="1:36" ht="30.6" hidden="1" x14ac:dyDescent="0.3">
      <c r="A24" s="27" t="s">
        <v>186</v>
      </c>
      <c r="B24" s="6" t="s">
        <v>135</v>
      </c>
      <c r="C24" s="6" t="s">
        <v>136</v>
      </c>
      <c r="D24" s="7" t="s">
        <v>137</v>
      </c>
      <c r="E24" s="27" t="s">
        <v>138</v>
      </c>
      <c r="F24" s="5" t="s">
        <v>20</v>
      </c>
      <c r="G24" s="6" t="s">
        <v>139</v>
      </c>
      <c r="H24" s="6" t="s">
        <v>140</v>
      </c>
      <c r="I24" s="6" t="s">
        <v>141</v>
      </c>
      <c r="J24" s="8" t="s">
        <v>155</v>
      </c>
      <c r="K24" s="5" t="s">
        <v>156</v>
      </c>
      <c r="L24" s="7" t="s">
        <v>157</v>
      </c>
      <c r="M24" s="9" t="s">
        <v>45</v>
      </c>
      <c r="N24" s="5" t="s">
        <v>46</v>
      </c>
      <c r="O24" s="30" t="s">
        <v>187</v>
      </c>
      <c r="P24" s="31">
        <v>45689.320551041703</v>
      </c>
      <c r="Q24" s="27" t="s">
        <v>42</v>
      </c>
      <c r="R24" s="28" t="s">
        <v>42</v>
      </c>
      <c r="S24" s="27" t="s">
        <v>73</v>
      </c>
      <c r="T24" s="27" t="s">
        <v>188</v>
      </c>
      <c r="U24" s="5" t="s">
        <v>189</v>
      </c>
      <c r="V24" s="27" t="s">
        <v>148</v>
      </c>
      <c r="W24" s="7" t="s">
        <v>190</v>
      </c>
      <c r="X24" s="7" t="s">
        <v>42</v>
      </c>
      <c r="Y24" s="5" t="s">
        <v>150</v>
      </c>
      <c r="Z24" s="5" t="s">
        <v>42</v>
      </c>
      <c r="AA24" s="7" t="s">
        <v>151</v>
      </c>
      <c r="AB24" s="7" t="s">
        <v>151</v>
      </c>
      <c r="AC24" s="7" t="s">
        <v>152</v>
      </c>
      <c r="AD24" s="7" t="s">
        <v>151</v>
      </c>
      <c r="AE24" s="7" t="s">
        <v>191</v>
      </c>
      <c r="AF24" s="6" t="s">
        <v>42</v>
      </c>
      <c r="AG24" s="6" t="s">
        <v>42</v>
      </c>
      <c r="AH24" s="6" t="s">
        <v>42</v>
      </c>
      <c r="AI24" s="6" t="s">
        <v>42</v>
      </c>
      <c r="AJ24" s="6" t="s">
        <v>42</v>
      </c>
    </row>
    <row r="25" spans="1:36" ht="81.599999999999994" hidden="1" x14ac:dyDescent="0.3">
      <c r="A25" s="27" t="s">
        <v>192</v>
      </c>
      <c r="B25" s="6" t="s">
        <v>135</v>
      </c>
      <c r="C25" s="6" t="s">
        <v>136</v>
      </c>
      <c r="D25" s="7" t="s">
        <v>137</v>
      </c>
      <c r="E25" s="27" t="s">
        <v>138</v>
      </c>
      <c r="F25" s="5" t="s">
        <v>20</v>
      </c>
      <c r="G25" s="6" t="s">
        <v>139</v>
      </c>
      <c r="H25" s="6" t="s">
        <v>140</v>
      </c>
      <c r="I25" s="6" t="s">
        <v>141</v>
      </c>
      <c r="J25" s="8" t="s">
        <v>155</v>
      </c>
      <c r="K25" s="5" t="s">
        <v>156</v>
      </c>
      <c r="L25" s="7" t="s">
        <v>157</v>
      </c>
      <c r="M25" s="9" t="s">
        <v>45</v>
      </c>
      <c r="N25" s="5" t="s">
        <v>46</v>
      </c>
      <c r="O25" s="30" t="s">
        <v>193</v>
      </c>
      <c r="P25" s="31">
        <v>45689.320551238401</v>
      </c>
      <c r="Q25" s="27" t="s">
        <v>42</v>
      </c>
      <c r="R25" s="28" t="s">
        <v>42</v>
      </c>
      <c r="S25" s="27" t="s">
        <v>73</v>
      </c>
      <c r="T25" s="27" t="s">
        <v>194</v>
      </c>
      <c r="U25" s="5" t="s">
        <v>160</v>
      </c>
      <c r="V25" s="27" t="s">
        <v>148</v>
      </c>
      <c r="W25" s="7" t="s">
        <v>195</v>
      </c>
      <c r="X25" s="7" t="s">
        <v>42</v>
      </c>
      <c r="Y25" s="5" t="s">
        <v>150</v>
      </c>
      <c r="Z25" s="5" t="s">
        <v>42</v>
      </c>
      <c r="AA25" s="7" t="s">
        <v>151</v>
      </c>
      <c r="AB25" s="7" t="s">
        <v>151</v>
      </c>
      <c r="AC25" s="7" t="s">
        <v>152</v>
      </c>
      <c r="AD25" s="7" t="s">
        <v>151</v>
      </c>
      <c r="AE25" s="7" t="s">
        <v>196</v>
      </c>
      <c r="AF25" s="6" t="s">
        <v>42</v>
      </c>
      <c r="AG25" s="6" t="s">
        <v>42</v>
      </c>
      <c r="AH25" s="6" t="s">
        <v>42</v>
      </c>
      <c r="AI25" s="6" t="s">
        <v>42</v>
      </c>
      <c r="AJ25" s="6" t="s">
        <v>42</v>
      </c>
    </row>
    <row r="26" spans="1:36" ht="30.6" hidden="1" x14ac:dyDescent="0.3">
      <c r="A26" s="27" t="s">
        <v>197</v>
      </c>
      <c r="B26" s="6" t="s">
        <v>135</v>
      </c>
      <c r="C26" s="6" t="s">
        <v>136</v>
      </c>
      <c r="D26" s="7" t="s">
        <v>137</v>
      </c>
      <c r="E26" s="27" t="s">
        <v>138</v>
      </c>
      <c r="F26" s="5" t="s">
        <v>20</v>
      </c>
      <c r="G26" s="6" t="s">
        <v>139</v>
      </c>
      <c r="H26" s="6" t="s">
        <v>140</v>
      </c>
      <c r="I26" s="6" t="s">
        <v>141</v>
      </c>
      <c r="J26" s="8" t="s">
        <v>155</v>
      </c>
      <c r="K26" s="5" t="s">
        <v>156</v>
      </c>
      <c r="L26" s="7" t="s">
        <v>157</v>
      </c>
      <c r="M26" s="9" t="s">
        <v>45</v>
      </c>
      <c r="N26" s="5" t="s">
        <v>46</v>
      </c>
      <c r="O26" s="30" t="s">
        <v>198</v>
      </c>
      <c r="P26" s="31">
        <v>45689.320551238401</v>
      </c>
      <c r="Q26" s="27" t="s">
        <v>42</v>
      </c>
      <c r="R26" s="28" t="s">
        <v>42</v>
      </c>
      <c r="S26" s="27" t="s">
        <v>73</v>
      </c>
      <c r="T26" s="27" t="s">
        <v>199</v>
      </c>
      <c r="U26" s="5" t="s">
        <v>189</v>
      </c>
      <c r="V26" s="27" t="s">
        <v>178</v>
      </c>
      <c r="W26" s="7" t="s">
        <v>200</v>
      </c>
      <c r="X26" s="7" t="s">
        <v>42</v>
      </c>
      <c r="Y26" s="5" t="s">
        <v>150</v>
      </c>
      <c r="Z26" s="5" t="s">
        <v>42</v>
      </c>
      <c r="AA26" s="7" t="s">
        <v>151</v>
      </c>
      <c r="AB26" s="7" t="s">
        <v>151</v>
      </c>
      <c r="AC26" s="7" t="s">
        <v>152</v>
      </c>
      <c r="AD26" s="7" t="s">
        <v>151</v>
      </c>
      <c r="AE26" s="7" t="s">
        <v>201</v>
      </c>
      <c r="AF26" s="6" t="s">
        <v>42</v>
      </c>
      <c r="AG26" s="6" t="s">
        <v>42</v>
      </c>
      <c r="AH26" s="6" t="s">
        <v>42</v>
      </c>
      <c r="AI26" s="6" t="s">
        <v>42</v>
      </c>
      <c r="AJ26" s="6" t="s">
        <v>42</v>
      </c>
    </row>
    <row r="27" spans="1:36" ht="71.400000000000006" hidden="1" x14ac:dyDescent="0.3">
      <c r="A27" s="27" t="s">
        <v>202</v>
      </c>
      <c r="B27" s="6" t="s">
        <v>135</v>
      </c>
      <c r="C27" s="6" t="s">
        <v>136</v>
      </c>
      <c r="D27" s="7" t="s">
        <v>137</v>
      </c>
      <c r="E27" s="27" t="s">
        <v>138</v>
      </c>
      <c r="F27" s="5" t="s">
        <v>20</v>
      </c>
      <c r="G27" s="6" t="s">
        <v>139</v>
      </c>
      <c r="H27" s="6" t="s">
        <v>42</v>
      </c>
      <c r="I27" s="6" t="s">
        <v>141</v>
      </c>
      <c r="J27" s="8" t="s">
        <v>155</v>
      </c>
      <c r="K27" s="5" t="s">
        <v>156</v>
      </c>
      <c r="L27" s="7" t="s">
        <v>157</v>
      </c>
      <c r="M27" s="9" t="s">
        <v>45</v>
      </c>
      <c r="N27" s="5" t="s">
        <v>46</v>
      </c>
      <c r="O27" s="30" t="s">
        <v>203</v>
      </c>
      <c r="P27" s="31">
        <v>45689.320551423603</v>
      </c>
      <c r="Q27" s="27" t="s">
        <v>42</v>
      </c>
      <c r="R27" s="28" t="s">
        <v>42</v>
      </c>
      <c r="S27" s="27" t="s">
        <v>73</v>
      </c>
      <c r="T27" s="27" t="s">
        <v>204</v>
      </c>
      <c r="U27" s="5" t="s">
        <v>160</v>
      </c>
      <c r="V27" s="27" t="s">
        <v>178</v>
      </c>
      <c r="W27" s="7" t="s">
        <v>205</v>
      </c>
      <c r="X27" s="7" t="s">
        <v>42</v>
      </c>
      <c r="Y27" s="5" t="s">
        <v>150</v>
      </c>
      <c r="Z27" s="5" t="s">
        <v>42</v>
      </c>
      <c r="AA27" s="7" t="s">
        <v>151</v>
      </c>
      <c r="AB27" s="7" t="s">
        <v>151</v>
      </c>
      <c r="AC27" s="7" t="s">
        <v>152</v>
      </c>
      <c r="AD27" s="7" t="s">
        <v>151</v>
      </c>
      <c r="AE27" s="7" t="s">
        <v>206</v>
      </c>
      <c r="AF27" s="6" t="s">
        <v>42</v>
      </c>
      <c r="AG27" s="6" t="s">
        <v>42</v>
      </c>
      <c r="AH27" s="6" t="s">
        <v>42</v>
      </c>
      <c r="AI27" s="6" t="s">
        <v>42</v>
      </c>
      <c r="AJ27" s="6" t="s">
        <v>42</v>
      </c>
    </row>
    <row r="28" spans="1:36" ht="102" hidden="1" x14ac:dyDescent="0.3">
      <c r="A28" s="27" t="s">
        <v>207</v>
      </c>
      <c r="B28" s="6" t="s">
        <v>135</v>
      </c>
      <c r="C28" s="6" t="s">
        <v>136</v>
      </c>
      <c r="D28" s="7" t="s">
        <v>137</v>
      </c>
      <c r="E28" s="27" t="s">
        <v>138</v>
      </c>
      <c r="F28" s="5" t="s">
        <v>20</v>
      </c>
      <c r="G28" s="6" t="s">
        <v>139</v>
      </c>
      <c r="H28" s="6" t="s">
        <v>140</v>
      </c>
      <c r="I28" s="6" t="s">
        <v>141</v>
      </c>
      <c r="J28" s="8" t="s">
        <v>155</v>
      </c>
      <c r="K28" s="5" t="s">
        <v>156</v>
      </c>
      <c r="L28" s="7" t="s">
        <v>157</v>
      </c>
      <c r="M28" s="9" t="s">
        <v>45</v>
      </c>
      <c r="N28" s="5" t="s">
        <v>46</v>
      </c>
      <c r="O28" s="30" t="s">
        <v>208</v>
      </c>
      <c r="P28" s="31">
        <v>45689.320551423603</v>
      </c>
      <c r="Q28" s="27" t="s">
        <v>42</v>
      </c>
      <c r="R28" s="28" t="s">
        <v>42</v>
      </c>
      <c r="S28" s="27" t="s">
        <v>73</v>
      </c>
      <c r="T28" s="27" t="s">
        <v>209</v>
      </c>
      <c r="U28" s="5" t="s">
        <v>169</v>
      </c>
      <c r="V28" s="27" t="s">
        <v>178</v>
      </c>
      <c r="W28" s="7" t="s">
        <v>210</v>
      </c>
      <c r="X28" s="7" t="s">
        <v>42</v>
      </c>
      <c r="Y28" s="5" t="s">
        <v>150</v>
      </c>
      <c r="Z28" s="5" t="s">
        <v>42</v>
      </c>
      <c r="AA28" s="7" t="s">
        <v>151</v>
      </c>
      <c r="AB28" s="7" t="s">
        <v>151</v>
      </c>
      <c r="AC28" s="7" t="s">
        <v>152</v>
      </c>
      <c r="AD28" s="7" t="s">
        <v>151</v>
      </c>
      <c r="AE28" s="7" t="s">
        <v>211</v>
      </c>
      <c r="AF28" s="6" t="s">
        <v>42</v>
      </c>
      <c r="AG28" s="6" t="s">
        <v>42</v>
      </c>
      <c r="AH28" s="6" t="s">
        <v>42</v>
      </c>
      <c r="AI28" s="6" t="s">
        <v>42</v>
      </c>
      <c r="AJ28" s="6" t="s">
        <v>42</v>
      </c>
    </row>
    <row r="29" spans="1:36" ht="30.6" hidden="1" x14ac:dyDescent="0.3">
      <c r="A29" s="27" t="s">
        <v>212</v>
      </c>
      <c r="B29" s="6" t="s">
        <v>135</v>
      </c>
      <c r="C29" s="6" t="s">
        <v>136</v>
      </c>
      <c r="D29" s="7" t="s">
        <v>137</v>
      </c>
      <c r="E29" s="27" t="s">
        <v>138</v>
      </c>
      <c r="F29" s="5" t="s">
        <v>20</v>
      </c>
      <c r="G29" s="6" t="s">
        <v>139</v>
      </c>
      <c r="H29" s="6" t="s">
        <v>140</v>
      </c>
      <c r="I29" s="6" t="s">
        <v>141</v>
      </c>
      <c r="J29" s="8" t="s">
        <v>155</v>
      </c>
      <c r="K29" s="5" t="s">
        <v>156</v>
      </c>
      <c r="L29" s="7" t="s">
        <v>157</v>
      </c>
      <c r="M29" s="9" t="s">
        <v>45</v>
      </c>
      <c r="N29" s="5" t="s">
        <v>46</v>
      </c>
      <c r="O29" s="30" t="s">
        <v>213</v>
      </c>
      <c r="P29" s="31">
        <v>45689.320551585603</v>
      </c>
      <c r="Q29" s="27" t="s">
        <v>42</v>
      </c>
      <c r="R29" s="28" t="s">
        <v>42</v>
      </c>
      <c r="S29" s="27" t="s">
        <v>73</v>
      </c>
      <c r="T29" s="27" t="s">
        <v>214</v>
      </c>
      <c r="U29" s="5" t="s">
        <v>169</v>
      </c>
      <c r="V29" s="27" t="s">
        <v>148</v>
      </c>
      <c r="W29" s="7" t="s">
        <v>215</v>
      </c>
      <c r="X29" s="7" t="s">
        <v>42</v>
      </c>
      <c r="Y29" s="5" t="s">
        <v>150</v>
      </c>
      <c r="Z29" s="5" t="s">
        <v>42</v>
      </c>
      <c r="AA29" s="7" t="s">
        <v>151</v>
      </c>
      <c r="AB29" s="7" t="s">
        <v>151</v>
      </c>
      <c r="AC29" s="7" t="s">
        <v>152</v>
      </c>
      <c r="AD29" s="7" t="s">
        <v>151</v>
      </c>
      <c r="AE29" s="7" t="s">
        <v>216</v>
      </c>
      <c r="AF29" s="6" t="s">
        <v>42</v>
      </c>
      <c r="AG29" s="6" t="s">
        <v>42</v>
      </c>
      <c r="AH29" s="6" t="s">
        <v>42</v>
      </c>
      <c r="AI29" s="6" t="s">
        <v>42</v>
      </c>
      <c r="AJ29" s="6" t="s">
        <v>42</v>
      </c>
    </row>
    <row r="30" spans="1:36" ht="30.6" hidden="1" x14ac:dyDescent="0.3">
      <c r="A30" s="27" t="s">
        <v>217</v>
      </c>
      <c r="B30" s="6" t="s">
        <v>135</v>
      </c>
      <c r="C30" s="6" t="s">
        <v>136</v>
      </c>
      <c r="D30" s="7" t="s">
        <v>137</v>
      </c>
      <c r="E30" s="27" t="s">
        <v>138</v>
      </c>
      <c r="F30" s="5" t="s">
        <v>20</v>
      </c>
      <c r="G30" s="6" t="s">
        <v>139</v>
      </c>
      <c r="H30" s="6" t="s">
        <v>140</v>
      </c>
      <c r="I30" s="6" t="s">
        <v>141</v>
      </c>
      <c r="J30" s="8" t="s">
        <v>155</v>
      </c>
      <c r="K30" s="5" t="s">
        <v>156</v>
      </c>
      <c r="L30" s="7" t="s">
        <v>157</v>
      </c>
      <c r="M30" s="9" t="s">
        <v>45</v>
      </c>
      <c r="N30" s="5" t="s">
        <v>46</v>
      </c>
      <c r="O30" s="30" t="s">
        <v>218</v>
      </c>
      <c r="P30" s="31">
        <v>45689.320551585603</v>
      </c>
      <c r="Q30" s="27" t="s">
        <v>42</v>
      </c>
      <c r="R30" s="28" t="s">
        <v>42</v>
      </c>
      <c r="S30" s="27" t="s">
        <v>73</v>
      </c>
      <c r="T30" s="27" t="s">
        <v>219</v>
      </c>
      <c r="U30" s="5" t="s">
        <v>189</v>
      </c>
      <c r="V30" s="27" t="s">
        <v>148</v>
      </c>
      <c r="W30" s="7" t="s">
        <v>220</v>
      </c>
      <c r="X30" s="7" t="s">
        <v>42</v>
      </c>
      <c r="Y30" s="5" t="s">
        <v>150</v>
      </c>
      <c r="Z30" s="5" t="s">
        <v>42</v>
      </c>
      <c r="AA30" s="7" t="s">
        <v>151</v>
      </c>
      <c r="AB30" s="7" t="s">
        <v>151</v>
      </c>
      <c r="AC30" s="7" t="s">
        <v>152</v>
      </c>
      <c r="AD30" s="7" t="s">
        <v>151</v>
      </c>
      <c r="AE30" s="7" t="s">
        <v>221</v>
      </c>
      <c r="AF30" s="6" t="s">
        <v>42</v>
      </c>
      <c r="AG30" s="6" t="s">
        <v>42</v>
      </c>
      <c r="AH30" s="6" t="s">
        <v>42</v>
      </c>
      <c r="AI30" s="6" t="s">
        <v>42</v>
      </c>
      <c r="AJ30" s="6" t="s">
        <v>42</v>
      </c>
    </row>
    <row r="31" spans="1:36" ht="30.6" hidden="1" x14ac:dyDescent="0.3">
      <c r="A31" s="27" t="s">
        <v>222</v>
      </c>
      <c r="B31" s="6" t="s">
        <v>135</v>
      </c>
      <c r="C31" s="6" t="s">
        <v>136</v>
      </c>
      <c r="D31" s="7" t="s">
        <v>137</v>
      </c>
      <c r="E31" s="27" t="s">
        <v>138</v>
      </c>
      <c r="F31" s="5" t="s">
        <v>20</v>
      </c>
      <c r="G31" s="6" t="s">
        <v>139</v>
      </c>
      <c r="H31" s="6" t="s">
        <v>140</v>
      </c>
      <c r="I31" s="6" t="s">
        <v>141</v>
      </c>
      <c r="J31" s="8" t="s">
        <v>155</v>
      </c>
      <c r="K31" s="5" t="s">
        <v>156</v>
      </c>
      <c r="L31" s="7" t="s">
        <v>157</v>
      </c>
      <c r="M31" s="9" t="s">
        <v>45</v>
      </c>
      <c r="N31" s="5" t="s">
        <v>46</v>
      </c>
      <c r="O31" s="30" t="s">
        <v>223</v>
      </c>
      <c r="P31" s="31">
        <v>45689.320551770797</v>
      </c>
      <c r="Q31" s="27" t="s">
        <v>42</v>
      </c>
      <c r="R31" s="28" t="s">
        <v>42</v>
      </c>
      <c r="S31" s="27" t="s">
        <v>73</v>
      </c>
      <c r="T31" s="27" t="s">
        <v>224</v>
      </c>
      <c r="U31" s="5" t="s">
        <v>189</v>
      </c>
      <c r="V31" s="27" t="s">
        <v>178</v>
      </c>
      <c r="W31" s="7" t="s">
        <v>225</v>
      </c>
      <c r="X31" s="7" t="s">
        <v>42</v>
      </c>
      <c r="Y31" s="5" t="s">
        <v>150</v>
      </c>
      <c r="Z31" s="5" t="s">
        <v>42</v>
      </c>
      <c r="AA31" s="7" t="s">
        <v>151</v>
      </c>
      <c r="AB31" s="7" t="s">
        <v>151</v>
      </c>
      <c r="AC31" s="7" t="s">
        <v>152</v>
      </c>
      <c r="AD31" s="7" t="s">
        <v>151</v>
      </c>
      <c r="AE31" s="7" t="s">
        <v>226</v>
      </c>
      <c r="AF31" s="6" t="s">
        <v>42</v>
      </c>
      <c r="AG31" s="6" t="s">
        <v>42</v>
      </c>
      <c r="AH31" s="6" t="s">
        <v>42</v>
      </c>
      <c r="AI31" s="6" t="s">
        <v>42</v>
      </c>
      <c r="AJ31" s="6" t="s">
        <v>42</v>
      </c>
    </row>
    <row r="32" spans="1:36" ht="30.6" hidden="1" x14ac:dyDescent="0.3">
      <c r="A32" s="27" t="s">
        <v>227</v>
      </c>
      <c r="B32" s="6" t="s">
        <v>135</v>
      </c>
      <c r="C32" s="6" t="s">
        <v>136</v>
      </c>
      <c r="D32" s="7" t="s">
        <v>137</v>
      </c>
      <c r="E32" s="27" t="s">
        <v>138</v>
      </c>
      <c r="F32" s="5" t="s">
        <v>20</v>
      </c>
      <c r="G32" s="6" t="s">
        <v>139</v>
      </c>
      <c r="H32" s="6" t="s">
        <v>140</v>
      </c>
      <c r="I32" s="6" t="s">
        <v>141</v>
      </c>
      <c r="J32" s="8" t="s">
        <v>155</v>
      </c>
      <c r="K32" s="5" t="s">
        <v>156</v>
      </c>
      <c r="L32" s="7" t="s">
        <v>157</v>
      </c>
      <c r="M32" s="9" t="s">
        <v>45</v>
      </c>
      <c r="N32" s="5" t="s">
        <v>46</v>
      </c>
      <c r="O32" s="30" t="s">
        <v>228</v>
      </c>
      <c r="P32" s="31">
        <v>45689.320551770797</v>
      </c>
      <c r="Q32" s="27" t="s">
        <v>42</v>
      </c>
      <c r="R32" s="28" t="s">
        <v>42</v>
      </c>
      <c r="S32" s="27" t="s">
        <v>73</v>
      </c>
      <c r="T32" s="27" t="s">
        <v>229</v>
      </c>
      <c r="U32" s="5" t="s">
        <v>169</v>
      </c>
      <c r="V32" s="27" t="s">
        <v>178</v>
      </c>
      <c r="W32" s="7" t="s">
        <v>230</v>
      </c>
      <c r="X32" s="7" t="s">
        <v>42</v>
      </c>
      <c r="Y32" s="5" t="s">
        <v>150</v>
      </c>
      <c r="Z32" s="5" t="s">
        <v>42</v>
      </c>
      <c r="AA32" s="7" t="s">
        <v>151</v>
      </c>
      <c r="AB32" s="7" t="s">
        <v>151</v>
      </c>
      <c r="AC32" s="7" t="s">
        <v>152</v>
      </c>
      <c r="AD32" s="7" t="s">
        <v>151</v>
      </c>
      <c r="AE32" s="7" t="s">
        <v>231</v>
      </c>
      <c r="AF32" s="6" t="s">
        <v>42</v>
      </c>
      <c r="AG32" s="6" t="s">
        <v>42</v>
      </c>
      <c r="AH32" s="6" t="s">
        <v>42</v>
      </c>
      <c r="AI32" s="6" t="s">
        <v>42</v>
      </c>
      <c r="AJ32" s="6" t="s">
        <v>42</v>
      </c>
    </row>
    <row r="33" spans="1:36" ht="30.6" hidden="1" x14ac:dyDescent="0.3">
      <c r="A33" s="27" t="s">
        <v>232</v>
      </c>
      <c r="B33" s="6" t="s">
        <v>135</v>
      </c>
      <c r="C33" s="6" t="s">
        <v>136</v>
      </c>
      <c r="D33" s="7" t="s">
        <v>137</v>
      </c>
      <c r="E33" s="27" t="s">
        <v>138</v>
      </c>
      <c r="F33" s="5" t="s">
        <v>20</v>
      </c>
      <c r="G33" s="6" t="s">
        <v>139</v>
      </c>
      <c r="H33" s="6" t="s">
        <v>140</v>
      </c>
      <c r="I33" s="6" t="s">
        <v>141</v>
      </c>
      <c r="J33" s="8" t="s">
        <v>155</v>
      </c>
      <c r="K33" s="5" t="s">
        <v>156</v>
      </c>
      <c r="L33" s="7" t="s">
        <v>157</v>
      </c>
      <c r="M33" s="9" t="s">
        <v>45</v>
      </c>
      <c r="N33" s="5" t="s">
        <v>46</v>
      </c>
      <c r="O33" s="30" t="s">
        <v>233</v>
      </c>
      <c r="P33" s="31">
        <v>45689.320551967598</v>
      </c>
      <c r="Q33" s="27" t="s">
        <v>42</v>
      </c>
      <c r="R33" s="28" t="s">
        <v>42</v>
      </c>
      <c r="S33" s="27" t="s">
        <v>73</v>
      </c>
      <c r="T33" s="27" t="s">
        <v>234</v>
      </c>
      <c r="U33" s="5" t="s">
        <v>169</v>
      </c>
      <c r="V33" s="27" t="s">
        <v>178</v>
      </c>
      <c r="W33" s="7" t="s">
        <v>235</v>
      </c>
      <c r="X33" s="7" t="s">
        <v>42</v>
      </c>
      <c r="Y33" s="5" t="s">
        <v>150</v>
      </c>
      <c r="Z33" s="5" t="s">
        <v>42</v>
      </c>
      <c r="AA33" s="7" t="s">
        <v>151</v>
      </c>
      <c r="AB33" s="7" t="s">
        <v>151</v>
      </c>
      <c r="AC33" s="7" t="s">
        <v>152</v>
      </c>
      <c r="AD33" s="7" t="s">
        <v>151</v>
      </c>
      <c r="AE33" s="7" t="s">
        <v>236</v>
      </c>
      <c r="AF33" s="6" t="s">
        <v>42</v>
      </c>
      <c r="AG33" s="6" t="s">
        <v>42</v>
      </c>
      <c r="AH33" s="6" t="s">
        <v>42</v>
      </c>
      <c r="AI33" s="6" t="s">
        <v>42</v>
      </c>
      <c r="AJ33" s="6" t="s">
        <v>42</v>
      </c>
    </row>
    <row r="34" spans="1:36" ht="30.6" hidden="1" x14ac:dyDescent="0.3">
      <c r="A34" s="27" t="s">
        <v>237</v>
      </c>
      <c r="B34" s="6" t="s">
        <v>135</v>
      </c>
      <c r="C34" s="6" t="s">
        <v>136</v>
      </c>
      <c r="D34" s="7" t="s">
        <v>137</v>
      </c>
      <c r="E34" s="27" t="s">
        <v>138</v>
      </c>
      <c r="F34" s="5" t="s">
        <v>20</v>
      </c>
      <c r="G34" s="6" t="s">
        <v>139</v>
      </c>
      <c r="H34" s="6" t="s">
        <v>140</v>
      </c>
      <c r="I34" s="6" t="s">
        <v>141</v>
      </c>
      <c r="J34" s="8" t="s">
        <v>155</v>
      </c>
      <c r="K34" s="5" t="s">
        <v>156</v>
      </c>
      <c r="L34" s="7" t="s">
        <v>157</v>
      </c>
      <c r="M34" s="9" t="s">
        <v>45</v>
      </c>
      <c r="N34" s="5" t="s">
        <v>46</v>
      </c>
      <c r="O34" s="30" t="s">
        <v>238</v>
      </c>
      <c r="P34" s="31">
        <v>45689.320551967598</v>
      </c>
      <c r="Q34" s="27" t="s">
        <v>42</v>
      </c>
      <c r="R34" s="28" t="s">
        <v>42</v>
      </c>
      <c r="S34" s="27" t="s">
        <v>73</v>
      </c>
      <c r="T34" s="27" t="s">
        <v>239</v>
      </c>
      <c r="U34" s="5" t="s">
        <v>189</v>
      </c>
      <c r="V34" s="27" t="s">
        <v>148</v>
      </c>
      <c r="W34" s="7" t="s">
        <v>240</v>
      </c>
      <c r="X34" s="7" t="s">
        <v>42</v>
      </c>
      <c r="Y34" s="5" t="s">
        <v>150</v>
      </c>
      <c r="Z34" s="5" t="s">
        <v>42</v>
      </c>
      <c r="AA34" s="7" t="s">
        <v>151</v>
      </c>
      <c r="AB34" s="7" t="s">
        <v>151</v>
      </c>
      <c r="AC34" s="7" t="s">
        <v>152</v>
      </c>
      <c r="AD34" s="7" t="s">
        <v>151</v>
      </c>
      <c r="AE34" s="7" t="s">
        <v>241</v>
      </c>
      <c r="AF34" s="6" t="s">
        <v>42</v>
      </c>
      <c r="AG34" s="6" t="s">
        <v>42</v>
      </c>
      <c r="AH34" s="6" t="s">
        <v>42</v>
      </c>
      <c r="AI34" s="6" t="s">
        <v>42</v>
      </c>
      <c r="AJ34" s="6" t="s">
        <v>42</v>
      </c>
    </row>
    <row r="35" spans="1:36" ht="30.6" hidden="1" x14ac:dyDescent="0.3">
      <c r="A35" s="27" t="s">
        <v>242</v>
      </c>
      <c r="B35" s="6" t="s">
        <v>135</v>
      </c>
      <c r="C35" s="6" t="s">
        <v>136</v>
      </c>
      <c r="D35" s="7" t="s">
        <v>137</v>
      </c>
      <c r="E35" s="27" t="s">
        <v>138</v>
      </c>
      <c r="F35" s="5" t="s">
        <v>20</v>
      </c>
      <c r="G35" s="6" t="s">
        <v>139</v>
      </c>
      <c r="H35" s="6" t="s">
        <v>140</v>
      </c>
      <c r="I35" s="6" t="s">
        <v>141</v>
      </c>
      <c r="J35" s="8" t="s">
        <v>155</v>
      </c>
      <c r="K35" s="5" t="s">
        <v>156</v>
      </c>
      <c r="L35" s="7" t="s">
        <v>157</v>
      </c>
      <c r="M35" s="9" t="s">
        <v>45</v>
      </c>
      <c r="N35" s="5" t="s">
        <v>46</v>
      </c>
      <c r="O35" s="30" t="s">
        <v>243</v>
      </c>
      <c r="P35" s="31">
        <v>45689.320552164398</v>
      </c>
      <c r="Q35" s="27" t="s">
        <v>42</v>
      </c>
      <c r="R35" s="28" t="s">
        <v>42</v>
      </c>
      <c r="S35" s="27" t="s">
        <v>73</v>
      </c>
      <c r="T35" s="27" t="s">
        <v>244</v>
      </c>
      <c r="U35" s="5" t="s">
        <v>189</v>
      </c>
      <c r="V35" s="27" t="s">
        <v>178</v>
      </c>
      <c r="W35" s="7" t="s">
        <v>245</v>
      </c>
      <c r="X35" s="7" t="s">
        <v>42</v>
      </c>
      <c r="Y35" s="5" t="s">
        <v>150</v>
      </c>
      <c r="Z35" s="5" t="s">
        <v>42</v>
      </c>
      <c r="AA35" s="7" t="s">
        <v>151</v>
      </c>
      <c r="AB35" s="7" t="s">
        <v>151</v>
      </c>
      <c r="AC35" s="7" t="s">
        <v>152</v>
      </c>
      <c r="AD35" s="7" t="s">
        <v>151</v>
      </c>
      <c r="AE35" s="7" t="s">
        <v>246</v>
      </c>
      <c r="AF35" s="6" t="s">
        <v>42</v>
      </c>
      <c r="AG35" s="6" t="s">
        <v>42</v>
      </c>
      <c r="AH35" s="6" t="s">
        <v>42</v>
      </c>
      <c r="AI35" s="6" t="s">
        <v>42</v>
      </c>
      <c r="AJ35" s="6" t="s">
        <v>42</v>
      </c>
    </row>
    <row r="36" spans="1:36" ht="30.6" hidden="1" x14ac:dyDescent="0.3">
      <c r="A36" s="27" t="s">
        <v>247</v>
      </c>
      <c r="B36" s="6" t="s">
        <v>135</v>
      </c>
      <c r="C36" s="6" t="s">
        <v>136</v>
      </c>
      <c r="D36" s="7" t="s">
        <v>137</v>
      </c>
      <c r="E36" s="27" t="s">
        <v>138</v>
      </c>
      <c r="F36" s="5" t="s">
        <v>20</v>
      </c>
      <c r="G36" s="6" t="s">
        <v>139</v>
      </c>
      <c r="H36" s="6" t="s">
        <v>140</v>
      </c>
      <c r="I36" s="6" t="s">
        <v>141</v>
      </c>
      <c r="J36" s="8" t="s">
        <v>155</v>
      </c>
      <c r="K36" s="5" t="s">
        <v>156</v>
      </c>
      <c r="L36" s="7" t="s">
        <v>157</v>
      </c>
      <c r="M36" s="9" t="s">
        <v>45</v>
      </c>
      <c r="N36" s="5" t="s">
        <v>46</v>
      </c>
      <c r="O36" s="30" t="s">
        <v>248</v>
      </c>
      <c r="P36" s="31">
        <v>45689.320552164398</v>
      </c>
      <c r="Q36" s="27" t="s">
        <v>42</v>
      </c>
      <c r="R36" s="28" t="s">
        <v>42</v>
      </c>
      <c r="S36" s="27" t="s">
        <v>73</v>
      </c>
      <c r="T36" s="27" t="s">
        <v>249</v>
      </c>
      <c r="U36" s="5" t="s">
        <v>189</v>
      </c>
      <c r="V36" s="27" t="s">
        <v>178</v>
      </c>
      <c r="W36" s="7" t="s">
        <v>250</v>
      </c>
      <c r="X36" s="7" t="s">
        <v>42</v>
      </c>
      <c r="Y36" s="5" t="s">
        <v>150</v>
      </c>
      <c r="Z36" s="5" t="s">
        <v>42</v>
      </c>
      <c r="AA36" s="7" t="s">
        <v>151</v>
      </c>
      <c r="AB36" s="7" t="s">
        <v>151</v>
      </c>
      <c r="AC36" s="7" t="s">
        <v>152</v>
      </c>
      <c r="AD36" s="7" t="s">
        <v>151</v>
      </c>
      <c r="AE36" s="7" t="s">
        <v>236</v>
      </c>
      <c r="AF36" s="6" t="s">
        <v>42</v>
      </c>
      <c r="AG36" s="6" t="s">
        <v>42</v>
      </c>
      <c r="AH36" s="6" t="s">
        <v>42</v>
      </c>
      <c r="AI36" s="6" t="s">
        <v>42</v>
      </c>
      <c r="AJ36" s="6" t="s">
        <v>42</v>
      </c>
    </row>
    <row r="37" spans="1:36" ht="20.399999999999999" hidden="1" x14ac:dyDescent="0.3">
      <c r="A37" s="27" t="s">
        <v>251</v>
      </c>
      <c r="B37" s="6" t="s">
        <v>252</v>
      </c>
      <c r="C37" s="6" t="s">
        <v>253</v>
      </c>
      <c r="D37" s="7" t="s">
        <v>254</v>
      </c>
      <c r="E37" s="27" t="s">
        <v>255</v>
      </c>
      <c r="F37" s="5" t="s">
        <v>256</v>
      </c>
      <c r="G37" s="6" t="s">
        <v>257</v>
      </c>
      <c r="H37" s="6" t="s">
        <v>42</v>
      </c>
      <c r="I37" s="6" t="s">
        <v>42</v>
      </c>
      <c r="J37" s="8" t="s">
        <v>258</v>
      </c>
      <c r="K37" s="5" t="s">
        <v>259</v>
      </c>
      <c r="L37" s="7" t="s">
        <v>260</v>
      </c>
      <c r="M37" s="9" t="s">
        <v>45</v>
      </c>
      <c r="N37" s="5" t="s">
        <v>46</v>
      </c>
      <c r="O37" s="30" t="s">
        <v>261</v>
      </c>
      <c r="P37" s="31">
        <v>45686.6101339468</v>
      </c>
      <c r="Q37" s="27" t="s">
        <v>42</v>
      </c>
      <c r="R37" s="28" t="s">
        <v>42</v>
      </c>
      <c r="S37" s="27" t="s">
        <v>73</v>
      </c>
      <c r="T37" s="27" t="s">
        <v>262</v>
      </c>
      <c r="U37" s="5" t="s">
        <v>263</v>
      </c>
      <c r="V37" s="27" t="s">
        <v>264</v>
      </c>
      <c r="W37" s="7" t="s">
        <v>42</v>
      </c>
      <c r="X37" s="7" t="s">
        <v>42</v>
      </c>
      <c r="Y37" s="5" t="s">
        <v>150</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265</v>
      </c>
      <c r="B38" s="6" t="s">
        <v>266</v>
      </c>
      <c r="C38" s="6" t="s">
        <v>267</v>
      </c>
      <c r="D38" s="7" t="s">
        <v>254</v>
      </c>
      <c r="E38" s="27" t="s">
        <v>255</v>
      </c>
      <c r="F38" s="5" t="s">
        <v>268</v>
      </c>
      <c r="G38" s="6" t="s">
        <v>40</v>
      </c>
      <c r="H38" s="6" t="s">
        <v>42</v>
      </c>
      <c r="I38" s="6" t="s">
        <v>42</v>
      </c>
      <c r="J38" s="8" t="s">
        <v>269</v>
      </c>
      <c r="K38" s="5" t="s">
        <v>270</v>
      </c>
      <c r="L38" s="7" t="s">
        <v>271</v>
      </c>
      <c r="M38" s="9" t="s">
        <v>45</v>
      </c>
      <c r="N38" s="5" t="s">
        <v>46</v>
      </c>
      <c r="O38" s="30" t="s">
        <v>272</v>
      </c>
      <c r="P38" s="31">
        <v>45695.731424455997</v>
      </c>
      <c r="Q38" s="27" t="s">
        <v>42</v>
      </c>
      <c r="R38" s="28" t="s">
        <v>42</v>
      </c>
      <c r="S38" s="27" t="s">
        <v>73</v>
      </c>
      <c r="T38" s="27" t="s">
        <v>273</v>
      </c>
      <c r="U38" s="5" t="s">
        <v>274</v>
      </c>
      <c r="V38" s="27" t="s">
        <v>275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61.2" hidden="1" x14ac:dyDescent="0.3">
      <c r="A39" s="27" t="s">
        <v>276</v>
      </c>
      <c r="B39" s="6" t="s">
        <v>277</v>
      </c>
      <c r="C39" s="6" t="s">
        <v>278</v>
      </c>
      <c r="D39" s="7" t="s">
        <v>254</v>
      </c>
      <c r="E39" s="27" t="s">
        <v>255</v>
      </c>
      <c r="F39" s="5" t="s">
        <v>268</v>
      </c>
      <c r="G39" s="6" t="s">
        <v>40</v>
      </c>
      <c r="H39" s="6" t="s">
        <v>42</v>
      </c>
      <c r="I39" s="6" t="s">
        <v>42</v>
      </c>
      <c r="J39" s="8" t="s">
        <v>269</v>
      </c>
      <c r="K39" s="5" t="s">
        <v>270</v>
      </c>
      <c r="L39" s="7" t="s">
        <v>271</v>
      </c>
      <c r="M39" s="9" t="s">
        <v>45</v>
      </c>
      <c r="N39" s="5" t="s">
        <v>46</v>
      </c>
      <c r="O39" s="30" t="s">
        <v>279</v>
      </c>
      <c r="P39" s="31">
        <v>45695.731424455997</v>
      </c>
      <c r="Q39" s="27" t="s">
        <v>42</v>
      </c>
      <c r="R39" s="28" t="s">
        <v>42</v>
      </c>
      <c r="S39" s="27" t="s">
        <v>73</v>
      </c>
      <c r="T39" s="27" t="s">
        <v>273</v>
      </c>
      <c r="U39" s="5" t="s">
        <v>274</v>
      </c>
      <c r="V39" s="27" t="s">
        <v>275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280</v>
      </c>
      <c r="B40" s="6" t="s">
        <v>281</v>
      </c>
      <c r="C40" s="6" t="s">
        <v>282</v>
      </c>
      <c r="D40" s="7" t="s">
        <v>283</v>
      </c>
      <c r="E40" s="27" t="s">
        <v>284</v>
      </c>
      <c r="F40" s="5" t="s">
        <v>285</v>
      </c>
      <c r="G40" s="6" t="s">
        <v>286</v>
      </c>
      <c r="H40" s="6" t="s">
        <v>42</v>
      </c>
      <c r="I40" s="6" t="s">
        <v>42</v>
      </c>
      <c r="J40" s="8" t="s">
        <v>287</v>
      </c>
      <c r="K40" s="5" t="s">
        <v>288</v>
      </c>
      <c r="L40" s="7" t="s">
        <v>289</v>
      </c>
      <c r="M40" s="9" t="s">
        <v>45</v>
      </c>
      <c r="N40" s="5" t="s">
        <v>46</v>
      </c>
      <c r="O40" s="30" t="s">
        <v>290</v>
      </c>
      <c r="P40" s="31">
        <v>45695.135665080998</v>
      </c>
      <c r="Q40" s="27" t="s">
        <v>42</v>
      </c>
      <c r="R40" s="28" t="s">
        <v>42</v>
      </c>
      <c r="S40" s="27" t="s">
        <v>73</v>
      </c>
      <c r="T40" s="27" t="s">
        <v>42</v>
      </c>
      <c r="U40" s="5" t="s">
        <v>42</v>
      </c>
      <c r="V40" s="27" t="s">
        <v>291</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34.6" hidden="1" x14ac:dyDescent="0.3">
      <c r="A41" s="27" t="s">
        <v>292</v>
      </c>
      <c r="B41" s="6" t="s">
        <v>293</v>
      </c>
      <c r="C41" s="6" t="s">
        <v>294</v>
      </c>
      <c r="D41" s="7" t="s">
        <v>295</v>
      </c>
      <c r="E41" s="27" t="s">
        <v>296</v>
      </c>
      <c r="F41" s="5" t="s">
        <v>20</v>
      </c>
      <c r="G41" s="6" t="s">
        <v>139</v>
      </c>
      <c r="H41" s="6" t="s">
        <v>297</v>
      </c>
      <c r="I41" s="6" t="s">
        <v>298</v>
      </c>
      <c r="J41" s="8" t="s">
        <v>299</v>
      </c>
      <c r="K41" s="5" t="s">
        <v>300</v>
      </c>
      <c r="L41" s="7" t="s">
        <v>301</v>
      </c>
      <c r="M41" s="9" t="s">
        <v>45</v>
      </c>
      <c r="N41" s="5" t="s">
        <v>46</v>
      </c>
      <c r="O41" s="30" t="s">
        <v>302</v>
      </c>
      <c r="P41" s="31">
        <v>45692.114128935202</v>
      </c>
      <c r="Q41" s="27" t="s">
        <v>42</v>
      </c>
      <c r="R41" s="28" t="s">
        <v>42</v>
      </c>
      <c r="S41" s="27" t="s">
        <v>66</v>
      </c>
      <c r="T41" s="27" t="s">
        <v>303</v>
      </c>
      <c r="U41" s="5" t="s">
        <v>169</v>
      </c>
      <c r="V41" s="27" t="s">
        <v>304</v>
      </c>
      <c r="W41" s="7" t="s">
        <v>305</v>
      </c>
      <c r="X41" s="7" t="s">
        <v>42</v>
      </c>
      <c r="Y41" s="5" t="s">
        <v>306</v>
      </c>
      <c r="Z41" s="5" t="s">
        <v>42</v>
      </c>
      <c r="AA41" s="7" t="s">
        <v>151</v>
      </c>
      <c r="AB41" s="7" t="s">
        <v>152</v>
      </c>
      <c r="AC41" s="7" t="s">
        <v>151</v>
      </c>
      <c r="AD41" s="7" t="s">
        <v>151</v>
      </c>
      <c r="AE41" s="7" t="s">
        <v>307</v>
      </c>
      <c r="AF41" s="6" t="s">
        <v>42</v>
      </c>
      <c r="AG41" s="6" t="s">
        <v>42</v>
      </c>
      <c r="AH41" s="6" t="s">
        <v>42</v>
      </c>
      <c r="AI41" s="6" t="s">
        <v>42</v>
      </c>
      <c r="AJ41" s="6" t="s">
        <v>42</v>
      </c>
    </row>
    <row r="42" spans="1:36" ht="30.6" hidden="1" x14ac:dyDescent="0.3">
      <c r="A42" s="27" t="s">
        <v>308</v>
      </c>
      <c r="B42" s="6" t="s">
        <v>309</v>
      </c>
      <c r="C42" s="6" t="s">
        <v>310</v>
      </c>
      <c r="D42" s="7" t="s">
        <v>311</v>
      </c>
      <c r="E42" s="27" t="s">
        <v>312</v>
      </c>
      <c r="F42" s="5" t="s">
        <v>56</v>
      </c>
      <c r="G42" s="6" t="s">
        <v>40</v>
      </c>
      <c r="H42" s="6" t="s">
        <v>313</v>
      </c>
      <c r="I42" s="6" t="s">
        <v>42</v>
      </c>
      <c r="J42" s="8" t="s">
        <v>314</v>
      </c>
      <c r="K42" s="5" t="s">
        <v>315</v>
      </c>
      <c r="L42" s="7" t="s">
        <v>316</v>
      </c>
      <c r="M42" s="9" t="s">
        <v>45</v>
      </c>
      <c r="N42" s="5" t="s">
        <v>46</v>
      </c>
      <c r="O42" s="30" t="s">
        <v>317</v>
      </c>
      <c r="P42" s="31">
        <v>45694.494817939798</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318</v>
      </c>
      <c r="B43" s="6" t="s">
        <v>319</v>
      </c>
      <c r="C43" s="6" t="s">
        <v>310</v>
      </c>
      <c r="D43" s="7" t="s">
        <v>311</v>
      </c>
      <c r="E43" s="27" t="s">
        <v>312</v>
      </c>
      <c r="F43" s="5" t="s">
        <v>56</v>
      </c>
      <c r="G43" s="6" t="s">
        <v>40</v>
      </c>
      <c r="H43" s="6" t="s">
        <v>320</v>
      </c>
      <c r="I43" s="6" t="s">
        <v>42</v>
      </c>
      <c r="J43" s="8" t="s">
        <v>321</v>
      </c>
      <c r="K43" s="5" t="s">
        <v>322</v>
      </c>
      <c r="L43" s="7" t="s">
        <v>323</v>
      </c>
      <c r="M43" s="9" t="s">
        <v>45</v>
      </c>
      <c r="N43" s="5" t="s">
        <v>46</v>
      </c>
      <c r="O43" s="30" t="s">
        <v>324</v>
      </c>
      <c r="P43" s="31">
        <v>45694.494817939798</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325</v>
      </c>
      <c r="B44" s="6" t="s">
        <v>326</v>
      </c>
      <c r="C44" s="6" t="s">
        <v>310</v>
      </c>
      <c r="D44" s="7" t="s">
        <v>311</v>
      </c>
      <c r="E44" s="27" t="s">
        <v>312</v>
      </c>
      <c r="F44" s="5" t="s">
        <v>56</v>
      </c>
      <c r="G44" s="6" t="s">
        <v>40</v>
      </c>
      <c r="H44" s="6" t="s">
        <v>327</v>
      </c>
      <c r="I44" s="6" t="s">
        <v>42</v>
      </c>
      <c r="J44" s="8" t="s">
        <v>328</v>
      </c>
      <c r="K44" s="5" t="s">
        <v>329</v>
      </c>
      <c r="L44" s="7" t="s">
        <v>330</v>
      </c>
      <c r="M44" s="9" t="s">
        <v>45</v>
      </c>
      <c r="N44" s="5" t="s">
        <v>46</v>
      </c>
      <c r="O44" s="30" t="s">
        <v>331</v>
      </c>
      <c r="P44" s="31">
        <v>45694.494818136598</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332</v>
      </c>
      <c r="B45" s="6" t="s">
        <v>333</v>
      </c>
      <c r="C45" s="6" t="s">
        <v>310</v>
      </c>
      <c r="D45" s="7" t="s">
        <v>311</v>
      </c>
      <c r="E45" s="27" t="s">
        <v>312</v>
      </c>
      <c r="F45" s="5" t="s">
        <v>56</v>
      </c>
      <c r="G45" s="6" t="s">
        <v>40</v>
      </c>
      <c r="H45" s="6" t="s">
        <v>334</v>
      </c>
      <c r="I45" s="6" t="s">
        <v>42</v>
      </c>
      <c r="J45" s="8" t="s">
        <v>335</v>
      </c>
      <c r="K45" s="5" t="s">
        <v>336</v>
      </c>
      <c r="L45" s="7" t="s">
        <v>337</v>
      </c>
      <c r="M45" s="9" t="s">
        <v>45</v>
      </c>
      <c r="N45" s="5" t="s">
        <v>46</v>
      </c>
      <c r="O45" s="30" t="s">
        <v>338</v>
      </c>
      <c r="P45" s="31">
        <v>45694.494818136598</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339</v>
      </c>
      <c r="B46" s="6" t="s">
        <v>340</v>
      </c>
      <c r="C46" s="6" t="s">
        <v>341</v>
      </c>
      <c r="D46" s="7" t="s">
        <v>342</v>
      </c>
      <c r="E46" s="27" t="s">
        <v>343</v>
      </c>
      <c r="F46" s="5" t="s">
        <v>285</v>
      </c>
      <c r="G46" s="6" t="s">
        <v>286</v>
      </c>
      <c r="H46" s="6" t="s">
        <v>42</v>
      </c>
      <c r="I46" s="6" t="s">
        <v>42</v>
      </c>
      <c r="J46" s="8" t="s">
        <v>344</v>
      </c>
      <c r="K46" s="5" t="s">
        <v>345</v>
      </c>
      <c r="L46" s="7" t="s">
        <v>289</v>
      </c>
      <c r="M46" s="9" t="s">
        <v>45</v>
      </c>
      <c r="N46" s="5" t="s">
        <v>46</v>
      </c>
      <c r="O46" s="30" t="s">
        <v>346</v>
      </c>
      <c r="P46" s="31">
        <v>45694.5028306366</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173.4" hidden="1" x14ac:dyDescent="0.3">
      <c r="A47" s="29" t="s">
        <v>347</v>
      </c>
      <c r="B47" s="6" t="s">
        <v>348</v>
      </c>
      <c r="C47" s="6" t="s">
        <v>341</v>
      </c>
      <c r="D47" s="7" t="s">
        <v>342</v>
      </c>
      <c r="E47" s="27" t="s">
        <v>343</v>
      </c>
      <c r="F47" s="5" t="s">
        <v>20</v>
      </c>
      <c r="G47" s="6" t="s">
        <v>257</v>
      </c>
      <c r="H47" s="6" t="s">
        <v>349</v>
      </c>
      <c r="I47" s="6" t="s">
        <v>42</v>
      </c>
      <c r="J47" s="8" t="s">
        <v>350</v>
      </c>
      <c r="K47" s="5" t="s">
        <v>351</v>
      </c>
      <c r="L47" s="7" t="s">
        <v>352</v>
      </c>
      <c r="M47" s="9" t="s">
        <v>45</v>
      </c>
      <c r="N47" s="5" t="s">
        <v>174</v>
      </c>
      <c r="O47" s="30" t="s">
        <v>353</v>
      </c>
      <c r="Q47" s="27" t="s">
        <v>42</v>
      </c>
      <c r="R47" s="28" t="s">
        <v>42</v>
      </c>
      <c r="S47" s="27" t="s">
        <v>66</v>
      </c>
      <c r="T47" s="27" t="s">
        <v>262</v>
      </c>
      <c r="U47" s="5" t="s">
        <v>169</v>
      </c>
      <c r="V47" s="27" t="s">
        <v>354</v>
      </c>
      <c r="W47" s="7" t="s">
        <v>355</v>
      </c>
      <c r="X47" s="7" t="s">
        <v>42</v>
      </c>
      <c r="Y47" s="5" t="s">
        <v>306</v>
      </c>
      <c r="Z47" s="5" t="s">
        <v>42</v>
      </c>
      <c r="AA47" s="7" t="s">
        <v>42</v>
      </c>
      <c r="AB47" s="7" t="s">
        <v>42</v>
      </c>
      <c r="AC47" s="7" t="s">
        <v>42</v>
      </c>
      <c r="AD47" s="7" t="s">
        <v>42</v>
      </c>
      <c r="AE47" s="7" t="s">
        <v>42</v>
      </c>
      <c r="AF47" s="6" t="s">
        <v>42</v>
      </c>
      <c r="AG47" s="6" t="s">
        <v>42</v>
      </c>
      <c r="AH47" s="6" t="s">
        <v>42</v>
      </c>
      <c r="AI47" s="6" t="s">
        <v>42</v>
      </c>
      <c r="AJ47" s="6" t="s">
        <v>42</v>
      </c>
    </row>
    <row r="48" spans="1:36" ht="214.2" hidden="1" x14ac:dyDescent="0.3">
      <c r="A48" s="29" t="s">
        <v>356</v>
      </c>
      <c r="B48" s="6" t="s">
        <v>357</v>
      </c>
      <c r="C48" s="6" t="s">
        <v>341</v>
      </c>
      <c r="D48" s="7" t="s">
        <v>342</v>
      </c>
      <c r="E48" s="27" t="s">
        <v>343</v>
      </c>
      <c r="F48" s="5" t="s">
        <v>20</v>
      </c>
      <c r="G48" s="6" t="s">
        <v>257</v>
      </c>
      <c r="H48" s="6" t="s">
        <v>358</v>
      </c>
      <c r="I48" s="6" t="s">
        <v>42</v>
      </c>
      <c r="J48" s="8" t="s">
        <v>359</v>
      </c>
      <c r="K48" s="5" t="s">
        <v>360</v>
      </c>
      <c r="L48" s="7" t="s">
        <v>361</v>
      </c>
      <c r="M48" s="9" t="s">
        <v>45</v>
      </c>
      <c r="N48" s="5" t="s">
        <v>174</v>
      </c>
      <c r="O48" s="30" t="s">
        <v>362</v>
      </c>
      <c r="Q48" s="27" t="s">
        <v>42</v>
      </c>
      <c r="R48" s="28" t="s">
        <v>42</v>
      </c>
      <c r="S48" s="27" t="s">
        <v>66</v>
      </c>
      <c r="T48" s="27" t="s">
        <v>363</v>
      </c>
      <c r="U48" s="5" t="s">
        <v>169</v>
      </c>
      <c r="V48" s="27" t="s">
        <v>354</v>
      </c>
      <c r="W48" s="7" t="s">
        <v>364</v>
      </c>
      <c r="X48" s="7" t="s">
        <v>42</v>
      </c>
      <c r="Y48" s="5" t="s">
        <v>306</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365</v>
      </c>
      <c r="B49" s="6" t="s">
        <v>366</v>
      </c>
      <c r="C49" s="6" t="s">
        <v>367</v>
      </c>
      <c r="D49" s="7" t="s">
        <v>368</v>
      </c>
      <c r="E49" s="27" t="s">
        <v>369</v>
      </c>
      <c r="F49" s="5" t="s">
        <v>285</v>
      </c>
      <c r="G49" s="6" t="s">
        <v>286</v>
      </c>
      <c r="H49" s="6" t="s">
        <v>42</v>
      </c>
      <c r="I49" s="6" t="s">
        <v>42</v>
      </c>
      <c r="J49" s="8" t="s">
        <v>370</v>
      </c>
      <c r="K49" s="5" t="s">
        <v>371</v>
      </c>
      <c r="L49" s="7" t="s">
        <v>372</v>
      </c>
      <c r="M49" s="9" t="s">
        <v>45</v>
      </c>
      <c r="N49" s="5" t="s">
        <v>46</v>
      </c>
      <c r="O49" s="30" t="s">
        <v>373</v>
      </c>
      <c r="P49" s="31">
        <v>45695.7832974884</v>
      </c>
      <c r="Q49" s="27" t="s">
        <v>42</v>
      </c>
      <c r="R49" s="28" t="s">
        <v>42</v>
      </c>
      <c r="S49" s="27" t="s">
        <v>73</v>
      </c>
      <c r="T49" s="27" t="s">
        <v>42</v>
      </c>
      <c r="U49" s="5" t="s">
        <v>42</v>
      </c>
      <c r="V49" s="27" t="s">
        <v>374</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30.6" hidden="1" x14ac:dyDescent="0.3">
      <c r="A50" s="27" t="s">
        <v>375</v>
      </c>
      <c r="B50" s="6" t="s">
        <v>376</v>
      </c>
      <c r="C50" s="6" t="s">
        <v>367</v>
      </c>
      <c r="D50" s="7" t="s">
        <v>368</v>
      </c>
      <c r="E50" s="27" t="s">
        <v>369</v>
      </c>
      <c r="F50" s="5" t="s">
        <v>56</v>
      </c>
      <c r="G50" s="6" t="s">
        <v>286</v>
      </c>
      <c r="H50" s="6" t="s">
        <v>42</v>
      </c>
      <c r="I50" s="6" t="s">
        <v>42</v>
      </c>
      <c r="J50" s="8" t="s">
        <v>370</v>
      </c>
      <c r="K50" s="5" t="s">
        <v>371</v>
      </c>
      <c r="L50" s="7" t="s">
        <v>372</v>
      </c>
      <c r="M50" s="9" t="s">
        <v>45</v>
      </c>
      <c r="N50" s="5" t="s">
        <v>46</v>
      </c>
      <c r="O50" s="30" t="s">
        <v>373</v>
      </c>
      <c r="P50" s="31">
        <v>45695.783297685201</v>
      </c>
      <c r="Q50" s="27" t="s">
        <v>42</v>
      </c>
      <c r="R50" s="28" t="s">
        <v>42</v>
      </c>
      <c r="S50" s="27" t="s">
        <v>73</v>
      </c>
      <c r="T50" s="27" t="s">
        <v>42</v>
      </c>
      <c r="U50" s="5" t="s">
        <v>42</v>
      </c>
      <c r="V50" s="27" t="s">
        <v>374</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377</v>
      </c>
      <c r="B51" s="6" t="s">
        <v>378</v>
      </c>
      <c r="C51" s="6" t="s">
        <v>367</v>
      </c>
      <c r="D51" s="7" t="s">
        <v>368</v>
      </c>
      <c r="E51" s="27" t="s">
        <v>369</v>
      </c>
      <c r="F51" s="5" t="s">
        <v>285</v>
      </c>
      <c r="G51" s="6" t="s">
        <v>286</v>
      </c>
      <c r="H51" s="6" t="s">
        <v>42</v>
      </c>
      <c r="I51" s="6" t="s">
        <v>42</v>
      </c>
      <c r="J51" s="8" t="s">
        <v>379</v>
      </c>
      <c r="K51" s="5" t="s">
        <v>380</v>
      </c>
      <c r="L51" s="7" t="s">
        <v>381</v>
      </c>
      <c r="M51" s="9" t="s">
        <v>45</v>
      </c>
      <c r="N51" s="5" t="s">
        <v>46</v>
      </c>
      <c r="O51" s="30" t="s">
        <v>373</v>
      </c>
      <c r="P51" s="31">
        <v>45695.783297881899</v>
      </c>
      <c r="Q51" s="27" t="s">
        <v>42</v>
      </c>
      <c r="R51" s="28" t="s">
        <v>42</v>
      </c>
      <c r="S51" s="27" t="s">
        <v>73</v>
      </c>
      <c r="T51" s="27" t="s">
        <v>42</v>
      </c>
      <c r="U51" s="5" t="s">
        <v>42</v>
      </c>
      <c r="V51" s="27" t="s">
        <v>382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383</v>
      </c>
      <c r="B52" s="6" t="s">
        <v>384</v>
      </c>
      <c r="C52" s="6" t="s">
        <v>367</v>
      </c>
      <c r="D52" s="7" t="s">
        <v>368</v>
      </c>
      <c r="E52" s="27" t="s">
        <v>369</v>
      </c>
      <c r="F52" s="5" t="s">
        <v>285</v>
      </c>
      <c r="G52" s="6" t="s">
        <v>286</v>
      </c>
      <c r="H52" s="6" t="s">
        <v>42</v>
      </c>
      <c r="I52" s="6" t="s">
        <v>42</v>
      </c>
      <c r="J52" s="8" t="s">
        <v>385</v>
      </c>
      <c r="K52" s="5" t="s">
        <v>386</v>
      </c>
      <c r="L52" s="7" t="s">
        <v>387</v>
      </c>
      <c r="M52" s="9" t="s">
        <v>45</v>
      </c>
      <c r="N52" s="5" t="s">
        <v>46</v>
      </c>
      <c r="O52" s="30" t="s">
        <v>373</v>
      </c>
      <c r="P52" s="31">
        <v>45695.783298032402</v>
      </c>
      <c r="Q52" s="27" t="s">
        <v>42</v>
      </c>
      <c r="R52" s="28" t="s">
        <v>42</v>
      </c>
      <c r="S52" s="27" t="s">
        <v>73</v>
      </c>
      <c r="T52" s="27" t="s">
        <v>42</v>
      </c>
      <c r="U52" s="5" t="s">
        <v>42</v>
      </c>
      <c r="V52" s="27" t="s">
        <v>388</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389</v>
      </c>
      <c r="B53" s="6" t="s">
        <v>390</v>
      </c>
      <c r="C53" s="6" t="s">
        <v>391</v>
      </c>
      <c r="D53" s="7" t="s">
        <v>368</v>
      </c>
      <c r="E53" s="27" t="s">
        <v>369</v>
      </c>
      <c r="F53" s="5" t="s">
        <v>20</v>
      </c>
      <c r="G53" s="6" t="s">
        <v>139</v>
      </c>
      <c r="H53" s="6" t="s">
        <v>42</v>
      </c>
      <c r="I53" s="6" t="s">
        <v>42</v>
      </c>
      <c r="J53" s="8" t="s">
        <v>392</v>
      </c>
      <c r="K53" s="5" t="s">
        <v>393</v>
      </c>
      <c r="L53" s="7" t="s">
        <v>394</v>
      </c>
      <c r="M53" s="9" t="s">
        <v>45</v>
      </c>
      <c r="N53" s="5" t="s">
        <v>46</v>
      </c>
      <c r="O53" s="30" t="s">
        <v>373</v>
      </c>
      <c r="P53" s="31">
        <v>45695.588956168998</v>
      </c>
      <c r="Q53" s="27" t="s">
        <v>42</v>
      </c>
      <c r="R53" s="28" t="s">
        <v>42</v>
      </c>
      <c r="S53" s="27" t="s">
        <v>124</v>
      </c>
      <c r="T53" s="27" t="s">
        <v>395</v>
      </c>
      <c r="U53" s="5" t="s">
        <v>396</v>
      </c>
      <c r="V53" s="27" t="s">
        <v>397</v>
      </c>
      <c r="W53" s="7" t="s">
        <v>398</v>
      </c>
      <c r="X53" s="7" t="s">
        <v>42</v>
      </c>
      <c r="Y53" s="5" t="s">
        <v>306</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9" t="s">
        <v>399</v>
      </c>
      <c r="B54" s="6" t="s">
        <v>390</v>
      </c>
      <c r="C54" s="6" t="s">
        <v>391</v>
      </c>
      <c r="D54" s="7" t="s">
        <v>368</v>
      </c>
      <c r="E54" s="27" t="s">
        <v>369</v>
      </c>
      <c r="F54" s="5" t="s">
        <v>20</v>
      </c>
      <c r="G54" s="6" t="s">
        <v>139</v>
      </c>
      <c r="H54" s="6" t="s">
        <v>42</v>
      </c>
      <c r="I54" s="6" t="s">
        <v>42</v>
      </c>
      <c r="J54" s="8" t="s">
        <v>392</v>
      </c>
      <c r="K54" s="5" t="s">
        <v>393</v>
      </c>
      <c r="L54" s="7" t="s">
        <v>394</v>
      </c>
      <c r="M54" s="9" t="s">
        <v>45</v>
      </c>
      <c r="N54" s="5" t="s">
        <v>52</v>
      </c>
      <c r="O54" s="30" t="s">
        <v>400</v>
      </c>
      <c r="Q54" s="27" t="s">
        <v>42</v>
      </c>
      <c r="R54" s="28" t="s">
        <v>42</v>
      </c>
      <c r="S54" s="27" t="s">
        <v>66</v>
      </c>
      <c r="T54" s="27" t="s">
        <v>395</v>
      </c>
      <c r="U54" s="5" t="s">
        <v>160</v>
      </c>
      <c r="V54" s="27" t="s">
        <v>397</v>
      </c>
      <c r="W54" s="7" t="s">
        <v>401</v>
      </c>
      <c r="X54" s="7" t="s">
        <v>42</v>
      </c>
      <c r="Y54" s="5" t="s">
        <v>402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403</v>
      </c>
      <c r="B55" s="6" t="s">
        <v>404</v>
      </c>
      <c r="C55" s="6" t="s">
        <v>405</v>
      </c>
      <c r="D55" s="7" t="s">
        <v>406</v>
      </c>
      <c r="E55" s="27" t="s">
        <v>407</v>
      </c>
      <c r="F55" s="5" t="s">
        <v>285</v>
      </c>
      <c r="G55" s="6" t="s">
        <v>286</v>
      </c>
      <c r="H55" s="6" t="s">
        <v>42</v>
      </c>
      <c r="I55" s="6" t="s">
        <v>42</v>
      </c>
      <c r="J55" s="8" t="s">
        <v>408</v>
      </c>
      <c r="K55" s="5" t="s">
        <v>409</v>
      </c>
      <c r="L55" s="7" t="s">
        <v>410</v>
      </c>
      <c r="M55" s="9" t="s">
        <v>45</v>
      </c>
      <c r="N55" s="5" t="s">
        <v>46</v>
      </c>
      <c r="O55" s="30" t="s">
        <v>411</v>
      </c>
      <c r="P55" s="31">
        <v>45695.879267824101</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412</v>
      </c>
      <c r="B56" s="6" t="s">
        <v>413</v>
      </c>
      <c r="C56" s="6" t="s">
        <v>405</v>
      </c>
      <c r="D56" s="7" t="s">
        <v>406</v>
      </c>
      <c r="E56" s="27" t="s">
        <v>407</v>
      </c>
      <c r="F56" s="5" t="s">
        <v>285</v>
      </c>
      <c r="G56" s="6" t="s">
        <v>286</v>
      </c>
      <c r="H56" s="6" t="s">
        <v>42</v>
      </c>
      <c r="I56" s="6" t="s">
        <v>42</v>
      </c>
      <c r="J56" s="8" t="s">
        <v>414</v>
      </c>
      <c r="K56" s="5" t="s">
        <v>415</v>
      </c>
      <c r="L56" s="7" t="s">
        <v>416</v>
      </c>
      <c r="M56" s="9" t="s">
        <v>45</v>
      </c>
      <c r="N56" s="5" t="s">
        <v>46</v>
      </c>
      <c r="O56" s="30" t="s">
        <v>417</v>
      </c>
      <c r="P56" s="31">
        <v>45695.879268020799</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418</v>
      </c>
      <c r="B57" s="6" t="s">
        <v>419</v>
      </c>
      <c r="C57" s="6" t="s">
        <v>405</v>
      </c>
      <c r="D57" s="7" t="s">
        <v>406</v>
      </c>
      <c r="E57" s="27" t="s">
        <v>407</v>
      </c>
      <c r="F57" s="5" t="s">
        <v>285</v>
      </c>
      <c r="G57" s="6" t="s">
        <v>286</v>
      </c>
      <c r="H57" s="6" t="s">
        <v>42</v>
      </c>
      <c r="I57" s="6" t="s">
        <v>42</v>
      </c>
      <c r="J57" s="8" t="s">
        <v>420</v>
      </c>
      <c r="K57" s="5" t="s">
        <v>421</v>
      </c>
      <c r="L57" s="7" t="s">
        <v>422</v>
      </c>
      <c r="M57" s="9" t="s">
        <v>45</v>
      </c>
      <c r="N57" s="5" t="s">
        <v>46</v>
      </c>
      <c r="O57" s="30" t="s">
        <v>423</v>
      </c>
      <c r="P57" s="31">
        <v>45695.879267824101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424</v>
      </c>
      <c r="B58" s="6" t="s">
        <v>425</v>
      </c>
      <c r="C58" s="6" t="s">
        <v>405</v>
      </c>
      <c r="D58" s="7" t="s">
        <v>406</v>
      </c>
      <c r="E58" s="27" t="s">
        <v>407</v>
      </c>
      <c r="F58" s="5" t="s">
        <v>285</v>
      </c>
      <c r="G58" s="6" t="s">
        <v>286</v>
      </c>
      <c r="H58" s="6" t="s">
        <v>42</v>
      </c>
      <c r="I58" s="6" t="s">
        <v>42</v>
      </c>
      <c r="J58" s="8" t="s">
        <v>426</v>
      </c>
      <c r="K58" s="5" t="s">
        <v>427</v>
      </c>
      <c r="L58" s="7" t="s">
        <v>428</v>
      </c>
      <c r="M58" s="9" t="s">
        <v>45</v>
      </c>
      <c r="N58" s="5" t="s">
        <v>46</v>
      </c>
      <c r="O58" s="30" t="s">
        <v>429</v>
      </c>
      <c r="P58" s="31">
        <v>45695.879268020799</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142.80000000000001" hidden="1" x14ac:dyDescent="0.3">
      <c r="A59" s="27" t="s">
        <v>430</v>
      </c>
      <c r="B59" s="6" t="s">
        <v>431</v>
      </c>
      <c r="C59" s="6" t="s">
        <v>432</v>
      </c>
      <c r="D59" s="7" t="s">
        <v>433</v>
      </c>
      <c r="E59" s="27" t="s">
        <v>434</v>
      </c>
      <c r="F59" s="5" t="s">
        <v>20</v>
      </c>
      <c r="G59" s="6" t="s">
        <v>139</v>
      </c>
      <c r="H59" s="6" t="s">
        <v>435</v>
      </c>
      <c r="I59" s="6" t="s">
        <v>436</v>
      </c>
      <c r="J59" s="8" t="s">
        <v>437</v>
      </c>
      <c r="K59" s="5" t="s">
        <v>438</v>
      </c>
      <c r="L59" s="7" t="s">
        <v>439</v>
      </c>
      <c r="M59" s="9" t="s">
        <v>45</v>
      </c>
      <c r="N59" s="5" t="s">
        <v>46</v>
      </c>
      <c r="O59" s="30" t="s">
        <v>440</v>
      </c>
      <c r="P59" s="31">
        <v>45688.458387812498</v>
      </c>
      <c r="Q59" s="27" t="s">
        <v>42</v>
      </c>
      <c r="R59" s="28" t="s">
        <v>42</v>
      </c>
      <c r="S59" s="27" t="s">
        <v>124</v>
      </c>
      <c r="T59" s="27" t="s">
        <v>229</v>
      </c>
      <c r="U59" s="5" t="s">
        <v>441</v>
      </c>
      <c r="V59" s="27" t="s">
        <v>442</v>
      </c>
      <c r="W59" s="7" t="s">
        <v>443</v>
      </c>
      <c r="X59" s="7" t="s">
        <v>42</v>
      </c>
      <c r="Y59" s="5" t="s">
        <v>306</v>
      </c>
      <c r="Z59" s="5" t="s">
        <v>42</v>
      </c>
      <c r="AA59" s="7" t="s">
        <v>151</v>
      </c>
      <c r="AB59" s="7" t="s">
        <v>151</v>
      </c>
      <c r="AC59" s="7" t="s">
        <v>151</v>
      </c>
      <c r="AD59" s="7" t="s">
        <v>151</v>
      </c>
      <c r="AE59" s="7" t="s">
        <v>444</v>
      </c>
      <c r="AF59" s="6" t="s">
        <v>42</v>
      </c>
      <c r="AG59" s="6" t="s">
        <v>42</v>
      </c>
      <c r="AH59" s="6" t="s">
        <v>42</v>
      </c>
      <c r="AI59" s="6" t="s">
        <v>42</v>
      </c>
      <c r="AJ59" s="6" t="s">
        <v>42</v>
      </c>
    </row>
    <row r="60" spans="1:36" ht="142.80000000000001" hidden="1" x14ac:dyDescent="0.3">
      <c r="A60" s="29" t="s">
        <v>445</v>
      </c>
      <c r="B60" s="6" t="s">
        <v>431</v>
      </c>
      <c r="C60" s="6" t="s">
        <v>432</v>
      </c>
      <c r="D60" s="7" t="s">
        <v>433</v>
      </c>
      <c r="E60" s="27" t="s">
        <v>434</v>
      </c>
      <c r="F60" s="5" t="s">
        <v>20</v>
      </c>
      <c r="G60" s="6" t="s">
        <v>139</v>
      </c>
      <c r="H60" s="6" t="s">
        <v>435</v>
      </c>
      <c r="I60" s="6" t="s">
        <v>42</v>
      </c>
      <c r="J60" s="8" t="s">
        <v>437</v>
      </c>
      <c r="K60" s="5" t="s">
        <v>438</v>
      </c>
      <c r="L60" s="7" t="s">
        <v>439</v>
      </c>
      <c r="M60" s="9" t="s">
        <v>45</v>
      </c>
      <c r="N60" s="5" t="s">
        <v>52</v>
      </c>
      <c r="O60" s="30" t="s">
        <v>440</v>
      </c>
      <c r="Q60" s="27" t="s">
        <v>42</v>
      </c>
      <c r="R60" s="28" t="s">
        <v>42</v>
      </c>
      <c r="S60" s="27" t="s">
        <v>66</v>
      </c>
      <c r="T60" s="27" t="s">
        <v>229</v>
      </c>
      <c r="U60" s="5" t="s">
        <v>169</v>
      </c>
      <c r="V60" s="27" t="s">
        <v>442</v>
      </c>
      <c r="W60" s="7" t="s">
        <v>446</v>
      </c>
      <c r="X60" s="7" t="s">
        <v>42</v>
      </c>
      <c r="Y60" s="5" t="s">
        <v>402</v>
      </c>
      <c r="Z60" s="5" t="s">
        <v>42</v>
      </c>
      <c r="AA60" s="7" t="s">
        <v>42</v>
      </c>
      <c r="AB60" s="7" t="s">
        <v>42</v>
      </c>
      <c r="AC60" s="7" t="s">
        <v>42</v>
      </c>
      <c r="AD60" s="7" t="s">
        <v>42</v>
      </c>
      <c r="AE60" s="7" t="s">
        <v>42</v>
      </c>
      <c r="AF60" s="6" t="s">
        <v>42</v>
      </c>
      <c r="AG60" s="6" t="s">
        <v>42</v>
      </c>
      <c r="AH60" s="6" t="s">
        <v>42</v>
      </c>
      <c r="AI60" s="6" t="s">
        <v>42</v>
      </c>
      <c r="AJ60" s="6" t="s">
        <v>42</v>
      </c>
    </row>
    <row r="61" spans="1:36" ht="61.2" hidden="1" x14ac:dyDescent="0.3">
      <c r="A61" s="27" t="s">
        <v>447</v>
      </c>
      <c r="B61" s="6" t="s">
        <v>135</v>
      </c>
      <c r="C61" s="6" t="s">
        <v>136</v>
      </c>
      <c r="D61" s="7" t="s">
        <v>137</v>
      </c>
      <c r="E61" s="27" t="s">
        <v>138</v>
      </c>
      <c r="F61" s="5" t="s">
        <v>20</v>
      </c>
      <c r="G61" s="6" t="s">
        <v>139</v>
      </c>
      <c r="H61" s="6" t="s">
        <v>140</v>
      </c>
      <c r="I61" s="6" t="s">
        <v>141</v>
      </c>
      <c r="J61" s="8" t="s">
        <v>155</v>
      </c>
      <c r="K61" s="5" t="s">
        <v>156</v>
      </c>
      <c r="L61" s="7" t="s">
        <v>157</v>
      </c>
      <c r="M61" s="9" t="s">
        <v>45</v>
      </c>
      <c r="N61" s="5" t="s">
        <v>46</v>
      </c>
      <c r="O61" s="30" t="s">
        <v>448</v>
      </c>
      <c r="P61" s="31">
        <v>45689.320552314799</v>
      </c>
      <c r="Q61" s="27" t="s">
        <v>42</v>
      </c>
      <c r="R61" s="28" t="s">
        <v>42</v>
      </c>
      <c r="S61" s="27" t="s">
        <v>73</v>
      </c>
      <c r="T61" s="27" t="s">
        <v>176</v>
      </c>
      <c r="U61" s="5" t="s">
        <v>177</v>
      </c>
      <c r="V61" s="27" t="s">
        <v>178</v>
      </c>
      <c r="W61" s="7" t="s">
        <v>449</v>
      </c>
      <c r="X61" s="7" t="s">
        <v>42</v>
      </c>
      <c r="Y61" s="5" t="s">
        <v>150</v>
      </c>
      <c r="Z61" s="5" t="s">
        <v>42</v>
      </c>
      <c r="AA61" s="7" t="s">
        <v>151</v>
      </c>
      <c r="AB61" s="7" t="s">
        <v>151</v>
      </c>
      <c r="AC61" s="7" t="s">
        <v>152</v>
      </c>
      <c r="AD61" s="7" t="s">
        <v>151</v>
      </c>
      <c r="AE61" s="7" t="s">
        <v>450</v>
      </c>
      <c r="AF61" s="6" t="s">
        <v>42</v>
      </c>
      <c r="AG61" s="6" t="s">
        <v>42</v>
      </c>
      <c r="AH61" s="6" t="s">
        <v>42</v>
      </c>
      <c r="AI61" s="6" t="s">
        <v>42</v>
      </c>
      <c r="AJ61" s="6" t="s">
        <v>42</v>
      </c>
    </row>
    <row r="62" spans="1:36" hidden="1" x14ac:dyDescent="0.3">
      <c r="A62" s="27" t="s">
        <v>451</v>
      </c>
      <c r="B62" s="6" t="s">
        <v>452</v>
      </c>
      <c r="C62" s="6" t="s">
        <v>453</v>
      </c>
      <c r="D62" s="7" t="s">
        <v>454</v>
      </c>
      <c r="E62" s="27" t="s">
        <v>455</v>
      </c>
      <c r="F62" s="5" t="s">
        <v>285</v>
      </c>
      <c r="G62" s="6" t="s">
        <v>286</v>
      </c>
      <c r="H62" s="6" t="s">
        <v>42</v>
      </c>
      <c r="I62" s="6" t="s">
        <v>42</v>
      </c>
      <c r="J62" s="8" t="s">
        <v>456</v>
      </c>
      <c r="K62" s="5" t="s">
        <v>457</v>
      </c>
      <c r="L62" s="7" t="s">
        <v>458</v>
      </c>
      <c r="M62" s="9" t="s">
        <v>45</v>
      </c>
      <c r="N62" s="5" t="s">
        <v>46</v>
      </c>
      <c r="O62" s="30" t="s">
        <v>459</v>
      </c>
      <c r="P62" s="31">
        <v>45695.575132175902</v>
      </c>
      <c r="Q62" s="27" t="s">
        <v>42</v>
      </c>
      <c r="R62" s="28" t="s">
        <v>42</v>
      </c>
      <c r="S62" s="27" t="s">
        <v>42</v>
      </c>
      <c r="T62" s="27" t="s">
        <v>42</v>
      </c>
      <c r="U62" s="5" t="s">
        <v>42</v>
      </c>
      <c r="V62" s="27" t="s">
        <v>109</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4" hidden="1" x14ac:dyDescent="0.3">
      <c r="A63" s="27" t="s">
        <v>460</v>
      </c>
      <c r="B63" s="6" t="s">
        <v>461</v>
      </c>
      <c r="C63" s="6" t="s">
        <v>453</v>
      </c>
      <c r="D63" s="7" t="s">
        <v>462</v>
      </c>
      <c r="E63" s="27" t="s">
        <v>463</v>
      </c>
      <c r="F63" s="5" t="s">
        <v>20</v>
      </c>
      <c r="G63" s="6" t="s">
        <v>139</v>
      </c>
      <c r="H63" s="6" t="s">
        <v>464</v>
      </c>
      <c r="I63" s="6" t="s">
        <v>465</v>
      </c>
      <c r="J63" s="8" t="s">
        <v>437</v>
      </c>
      <c r="K63" s="5" t="s">
        <v>438</v>
      </c>
      <c r="L63" s="7" t="s">
        <v>439</v>
      </c>
      <c r="M63" s="9" t="s">
        <v>45</v>
      </c>
      <c r="N63" s="5" t="s">
        <v>46</v>
      </c>
      <c r="O63" s="30" t="s">
        <v>466</v>
      </c>
      <c r="P63" s="31">
        <v>45695.485516782399</v>
      </c>
      <c r="Q63" s="27" t="s">
        <v>42</v>
      </c>
      <c r="R63" s="28" t="s">
        <v>42</v>
      </c>
      <c r="S63" s="27" t="s">
        <v>467</v>
      </c>
      <c r="T63" s="27" t="s">
        <v>176</v>
      </c>
      <c r="U63" s="5" t="s">
        <v>468</v>
      </c>
      <c r="V63" s="27" t="s">
        <v>469</v>
      </c>
      <c r="W63" s="7" t="s">
        <v>470</v>
      </c>
      <c r="X63" s="7" t="s">
        <v>42</v>
      </c>
      <c r="Y63" s="5" t="s">
        <v>306</v>
      </c>
      <c r="Z63" s="5" t="s">
        <v>42</v>
      </c>
      <c r="AA63" s="7" t="s">
        <v>151</v>
      </c>
      <c r="AB63" s="7" t="s">
        <v>151</v>
      </c>
      <c r="AC63" s="7" t="s">
        <v>152</v>
      </c>
      <c r="AD63" s="7" t="s">
        <v>151</v>
      </c>
      <c r="AE63" s="7" t="s">
        <v>471</v>
      </c>
      <c r="AF63" s="6" t="s">
        <v>42</v>
      </c>
      <c r="AG63" s="6" t="s">
        <v>42</v>
      </c>
      <c r="AH63" s="6" t="s">
        <v>42</v>
      </c>
      <c r="AI63" s="6" t="s">
        <v>42</v>
      </c>
      <c r="AJ63" s="6" t="s">
        <v>42</v>
      </c>
    </row>
    <row r="64" spans="1:36" ht="30.6" hidden="1" x14ac:dyDescent="0.3">
      <c r="A64" s="29" t="s">
        <v>472</v>
      </c>
      <c r="B64" s="6" t="s">
        <v>461</v>
      </c>
      <c r="C64" s="6" t="s">
        <v>453</v>
      </c>
      <c r="D64" s="7" t="s">
        <v>462</v>
      </c>
      <c r="E64" s="27" t="s">
        <v>463</v>
      </c>
      <c r="F64" s="5" t="s">
        <v>20</v>
      </c>
      <c r="G64" s="6" t="s">
        <v>139</v>
      </c>
      <c r="H64" s="6" t="s">
        <v>464</v>
      </c>
      <c r="I64" s="6" t="s">
        <v>42</v>
      </c>
      <c r="J64" s="8" t="s">
        <v>437</v>
      </c>
      <c r="K64" s="5" t="s">
        <v>438</v>
      </c>
      <c r="L64" s="7" t="s">
        <v>439</v>
      </c>
      <c r="M64" s="9" t="s">
        <v>45</v>
      </c>
      <c r="N64" s="5" t="s">
        <v>52</v>
      </c>
      <c r="O64" s="30" t="s">
        <v>473</v>
      </c>
      <c r="Q64" s="27" t="s">
        <v>42</v>
      </c>
      <c r="R64" s="28" t="s">
        <v>42</v>
      </c>
      <c r="S64" s="27" t="s">
        <v>124</v>
      </c>
      <c r="T64" s="27" t="s">
        <v>176</v>
      </c>
      <c r="U64" s="5" t="s">
        <v>474</v>
      </c>
      <c r="V64" s="27" t="s">
        <v>469</v>
      </c>
      <c r="W64" s="7" t="s">
        <v>475</v>
      </c>
      <c r="X64" s="7" t="s">
        <v>42</v>
      </c>
      <c r="Y64" s="5" t="s">
        <v>402</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476</v>
      </c>
      <c r="B65" s="6" t="s">
        <v>461</v>
      </c>
      <c r="C65" s="6" t="s">
        <v>453</v>
      </c>
      <c r="D65" s="7" t="s">
        <v>462</v>
      </c>
      <c r="E65" s="27" t="s">
        <v>463</v>
      </c>
      <c r="F65" s="5" t="s">
        <v>20</v>
      </c>
      <c r="G65" s="6" t="s">
        <v>139</v>
      </c>
      <c r="H65" s="6" t="s">
        <v>464</v>
      </c>
      <c r="I65" s="6" t="s">
        <v>42</v>
      </c>
      <c r="J65" s="8" t="s">
        <v>437</v>
      </c>
      <c r="K65" s="5" t="s">
        <v>438</v>
      </c>
      <c r="L65" s="7" t="s">
        <v>439</v>
      </c>
      <c r="M65" s="9" t="s">
        <v>45</v>
      </c>
      <c r="N65" s="5" t="s">
        <v>52</v>
      </c>
      <c r="O65" s="30" t="s">
        <v>477</v>
      </c>
      <c r="Q65" s="27" t="s">
        <v>42</v>
      </c>
      <c r="R65" s="28" t="s">
        <v>42</v>
      </c>
      <c r="S65" s="27" t="s">
        <v>66</v>
      </c>
      <c r="T65" s="27" t="s">
        <v>176</v>
      </c>
      <c r="U65" s="5" t="s">
        <v>177</v>
      </c>
      <c r="V65" s="27" t="s">
        <v>469</v>
      </c>
      <c r="W65" s="7" t="s">
        <v>478</v>
      </c>
      <c r="X65" s="7" t="s">
        <v>42</v>
      </c>
      <c r="Y65" s="5" t="s">
        <v>402</v>
      </c>
      <c r="Z65" s="5" t="s">
        <v>42</v>
      </c>
      <c r="AA65" s="7" t="s">
        <v>42</v>
      </c>
      <c r="AB65" s="7" t="s">
        <v>42</v>
      </c>
      <c r="AC65" s="7" t="s">
        <v>42</v>
      </c>
      <c r="AD65" s="7" t="s">
        <v>42</v>
      </c>
      <c r="AE65" s="7" t="s">
        <v>42</v>
      </c>
      <c r="AF65" s="6" t="s">
        <v>42</v>
      </c>
      <c r="AG65" s="6" t="s">
        <v>42</v>
      </c>
      <c r="AH65" s="6" t="s">
        <v>42</v>
      </c>
      <c r="AI65" s="6" t="s">
        <v>42</v>
      </c>
      <c r="AJ65" s="6" t="s">
        <v>42</v>
      </c>
    </row>
    <row r="66" spans="1:36" ht="40.799999999999997" hidden="1" x14ac:dyDescent="0.3">
      <c r="A66" s="27" t="s">
        <v>479</v>
      </c>
      <c r="B66" s="6" t="s">
        <v>480</v>
      </c>
      <c r="C66" s="6" t="s">
        <v>481</v>
      </c>
      <c r="D66" s="7" t="s">
        <v>462</v>
      </c>
      <c r="E66" s="27" t="s">
        <v>463</v>
      </c>
      <c r="F66" s="5" t="s">
        <v>20</v>
      </c>
      <c r="G66" s="6" t="s">
        <v>139</v>
      </c>
      <c r="H66" s="6" t="s">
        <v>482</v>
      </c>
      <c r="I66" s="6" t="s">
        <v>483</v>
      </c>
      <c r="J66" s="8" t="s">
        <v>484</v>
      </c>
      <c r="K66" s="5" t="s">
        <v>485</v>
      </c>
      <c r="L66" s="7" t="s">
        <v>486</v>
      </c>
      <c r="M66" s="9" t="s">
        <v>45</v>
      </c>
      <c r="N66" s="5" t="s">
        <v>46</v>
      </c>
      <c r="O66" s="30" t="s">
        <v>477</v>
      </c>
      <c r="P66" s="31">
        <v>45695.487492511602</v>
      </c>
      <c r="Q66" s="27" t="s">
        <v>42</v>
      </c>
      <c r="R66" s="28" t="s">
        <v>42</v>
      </c>
      <c r="S66" s="27" t="s">
        <v>73</v>
      </c>
      <c r="T66" s="27" t="s">
        <v>262</v>
      </c>
      <c r="U66" s="5" t="s">
        <v>263</v>
      </c>
      <c r="V66" s="27" t="s">
        <v>487</v>
      </c>
      <c r="W66" s="7" t="s">
        <v>488</v>
      </c>
      <c r="X66" s="7" t="s">
        <v>42</v>
      </c>
      <c r="Y66" s="5" t="s">
        <v>150</v>
      </c>
      <c r="Z66" s="5" t="s">
        <v>42</v>
      </c>
      <c r="AA66" s="7" t="s">
        <v>151</v>
      </c>
      <c r="AB66" s="7" t="s">
        <v>152</v>
      </c>
      <c r="AC66" s="7" t="s">
        <v>151</v>
      </c>
      <c r="AD66" s="7" t="s">
        <v>151</v>
      </c>
      <c r="AE66" s="7" t="s">
        <v>489</v>
      </c>
      <c r="AF66" s="6" t="s">
        <v>42</v>
      </c>
      <c r="AG66" s="6" t="s">
        <v>42</v>
      </c>
      <c r="AH66" s="6" t="s">
        <v>42</v>
      </c>
      <c r="AI66" s="6" t="s">
        <v>42</v>
      </c>
      <c r="AJ66" s="6" t="s">
        <v>42</v>
      </c>
    </row>
    <row r="67" spans="1:36" ht="71.400000000000006" hidden="1" x14ac:dyDescent="0.3">
      <c r="A67" s="27" t="s">
        <v>490</v>
      </c>
      <c r="B67" s="6" t="s">
        <v>491</v>
      </c>
      <c r="C67" s="6" t="s">
        <v>481</v>
      </c>
      <c r="D67" s="7" t="s">
        <v>462</v>
      </c>
      <c r="E67" s="27" t="s">
        <v>463</v>
      </c>
      <c r="F67" s="5" t="s">
        <v>20</v>
      </c>
      <c r="G67" s="6" t="s">
        <v>139</v>
      </c>
      <c r="H67" s="6" t="s">
        <v>492</v>
      </c>
      <c r="I67" s="6" t="s">
        <v>483</v>
      </c>
      <c r="J67" s="8" t="s">
        <v>484</v>
      </c>
      <c r="K67" s="5" t="s">
        <v>485</v>
      </c>
      <c r="L67" s="7" t="s">
        <v>486</v>
      </c>
      <c r="M67" s="9" t="s">
        <v>45</v>
      </c>
      <c r="N67" s="5" t="s">
        <v>46</v>
      </c>
      <c r="O67" s="30" t="s">
        <v>493</v>
      </c>
      <c r="P67" s="31">
        <v>45695.4874927083</v>
      </c>
      <c r="Q67" s="27" t="s">
        <v>42</v>
      </c>
      <c r="R67" s="28" t="s">
        <v>42</v>
      </c>
      <c r="S67" s="27" t="s">
        <v>73</v>
      </c>
      <c r="T67" s="27" t="s">
        <v>214</v>
      </c>
      <c r="U67" s="5" t="s">
        <v>169</v>
      </c>
      <c r="V67" s="27" t="s">
        <v>487</v>
      </c>
      <c r="W67" s="7" t="s">
        <v>494</v>
      </c>
      <c r="X67" s="7" t="s">
        <v>42</v>
      </c>
      <c r="Y67" s="5" t="s">
        <v>150</v>
      </c>
      <c r="Z67" s="5" t="s">
        <v>42</v>
      </c>
      <c r="AA67" s="7" t="s">
        <v>151</v>
      </c>
      <c r="AB67" s="7" t="s">
        <v>151</v>
      </c>
      <c r="AC67" s="7" t="s">
        <v>152</v>
      </c>
      <c r="AD67" s="7" t="s">
        <v>151</v>
      </c>
      <c r="AE67" s="7" t="s">
        <v>495</v>
      </c>
      <c r="AF67" s="6" t="s">
        <v>42</v>
      </c>
      <c r="AG67" s="6" t="s">
        <v>42</v>
      </c>
      <c r="AH67" s="6" t="s">
        <v>42</v>
      </c>
      <c r="AI67" s="6" t="s">
        <v>42</v>
      </c>
      <c r="AJ67" s="6" t="s">
        <v>42</v>
      </c>
    </row>
    <row r="68" spans="1:36" ht="61.2" hidden="1" x14ac:dyDescent="0.3">
      <c r="A68" s="27" t="s">
        <v>496</v>
      </c>
      <c r="B68" s="6" t="s">
        <v>497</v>
      </c>
      <c r="C68" s="6" t="s">
        <v>453</v>
      </c>
      <c r="D68" s="7" t="s">
        <v>462</v>
      </c>
      <c r="E68" s="27" t="s">
        <v>463</v>
      </c>
      <c r="F68" s="5" t="s">
        <v>56</v>
      </c>
      <c r="G68" s="6" t="s">
        <v>40</v>
      </c>
      <c r="H68" s="6" t="s">
        <v>498</v>
      </c>
      <c r="I68" s="6" t="s">
        <v>42</v>
      </c>
      <c r="J68" s="8" t="s">
        <v>499</v>
      </c>
      <c r="K68" s="5" t="s">
        <v>500</v>
      </c>
      <c r="L68" s="7" t="s">
        <v>501</v>
      </c>
      <c r="M68" s="9" t="s">
        <v>45</v>
      </c>
      <c r="N68" s="5" t="s">
        <v>46</v>
      </c>
      <c r="O68" s="30" t="s">
        <v>502</v>
      </c>
      <c r="P68" s="31">
        <v>45695.488371446801</v>
      </c>
      <c r="Q68" s="27" t="s">
        <v>42</v>
      </c>
      <c r="R68" s="28" t="s">
        <v>42</v>
      </c>
      <c r="S68" s="27" t="s">
        <v>73</v>
      </c>
      <c r="T68" s="27" t="s">
        <v>42</v>
      </c>
      <c r="U68" s="5" t="s">
        <v>42</v>
      </c>
      <c r="V68" s="27" t="s">
        <v>503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81.599999999999994" hidden="1" x14ac:dyDescent="0.3">
      <c r="A69" s="27" t="s">
        <v>504</v>
      </c>
      <c r="B69" s="6" t="s">
        <v>505</v>
      </c>
      <c r="C69" s="6" t="s">
        <v>453</v>
      </c>
      <c r="D69" s="7" t="s">
        <v>462</v>
      </c>
      <c r="E69" s="27" t="s">
        <v>463</v>
      </c>
      <c r="F69" s="5" t="s">
        <v>268</v>
      </c>
      <c r="G69" s="6" t="s">
        <v>40</v>
      </c>
      <c r="H69" s="6" t="s">
        <v>506</v>
      </c>
      <c r="I69" s="6" t="s">
        <v>42</v>
      </c>
      <c r="J69" s="8" t="s">
        <v>507</v>
      </c>
      <c r="K69" s="5" t="s">
        <v>508</v>
      </c>
      <c r="L69" s="7" t="s">
        <v>509</v>
      </c>
      <c r="M69" s="9" t="s">
        <v>45</v>
      </c>
      <c r="N69" s="5" t="s">
        <v>46</v>
      </c>
      <c r="O69" s="30" t="s">
        <v>502</v>
      </c>
      <c r="P69" s="31">
        <v>45695.490172071797</v>
      </c>
      <c r="Q69" s="27" t="s">
        <v>42</v>
      </c>
      <c r="R69" s="28" t="s">
        <v>42</v>
      </c>
      <c r="S69" s="27" t="s">
        <v>73</v>
      </c>
      <c r="T69" s="27" t="s">
        <v>510</v>
      </c>
      <c r="U69" s="5" t="s">
        <v>511</v>
      </c>
      <c r="V69" s="27" t="s">
        <v>512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513</v>
      </c>
      <c r="B70" s="6" t="s">
        <v>514</v>
      </c>
      <c r="C70" s="6" t="s">
        <v>453</v>
      </c>
      <c r="D70" s="7" t="s">
        <v>462</v>
      </c>
      <c r="E70" s="27" t="s">
        <v>463</v>
      </c>
      <c r="F70" s="5" t="s">
        <v>268</v>
      </c>
      <c r="G70" s="6" t="s">
        <v>40</v>
      </c>
      <c r="H70" s="6" t="s">
        <v>506</v>
      </c>
      <c r="I70" s="6" t="s">
        <v>42</v>
      </c>
      <c r="J70" s="8" t="s">
        <v>515</v>
      </c>
      <c r="K70" s="5" t="s">
        <v>516</v>
      </c>
      <c r="L70" s="7" t="s">
        <v>517</v>
      </c>
      <c r="M70" s="9" t="s">
        <v>45</v>
      </c>
      <c r="N70" s="5" t="s">
        <v>46</v>
      </c>
      <c r="O70" s="30" t="s">
        <v>502</v>
      </c>
      <c r="P70" s="31">
        <v>45695.490172071797</v>
      </c>
      <c r="Q70" s="27" t="s">
        <v>42</v>
      </c>
      <c r="R70" s="28" t="s">
        <v>42</v>
      </c>
      <c r="S70" s="27" t="s">
        <v>73</v>
      </c>
      <c r="T70" s="27" t="s">
        <v>510</v>
      </c>
      <c r="U70" s="5" t="s">
        <v>511</v>
      </c>
      <c r="V70" s="27" t="s">
        <v>512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81.599999999999994" hidden="1" x14ac:dyDescent="0.3">
      <c r="A71" s="27" t="s">
        <v>518</v>
      </c>
      <c r="B71" s="6" t="s">
        <v>519</v>
      </c>
      <c r="C71" s="6" t="s">
        <v>453</v>
      </c>
      <c r="D71" s="7" t="s">
        <v>462</v>
      </c>
      <c r="E71" s="27" t="s">
        <v>463</v>
      </c>
      <c r="F71" s="5" t="s">
        <v>56</v>
      </c>
      <c r="G71" s="6" t="s">
        <v>40</v>
      </c>
      <c r="H71" s="6" t="s">
        <v>520</v>
      </c>
      <c r="I71" s="6" t="s">
        <v>42</v>
      </c>
      <c r="J71" s="8" t="s">
        <v>521</v>
      </c>
      <c r="K71" s="5" t="s">
        <v>522</v>
      </c>
      <c r="L71" s="7" t="s">
        <v>523</v>
      </c>
      <c r="M71" s="9" t="s">
        <v>45</v>
      </c>
      <c r="N71" s="5" t="s">
        <v>46</v>
      </c>
      <c r="O71" s="30" t="s">
        <v>502</v>
      </c>
      <c r="P71" s="31">
        <v>45695.495760613398</v>
      </c>
      <c r="Q71" s="27" t="s">
        <v>42</v>
      </c>
      <c r="R71" s="28" t="s">
        <v>42</v>
      </c>
      <c r="S71" s="27" t="s">
        <v>73</v>
      </c>
      <c r="T71" s="27" t="s">
        <v>42</v>
      </c>
      <c r="U71" s="5" t="s">
        <v>42</v>
      </c>
      <c r="V71" s="27" t="s">
        <v>512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81.599999999999994" hidden="1" x14ac:dyDescent="0.3">
      <c r="A72" s="27" t="s">
        <v>524</v>
      </c>
      <c r="B72" s="6" t="s">
        <v>525</v>
      </c>
      <c r="C72" s="6" t="s">
        <v>453</v>
      </c>
      <c r="D72" s="7" t="s">
        <v>462</v>
      </c>
      <c r="E72" s="27" t="s">
        <v>463</v>
      </c>
      <c r="F72" s="5" t="s">
        <v>526</v>
      </c>
      <c r="G72" s="6" t="s">
        <v>40</v>
      </c>
      <c r="H72" s="6" t="s">
        <v>527</v>
      </c>
      <c r="I72" s="6" t="s">
        <v>42</v>
      </c>
      <c r="J72" s="8" t="s">
        <v>521</v>
      </c>
      <c r="K72" s="5" t="s">
        <v>522</v>
      </c>
      <c r="L72" s="7" t="s">
        <v>523</v>
      </c>
      <c r="M72" s="9" t="s">
        <v>45</v>
      </c>
      <c r="N72" s="5" t="s">
        <v>46</v>
      </c>
      <c r="O72" s="30" t="s">
        <v>502</v>
      </c>
      <c r="P72" s="31">
        <v>45695.5287034375</v>
      </c>
      <c r="Q72" s="27" t="s">
        <v>42</v>
      </c>
      <c r="R72" s="28" t="s">
        <v>42</v>
      </c>
      <c r="S72" s="27" t="s">
        <v>73</v>
      </c>
      <c r="T72" s="27" t="s">
        <v>42</v>
      </c>
      <c r="U72" s="5" t="s">
        <v>42</v>
      </c>
      <c r="V72" s="27" t="s">
        <v>512</v>
      </c>
      <c r="W72" s="7" t="s">
        <v>42</v>
      </c>
      <c r="X72" s="7" t="s">
        <v>42</v>
      </c>
      <c r="Y72" s="5" t="s">
        <v>42</v>
      </c>
      <c r="Z72" s="5" t="s">
        <v>42</v>
      </c>
      <c r="AA72" s="7" t="s">
        <v>42</v>
      </c>
      <c r="AB72" s="7" t="s">
        <v>42</v>
      </c>
      <c r="AC72" s="7" t="s">
        <v>42</v>
      </c>
      <c r="AD72" s="7" t="s">
        <v>42</v>
      </c>
      <c r="AE72" s="7" t="s">
        <v>42</v>
      </c>
      <c r="AF72" s="6" t="s">
        <v>42</v>
      </c>
      <c r="AG72" s="6" t="s">
        <v>528</v>
      </c>
      <c r="AH72" s="6" t="s">
        <v>26</v>
      </c>
      <c r="AI72" s="6" t="s">
        <v>42</v>
      </c>
      <c r="AJ72" s="6" t="s">
        <v>42</v>
      </c>
    </row>
    <row r="73" spans="1:36" ht="81.599999999999994" hidden="1" x14ac:dyDescent="0.3">
      <c r="A73" s="27" t="s">
        <v>529</v>
      </c>
      <c r="B73" s="6" t="s">
        <v>530</v>
      </c>
      <c r="C73" s="6" t="s">
        <v>453</v>
      </c>
      <c r="D73" s="7" t="s">
        <v>462</v>
      </c>
      <c r="E73" s="27" t="s">
        <v>463</v>
      </c>
      <c r="F73" s="5" t="s">
        <v>268</v>
      </c>
      <c r="G73" s="6" t="s">
        <v>40</v>
      </c>
      <c r="H73" s="6" t="s">
        <v>531</v>
      </c>
      <c r="I73" s="6" t="s">
        <v>42</v>
      </c>
      <c r="J73" s="8" t="s">
        <v>532</v>
      </c>
      <c r="K73" s="5" t="s">
        <v>533</v>
      </c>
      <c r="L73" s="7" t="s">
        <v>534</v>
      </c>
      <c r="M73" s="9" t="s">
        <v>45</v>
      </c>
      <c r="N73" s="5" t="s">
        <v>46</v>
      </c>
      <c r="O73" s="30" t="s">
        <v>502</v>
      </c>
      <c r="P73" s="31">
        <v>45695.497128553201</v>
      </c>
      <c r="Q73" s="27" t="s">
        <v>42</v>
      </c>
      <c r="R73" s="28" t="s">
        <v>42</v>
      </c>
      <c r="S73" s="27" t="s">
        <v>73</v>
      </c>
      <c r="T73" s="27" t="s">
        <v>510</v>
      </c>
      <c r="U73" s="5" t="s">
        <v>511</v>
      </c>
      <c r="V73" s="27" t="s">
        <v>512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535</v>
      </c>
      <c r="B74" s="6" t="s">
        <v>536</v>
      </c>
      <c r="C74" s="6" t="s">
        <v>537</v>
      </c>
      <c r="D74" s="7" t="s">
        <v>462</v>
      </c>
      <c r="E74" s="27" t="s">
        <v>463</v>
      </c>
      <c r="F74" s="5" t="s">
        <v>20</v>
      </c>
      <c r="G74" s="6" t="s">
        <v>139</v>
      </c>
      <c r="H74" s="6" t="s">
        <v>538</v>
      </c>
      <c r="I74" s="6" t="s">
        <v>42</v>
      </c>
      <c r="J74" s="8" t="s">
        <v>539</v>
      </c>
      <c r="K74" s="5" t="s">
        <v>540</v>
      </c>
      <c r="L74" s="7" t="s">
        <v>541</v>
      </c>
      <c r="M74" s="9" t="s">
        <v>45</v>
      </c>
      <c r="N74" s="5" t="s">
        <v>542</v>
      </c>
      <c r="O74" s="30" t="s">
        <v>502</v>
      </c>
      <c r="P74" s="31">
        <v>45695.500263159702</v>
      </c>
      <c r="Q74" s="27" t="s">
        <v>42</v>
      </c>
      <c r="R74" s="28" t="s">
        <v>543</v>
      </c>
      <c r="S74" s="27" t="s">
        <v>73</v>
      </c>
      <c r="T74" s="27" t="s">
        <v>544</v>
      </c>
      <c r="U74" s="5" t="s">
        <v>177</v>
      </c>
      <c r="V74" s="27" t="s">
        <v>545</v>
      </c>
      <c r="W74" s="7" t="s">
        <v>220</v>
      </c>
      <c r="X74" s="7" t="s">
        <v>42</v>
      </c>
      <c r="Y74" s="5" t="s">
        <v>150</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546</v>
      </c>
      <c r="B75" s="6" t="s">
        <v>547</v>
      </c>
      <c r="C75" s="6" t="s">
        <v>453</v>
      </c>
      <c r="D75" s="7" t="s">
        <v>462</v>
      </c>
      <c r="E75" s="27" t="s">
        <v>463</v>
      </c>
      <c r="F75" s="5" t="s">
        <v>56</v>
      </c>
      <c r="G75" s="6" t="s">
        <v>40</v>
      </c>
      <c r="H75" s="6" t="s">
        <v>548</v>
      </c>
      <c r="I75" s="6" t="s">
        <v>42</v>
      </c>
      <c r="J75" s="8" t="s">
        <v>549</v>
      </c>
      <c r="K75" s="5" t="s">
        <v>550</v>
      </c>
      <c r="L75" s="7" t="s">
        <v>547</v>
      </c>
      <c r="M75" s="9" t="s">
        <v>45</v>
      </c>
      <c r="N75" s="5" t="s">
        <v>46</v>
      </c>
      <c r="O75" s="30" t="s">
        <v>551</v>
      </c>
      <c r="P75" s="31">
        <v>45695.513381631899</v>
      </c>
      <c r="Q75" s="27" t="s">
        <v>42</v>
      </c>
      <c r="R75" s="28" t="s">
        <v>42</v>
      </c>
      <c r="S75" s="27" t="s">
        <v>73</v>
      </c>
      <c r="T75" s="27" t="s">
        <v>42</v>
      </c>
      <c r="U75" s="5" t="s">
        <v>42</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51" hidden="1" x14ac:dyDescent="0.3">
      <c r="A76" s="27" t="s">
        <v>553</v>
      </c>
      <c r="B76" s="6" t="s">
        <v>554</v>
      </c>
      <c r="C76" s="6" t="s">
        <v>453</v>
      </c>
      <c r="D76" s="7" t="s">
        <v>462</v>
      </c>
      <c r="E76" s="27" t="s">
        <v>463</v>
      </c>
      <c r="F76" s="5" t="s">
        <v>56</v>
      </c>
      <c r="G76" s="6" t="s">
        <v>40</v>
      </c>
      <c r="H76" s="6" t="s">
        <v>555</v>
      </c>
      <c r="I76" s="6" t="s">
        <v>42</v>
      </c>
      <c r="J76" s="8" t="s">
        <v>556</v>
      </c>
      <c r="K76" s="5" t="s">
        <v>557</v>
      </c>
      <c r="L76" s="7" t="s">
        <v>558</v>
      </c>
      <c r="M76" s="9" t="s">
        <v>45</v>
      </c>
      <c r="N76" s="5" t="s">
        <v>46</v>
      </c>
      <c r="O76" s="30" t="s">
        <v>551</v>
      </c>
      <c r="P76" s="31">
        <v>45695.514155011602</v>
      </c>
      <c r="Q76" s="27" t="s">
        <v>42</v>
      </c>
      <c r="R76" s="28" t="s">
        <v>42</v>
      </c>
      <c r="S76" s="27" t="s">
        <v>73</v>
      </c>
      <c r="T76" s="27" t="s">
        <v>42</v>
      </c>
      <c r="U76" s="5" t="s">
        <v>42</v>
      </c>
      <c r="V76" s="27" t="s">
        <v>99</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122.4" hidden="1" x14ac:dyDescent="0.3">
      <c r="A77" s="27" t="s">
        <v>559</v>
      </c>
      <c r="B77" s="6" t="s">
        <v>560</v>
      </c>
      <c r="C77" s="6" t="s">
        <v>310</v>
      </c>
      <c r="D77" s="7" t="s">
        <v>561</v>
      </c>
      <c r="E77" s="27" t="s">
        <v>562</v>
      </c>
      <c r="F77" s="5" t="s">
        <v>20</v>
      </c>
      <c r="G77" s="6" t="s">
        <v>139</v>
      </c>
      <c r="H77" s="6" t="s">
        <v>563</v>
      </c>
      <c r="I77" s="6" t="s">
        <v>564</v>
      </c>
      <c r="J77" s="8" t="s">
        <v>565</v>
      </c>
      <c r="K77" s="5" t="s">
        <v>566</v>
      </c>
      <c r="L77" s="7" t="s">
        <v>157</v>
      </c>
      <c r="M77" s="9" t="s">
        <v>45</v>
      </c>
      <c r="N77" s="5" t="s">
        <v>46</v>
      </c>
      <c r="O77" s="30" t="s">
        <v>567</v>
      </c>
      <c r="P77" s="31">
        <v>45689.023058368097</v>
      </c>
      <c r="Q77" s="27" t="s">
        <v>42</v>
      </c>
      <c r="R77" s="28" t="s">
        <v>42</v>
      </c>
      <c r="S77" s="27" t="s">
        <v>73</v>
      </c>
      <c r="T77" s="27" t="s">
        <v>194</v>
      </c>
      <c r="U77" s="5" t="s">
        <v>160</v>
      </c>
      <c r="V77" s="27" t="s">
        <v>568</v>
      </c>
      <c r="W77" s="7" t="s">
        <v>569</v>
      </c>
      <c r="X77" s="7" t="s">
        <v>42</v>
      </c>
      <c r="Y77" s="5" t="s">
        <v>150</v>
      </c>
      <c r="Z77" s="5" t="s">
        <v>42</v>
      </c>
      <c r="AA77" s="7" t="s">
        <v>151</v>
      </c>
      <c r="AB77" s="7" t="s">
        <v>151</v>
      </c>
      <c r="AC77" s="7" t="s">
        <v>152</v>
      </c>
      <c r="AD77" s="7" t="s">
        <v>151</v>
      </c>
      <c r="AE77" s="7" t="s">
        <v>196</v>
      </c>
      <c r="AF77" s="6" t="s">
        <v>42</v>
      </c>
      <c r="AG77" s="6" t="s">
        <v>42</v>
      </c>
      <c r="AH77" s="6" t="s">
        <v>42</v>
      </c>
      <c r="AI77" s="6" t="s">
        <v>42</v>
      </c>
      <c r="AJ77" s="6" t="s">
        <v>42</v>
      </c>
    </row>
    <row r="78" spans="1:36" ht="122.4" hidden="1" x14ac:dyDescent="0.3">
      <c r="A78" s="27" t="s">
        <v>570</v>
      </c>
      <c r="B78" s="6" t="s">
        <v>571</v>
      </c>
      <c r="C78" s="6" t="s">
        <v>310</v>
      </c>
      <c r="D78" s="7" t="s">
        <v>561</v>
      </c>
      <c r="E78" s="27" t="s">
        <v>562</v>
      </c>
      <c r="F78" s="5" t="s">
        <v>20</v>
      </c>
      <c r="G78" s="6" t="s">
        <v>139</v>
      </c>
      <c r="H78" s="6" t="s">
        <v>572</v>
      </c>
      <c r="I78" s="6" t="s">
        <v>564</v>
      </c>
      <c r="J78" s="8" t="s">
        <v>565</v>
      </c>
      <c r="K78" s="5" t="s">
        <v>566</v>
      </c>
      <c r="L78" s="7" t="s">
        <v>157</v>
      </c>
      <c r="M78" s="9" t="s">
        <v>45</v>
      </c>
      <c r="N78" s="5" t="s">
        <v>46</v>
      </c>
      <c r="O78" s="30" t="s">
        <v>573</v>
      </c>
      <c r="P78" s="31">
        <v>45689.023058564802</v>
      </c>
      <c r="Q78" s="27" t="s">
        <v>42</v>
      </c>
      <c r="R78" s="28" t="s">
        <v>42</v>
      </c>
      <c r="S78" s="27" t="s">
        <v>73</v>
      </c>
      <c r="T78" s="27" t="s">
        <v>204</v>
      </c>
      <c r="U78" s="5" t="s">
        <v>160</v>
      </c>
      <c r="V78" s="27" t="s">
        <v>574</v>
      </c>
      <c r="W78" s="7" t="s">
        <v>575</v>
      </c>
      <c r="X78" s="7" t="s">
        <v>42</v>
      </c>
      <c r="Y78" s="5" t="s">
        <v>150</v>
      </c>
      <c r="Z78" s="5" t="s">
        <v>42</v>
      </c>
      <c r="AA78" s="7" t="s">
        <v>151</v>
      </c>
      <c r="AB78" s="7" t="s">
        <v>151</v>
      </c>
      <c r="AC78" s="7" t="s">
        <v>152</v>
      </c>
      <c r="AD78" s="7" t="s">
        <v>151</v>
      </c>
      <c r="AE78" s="7" t="s">
        <v>576</v>
      </c>
      <c r="AF78" s="6" t="s">
        <v>42</v>
      </c>
      <c r="AG78" s="6" t="s">
        <v>42</v>
      </c>
      <c r="AH78" s="6" t="s">
        <v>42</v>
      </c>
      <c r="AI78" s="6" t="s">
        <v>42</v>
      </c>
      <c r="AJ78" s="6" t="s">
        <v>42</v>
      </c>
    </row>
    <row r="79" spans="1:36" ht="122.4" hidden="1" x14ac:dyDescent="0.3">
      <c r="A79" s="27" t="s">
        <v>577</v>
      </c>
      <c r="B79" s="6" t="s">
        <v>578</v>
      </c>
      <c r="C79" s="6" t="s">
        <v>310</v>
      </c>
      <c r="D79" s="7" t="s">
        <v>561</v>
      </c>
      <c r="E79" s="27" t="s">
        <v>562</v>
      </c>
      <c r="F79" s="5" t="s">
        <v>20</v>
      </c>
      <c r="G79" s="6" t="s">
        <v>139</v>
      </c>
      <c r="H79" s="6" t="s">
        <v>579</v>
      </c>
      <c r="I79" s="6" t="s">
        <v>564</v>
      </c>
      <c r="J79" s="8" t="s">
        <v>565</v>
      </c>
      <c r="K79" s="5" t="s">
        <v>566</v>
      </c>
      <c r="L79" s="7" t="s">
        <v>157</v>
      </c>
      <c r="M79" s="9" t="s">
        <v>45</v>
      </c>
      <c r="N79" s="5" t="s">
        <v>46</v>
      </c>
      <c r="O79" s="30" t="s">
        <v>580</v>
      </c>
      <c r="P79" s="31">
        <v>45689.023058564802</v>
      </c>
      <c r="Q79" s="27" t="s">
        <v>42</v>
      </c>
      <c r="R79" s="28" t="s">
        <v>42</v>
      </c>
      <c r="S79" s="27" t="s">
        <v>73</v>
      </c>
      <c r="T79" s="27" t="s">
        <v>209</v>
      </c>
      <c r="U79" s="5" t="s">
        <v>169</v>
      </c>
      <c r="V79" s="27" t="s">
        <v>574</v>
      </c>
      <c r="W79" s="7" t="s">
        <v>581</v>
      </c>
      <c r="X79" s="7" t="s">
        <v>42</v>
      </c>
      <c r="Y79" s="5" t="s">
        <v>150</v>
      </c>
      <c r="Z79" s="5" t="s">
        <v>42</v>
      </c>
      <c r="AA79" s="7" t="s">
        <v>151</v>
      </c>
      <c r="AB79" s="7" t="s">
        <v>151</v>
      </c>
      <c r="AC79" s="7" t="s">
        <v>152</v>
      </c>
      <c r="AD79" s="7" t="s">
        <v>151</v>
      </c>
      <c r="AE79" s="7" t="s">
        <v>582</v>
      </c>
      <c r="AF79" s="6" t="s">
        <v>42</v>
      </c>
      <c r="AG79" s="6" t="s">
        <v>42</v>
      </c>
      <c r="AH79" s="6" t="s">
        <v>42</v>
      </c>
      <c r="AI79" s="6" t="s">
        <v>42</v>
      </c>
      <c r="AJ79" s="6" t="s">
        <v>42</v>
      </c>
    </row>
    <row r="80" spans="1:36" ht="122.4" hidden="1" x14ac:dyDescent="0.3">
      <c r="A80" s="27" t="s">
        <v>583</v>
      </c>
      <c r="B80" s="6" t="s">
        <v>584</v>
      </c>
      <c r="C80" s="6" t="s">
        <v>310</v>
      </c>
      <c r="D80" s="7" t="s">
        <v>561</v>
      </c>
      <c r="E80" s="27" t="s">
        <v>562</v>
      </c>
      <c r="F80" s="5" t="s">
        <v>20</v>
      </c>
      <c r="G80" s="6" t="s">
        <v>139</v>
      </c>
      <c r="H80" s="6" t="s">
        <v>585</v>
      </c>
      <c r="I80" s="6" t="s">
        <v>564</v>
      </c>
      <c r="J80" s="8" t="s">
        <v>565</v>
      </c>
      <c r="K80" s="5" t="s">
        <v>566</v>
      </c>
      <c r="L80" s="7" t="s">
        <v>157</v>
      </c>
      <c r="M80" s="9" t="s">
        <v>45</v>
      </c>
      <c r="N80" s="5" t="s">
        <v>46</v>
      </c>
      <c r="O80" s="30" t="s">
        <v>580</v>
      </c>
      <c r="P80" s="31">
        <v>45689.023058761602</v>
      </c>
      <c r="Q80" s="27" t="s">
        <v>42</v>
      </c>
      <c r="R80" s="28" t="s">
        <v>42</v>
      </c>
      <c r="S80" s="27" t="s">
        <v>73</v>
      </c>
      <c r="T80" s="27" t="s">
        <v>234</v>
      </c>
      <c r="U80" s="5" t="s">
        <v>169</v>
      </c>
      <c r="V80" s="27" t="s">
        <v>574</v>
      </c>
      <c r="W80" s="7" t="s">
        <v>586</v>
      </c>
      <c r="X80" s="7" t="s">
        <v>42</v>
      </c>
      <c r="Y80" s="5" t="s">
        <v>150</v>
      </c>
      <c r="Z80" s="5" t="s">
        <v>42</v>
      </c>
      <c r="AA80" s="7" t="s">
        <v>151</v>
      </c>
      <c r="AB80" s="7" t="s">
        <v>151</v>
      </c>
      <c r="AC80" s="7" t="s">
        <v>152</v>
      </c>
      <c r="AD80" s="7" t="s">
        <v>151</v>
      </c>
      <c r="AE80" s="7" t="s">
        <v>587</v>
      </c>
      <c r="AF80" s="6" t="s">
        <v>42</v>
      </c>
      <c r="AG80" s="6" t="s">
        <v>42</v>
      </c>
      <c r="AH80" s="6" t="s">
        <v>42</v>
      </c>
      <c r="AI80" s="6" t="s">
        <v>42</v>
      </c>
      <c r="AJ80" s="6" t="s">
        <v>42</v>
      </c>
    </row>
    <row r="81" spans="1:36" ht="122.4" hidden="1" x14ac:dyDescent="0.3">
      <c r="A81" s="27" t="s">
        <v>588</v>
      </c>
      <c r="B81" s="6" t="s">
        <v>589</v>
      </c>
      <c r="C81" s="6" t="s">
        <v>310</v>
      </c>
      <c r="D81" s="7" t="s">
        <v>561</v>
      </c>
      <c r="E81" s="27" t="s">
        <v>562</v>
      </c>
      <c r="F81" s="5" t="s">
        <v>20</v>
      </c>
      <c r="G81" s="6" t="s">
        <v>139</v>
      </c>
      <c r="H81" s="6" t="s">
        <v>590</v>
      </c>
      <c r="I81" s="6" t="s">
        <v>564</v>
      </c>
      <c r="J81" s="8" t="s">
        <v>591</v>
      </c>
      <c r="K81" s="5" t="s">
        <v>592</v>
      </c>
      <c r="L81" s="7" t="s">
        <v>157</v>
      </c>
      <c r="M81" s="9" t="s">
        <v>45</v>
      </c>
      <c r="N81" s="5" t="s">
        <v>46</v>
      </c>
      <c r="O81" s="30" t="s">
        <v>593</v>
      </c>
      <c r="P81" s="31">
        <v>45689.023058761602</v>
      </c>
      <c r="Q81" s="27" t="s">
        <v>42</v>
      </c>
      <c r="R81" s="28" t="s">
        <v>42</v>
      </c>
      <c r="S81" s="27" t="s">
        <v>73</v>
      </c>
      <c r="T81" s="27" t="s">
        <v>594</v>
      </c>
      <c r="U81" s="5" t="s">
        <v>595</v>
      </c>
      <c r="V81" s="27" t="s">
        <v>596</v>
      </c>
      <c r="W81" s="7" t="s">
        <v>597</v>
      </c>
      <c r="X81" s="7" t="s">
        <v>42</v>
      </c>
      <c r="Y81" s="5" t="s">
        <v>150</v>
      </c>
      <c r="Z81" s="5" t="s">
        <v>42</v>
      </c>
      <c r="AA81" s="7" t="s">
        <v>151</v>
      </c>
      <c r="AB81" s="7" t="s">
        <v>151</v>
      </c>
      <c r="AC81" s="7" t="s">
        <v>152</v>
      </c>
      <c r="AD81" s="7" t="s">
        <v>151</v>
      </c>
      <c r="AE81" s="7" t="s">
        <v>598</v>
      </c>
      <c r="AF81" s="6" t="s">
        <v>42</v>
      </c>
      <c r="AG81" s="6" t="s">
        <v>42</v>
      </c>
      <c r="AH81" s="6" t="s">
        <v>42</v>
      </c>
      <c r="AI81" s="6" t="s">
        <v>42</v>
      </c>
      <c r="AJ81" s="6" t="s">
        <v>42</v>
      </c>
    </row>
    <row r="82" spans="1:36" ht="122.4" hidden="1" x14ac:dyDescent="0.3">
      <c r="A82" s="27" t="s">
        <v>599</v>
      </c>
      <c r="B82" s="6" t="s">
        <v>600</v>
      </c>
      <c r="C82" s="6" t="s">
        <v>310</v>
      </c>
      <c r="D82" s="7" t="s">
        <v>561</v>
      </c>
      <c r="E82" s="27" t="s">
        <v>562</v>
      </c>
      <c r="F82" s="5" t="s">
        <v>20</v>
      </c>
      <c r="G82" s="6" t="s">
        <v>139</v>
      </c>
      <c r="H82" s="6" t="s">
        <v>601</v>
      </c>
      <c r="I82" s="6" t="s">
        <v>564</v>
      </c>
      <c r="J82" s="8" t="s">
        <v>591</v>
      </c>
      <c r="K82" s="5" t="s">
        <v>592</v>
      </c>
      <c r="L82" s="7" t="s">
        <v>157</v>
      </c>
      <c r="M82" s="9" t="s">
        <v>45</v>
      </c>
      <c r="N82" s="5" t="s">
        <v>46</v>
      </c>
      <c r="O82" s="30" t="s">
        <v>602</v>
      </c>
      <c r="P82" s="31">
        <v>45689.023058911996</v>
      </c>
      <c r="Q82" s="27" t="s">
        <v>42</v>
      </c>
      <c r="R82" s="28" t="s">
        <v>42</v>
      </c>
      <c r="S82" s="27" t="s">
        <v>73</v>
      </c>
      <c r="T82" s="27" t="s">
        <v>194</v>
      </c>
      <c r="U82" s="5" t="s">
        <v>160</v>
      </c>
      <c r="V82" s="27" t="s">
        <v>596</v>
      </c>
      <c r="W82" s="7" t="s">
        <v>603</v>
      </c>
      <c r="X82" s="7" t="s">
        <v>42</v>
      </c>
      <c r="Y82" s="5" t="s">
        <v>150</v>
      </c>
      <c r="Z82" s="5" t="s">
        <v>42</v>
      </c>
      <c r="AA82" s="7" t="s">
        <v>151</v>
      </c>
      <c r="AB82" s="7" t="s">
        <v>151</v>
      </c>
      <c r="AC82" s="7" t="s">
        <v>152</v>
      </c>
      <c r="AD82" s="7" t="s">
        <v>151</v>
      </c>
      <c r="AE82" s="7" t="s">
        <v>196</v>
      </c>
      <c r="AF82" s="6" t="s">
        <v>42</v>
      </c>
      <c r="AG82" s="6" t="s">
        <v>42</v>
      </c>
      <c r="AH82" s="6" t="s">
        <v>42</v>
      </c>
      <c r="AI82" s="6" t="s">
        <v>42</v>
      </c>
      <c r="AJ82" s="6" t="s">
        <v>42</v>
      </c>
    </row>
    <row r="83" spans="1:36" ht="122.4" hidden="1" x14ac:dyDescent="0.3">
      <c r="A83" s="27" t="s">
        <v>604</v>
      </c>
      <c r="B83" s="6" t="s">
        <v>605</v>
      </c>
      <c r="C83" s="6" t="s">
        <v>310</v>
      </c>
      <c r="D83" s="7" t="s">
        <v>561</v>
      </c>
      <c r="E83" s="27" t="s">
        <v>562</v>
      </c>
      <c r="F83" s="5" t="s">
        <v>20</v>
      </c>
      <c r="G83" s="6" t="s">
        <v>139</v>
      </c>
      <c r="H83" s="6" t="s">
        <v>606</v>
      </c>
      <c r="I83" s="6" t="s">
        <v>564</v>
      </c>
      <c r="J83" s="8" t="s">
        <v>591</v>
      </c>
      <c r="K83" s="5" t="s">
        <v>592</v>
      </c>
      <c r="L83" s="7" t="s">
        <v>157</v>
      </c>
      <c r="M83" s="9" t="s">
        <v>45</v>
      </c>
      <c r="N83" s="5" t="s">
        <v>46</v>
      </c>
      <c r="O83" s="30" t="s">
        <v>602</v>
      </c>
      <c r="P83" s="31">
        <v>45689.023059108797</v>
      </c>
      <c r="Q83" s="27" t="s">
        <v>42</v>
      </c>
      <c r="R83" s="28" t="s">
        <v>42</v>
      </c>
      <c r="S83" s="27" t="s">
        <v>73</v>
      </c>
      <c r="T83" s="27" t="s">
        <v>204</v>
      </c>
      <c r="U83" s="5" t="s">
        <v>160</v>
      </c>
      <c r="V83" s="27" t="s">
        <v>596</v>
      </c>
      <c r="W83" s="7" t="s">
        <v>607</v>
      </c>
      <c r="X83" s="7" t="s">
        <v>42</v>
      </c>
      <c r="Y83" s="5" t="s">
        <v>150</v>
      </c>
      <c r="Z83" s="5" t="s">
        <v>42</v>
      </c>
      <c r="AA83" s="7" t="s">
        <v>151</v>
      </c>
      <c r="AB83" s="7" t="s">
        <v>151</v>
      </c>
      <c r="AC83" s="7" t="s">
        <v>152</v>
      </c>
      <c r="AD83" s="7" t="s">
        <v>151</v>
      </c>
      <c r="AE83" s="7" t="s">
        <v>576</v>
      </c>
      <c r="AF83" s="6" t="s">
        <v>42</v>
      </c>
      <c r="AG83" s="6" t="s">
        <v>42</v>
      </c>
      <c r="AH83" s="6" t="s">
        <v>42</v>
      </c>
      <c r="AI83" s="6" t="s">
        <v>42</v>
      </c>
      <c r="AJ83" s="6" t="s">
        <v>42</v>
      </c>
    </row>
    <row r="84" spans="1:36" ht="122.4" hidden="1" x14ac:dyDescent="0.3">
      <c r="A84" s="27" t="s">
        <v>608</v>
      </c>
      <c r="B84" s="6" t="s">
        <v>609</v>
      </c>
      <c r="C84" s="6" t="s">
        <v>310</v>
      </c>
      <c r="D84" s="7" t="s">
        <v>561</v>
      </c>
      <c r="E84" s="27" t="s">
        <v>562</v>
      </c>
      <c r="F84" s="5" t="s">
        <v>20</v>
      </c>
      <c r="G84" s="6" t="s">
        <v>139</v>
      </c>
      <c r="H84" s="6" t="s">
        <v>610</v>
      </c>
      <c r="I84" s="6" t="s">
        <v>564</v>
      </c>
      <c r="J84" s="8" t="s">
        <v>591</v>
      </c>
      <c r="K84" s="5" t="s">
        <v>592</v>
      </c>
      <c r="L84" s="7" t="s">
        <v>157</v>
      </c>
      <c r="M84" s="9" t="s">
        <v>45</v>
      </c>
      <c r="N84" s="5" t="s">
        <v>46</v>
      </c>
      <c r="O84" s="30" t="s">
        <v>611</v>
      </c>
      <c r="P84" s="31">
        <v>45689.023059455998</v>
      </c>
      <c r="Q84" s="27" t="s">
        <v>42</v>
      </c>
      <c r="R84" s="28" t="s">
        <v>42</v>
      </c>
      <c r="S84" s="27" t="s">
        <v>73</v>
      </c>
      <c r="T84" s="27" t="s">
        <v>209</v>
      </c>
      <c r="U84" s="5" t="s">
        <v>169</v>
      </c>
      <c r="V84" s="27" t="s">
        <v>596</v>
      </c>
      <c r="W84" s="7" t="s">
        <v>612</v>
      </c>
      <c r="X84" s="7" t="s">
        <v>42</v>
      </c>
      <c r="Y84" s="5" t="s">
        <v>150</v>
      </c>
      <c r="Z84" s="5" t="s">
        <v>42</v>
      </c>
      <c r="AA84" s="7" t="s">
        <v>151</v>
      </c>
      <c r="AB84" s="7" t="s">
        <v>151</v>
      </c>
      <c r="AC84" s="7" t="s">
        <v>152</v>
      </c>
      <c r="AD84" s="7" t="s">
        <v>151</v>
      </c>
      <c r="AE84" s="7" t="s">
        <v>582</v>
      </c>
      <c r="AF84" s="6" t="s">
        <v>42</v>
      </c>
      <c r="AG84" s="6" t="s">
        <v>42</v>
      </c>
      <c r="AH84" s="6" t="s">
        <v>42</v>
      </c>
      <c r="AI84" s="6" t="s">
        <v>42</v>
      </c>
      <c r="AJ84" s="6" t="s">
        <v>42</v>
      </c>
    </row>
    <row r="85" spans="1:36" ht="122.4" hidden="1" x14ac:dyDescent="0.3">
      <c r="A85" s="27" t="s">
        <v>613</v>
      </c>
      <c r="B85" s="6" t="s">
        <v>614</v>
      </c>
      <c r="C85" s="6" t="s">
        <v>310</v>
      </c>
      <c r="D85" s="7" t="s">
        <v>561</v>
      </c>
      <c r="E85" s="27" t="s">
        <v>562</v>
      </c>
      <c r="F85" s="5" t="s">
        <v>20</v>
      </c>
      <c r="G85" s="6" t="s">
        <v>139</v>
      </c>
      <c r="H85" s="6" t="s">
        <v>615</v>
      </c>
      <c r="I85" s="6" t="s">
        <v>564</v>
      </c>
      <c r="J85" s="8" t="s">
        <v>591</v>
      </c>
      <c r="K85" s="5" t="s">
        <v>592</v>
      </c>
      <c r="L85" s="7" t="s">
        <v>157</v>
      </c>
      <c r="M85" s="9" t="s">
        <v>45</v>
      </c>
      <c r="N85" s="5" t="s">
        <v>46</v>
      </c>
      <c r="O85" s="30" t="s">
        <v>616</v>
      </c>
      <c r="P85" s="31">
        <v>45689.023059455998</v>
      </c>
      <c r="Q85" s="27" t="s">
        <v>42</v>
      </c>
      <c r="R85" s="28" t="s">
        <v>42</v>
      </c>
      <c r="S85" s="27" t="s">
        <v>73</v>
      </c>
      <c r="T85" s="27" t="s">
        <v>617</v>
      </c>
      <c r="U85" s="5" t="s">
        <v>169</v>
      </c>
      <c r="V85" s="27" t="s">
        <v>596</v>
      </c>
      <c r="W85" s="7" t="s">
        <v>618</v>
      </c>
      <c r="X85" s="7" t="s">
        <v>42</v>
      </c>
      <c r="Y85" s="5" t="s">
        <v>150</v>
      </c>
      <c r="Z85" s="5" t="s">
        <v>42</v>
      </c>
      <c r="AA85" s="7" t="s">
        <v>151</v>
      </c>
      <c r="AB85" s="7" t="s">
        <v>152</v>
      </c>
      <c r="AC85" s="7" t="s">
        <v>151</v>
      </c>
      <c r="AD85" s="7" t="s">
        <v>151</v>
      </c>
      <c r="AE85" s="7" t="s">
        <v>619</v>
      </c>
      <c r="AF85" s="6" t="s">
        <v>42</v>
      </c>
      <c r="AG85" s="6" t="s">
        <v>42</v>
      </c>
      <c r="AH85" s="6" t="s">
        <v>42</v>
      </c>
      <c r="AI85" s="6" t="s">
        <v>42</v>
      </c>
      <c r="AJ85" s="6" t="s">
        <v>42</v>
      </c>
    </row>
    <row r="86" spans="1:36" ht="153" hidden="1" x14ac:dyDescent="0.3">
      <c r="A86" s="27" t="s">
        <v>620</v>
      </c>
      <c r="B86" s="6" t="s">
        <v>621</v>
      </c>
      <c r="C86" s="6" t="s">
        <v>622</v>
      </c>
      <c r="D86" s="7" t="s">
        <v>623</v>
      </c>
      <c r="E86" s="27" t="s">
        <v>624</v>
      </c>
      <c r="F86" s="5" t="s">
        <v>285</v>
      </c>
      <c r="G86" s="6" t="s">
        <v>286</v>
      </c>
      <c r="H86" s="6" t="s">
        <v>625</v>
      </c>
      <c r="I86" s="6" t="s">
        <v>42</v>
      </c>
      <c r="J86" s="8" t="s">
        <v>626</v>
      </c>
      <c r="K86" s="5" t="s">
        <v>627</v>
      </c>
      <c r="L86" s="7" t="s">
        <v>628</v>
      </c>
      <c r="M86" s="9" t="s">
        <v>45</v>
      </c>
      <c r="N86" s="5" t="s">
        <v>46</v>
      </c>
      <c r="O86" s="30" t="s">
        <v>629</v>
      </c>
      <c r="P86" s="31">
        <v>45689.057905057904</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55" hidden="1" x14ac:dyDescent="0.3">
      <c r="A87" s="27" t="s">
        <v>630</v>
      </c>
      <c r="B87" s="6" t="s">
        <v>631</v>
      </c>
      <c r="C87" s="6" t="s">
        <v>632</v>
      </c>
      <c r="D87" s="7" t="s">
        <v>633</v>
      </c>
      <c r="E87" s="27" t="s">
        <v>634</v>
      </c>
      <c r="F87" s="5" t="s">
        <v>256</v>
      </c>
      <c r="G87" s="6" t="s">
        <v>257</v>
      </c>
      <c r="H87" s="6" t="s">
        <v>635</v>
      </c>
      <c r="I87" s="6" t="s">
        <v>42</v>
      </c>
      <c r="J87" s="8" t="s">
        <v>636</v>
      </c>
      <c r="K87" s="5" t="s">
        <v>637</v>
      </c>
      <c r="L87" s="7" t="s">
        <v>638</v>
      </c>
      <c r="M87" s="9" t="s">
        <v>45</v>
      </c>
      <c r="N87" s="5" t="s">
        <v>174</v>
      </c>
      <c r="O87" s="30" t="s">
        <v>639</v>
      </c>
      <c r="P87" s="31">
        <v>45691.712992210603</v>
      </c>
      <c r="Q87" s="27" t="s">
        <v>42</v>
      </c>
      <c r="R87" s="28" t="s">
        <v>42</v>
      </c>
      <c r="S87" s="27" t="s">
        <v>73</v>
      </c>
      <c r="T87" s="27" t="s">
        <v>544</v>
      </c>
      <c r="U87" s="5" t="s">
        <v>177</v>
      </c>
      <c r="V87" s="27" t="s">
        <v>640</v>
      </c>
      <c r="W87" s="7" t="s">
        <v>42</v>
      </c>
      <c r="X87" s="7" t="s">
        <v>42</v>
      </c>
      <c r="Y87" s="5" t="s">
        <v>150</v>
      </c>
      <c r="Z87" s="5" t="s">
        <v>42</v>
      </c>
      <c r="AA87" s="7" t="s">
        <v>42</v>
      </c>
      <c r="AB87" s="7" t="s">
        <v>42</v>
      </c>
      <c r="AC87" s="7" t="s">
        <v>42</v>
      </c>
      <c r="AD87" s="7" t="s">
        <v>42</v>
      </c>
      <c r="AE87" s="7" t="s">
        <v>42</v>
      </c>
      <c r="AF87" s="6" t="s">
        <v>42</v>
      </c>
      <c r="AG87" s="6" t="s">
        <v>42</v>
      </c>
      <c r="AH87" s="6" t="s">
        <v>42</v>
      </c>
      <c r="AI87" s="6" t="s">
        <v>42</v>
      </c>
      <c r="AJ87" s="6" t="s">
        <v>42</v>
      </c>
    </row>
    <row r="88" spans="1:36" ht="265.2" hidden="1" x14ac:dyDescent="0.3">
      <c r="A88" s="27" t="s">
        <v>641</v>
      </c>
      <c r="B88" s="6" t="s">
        <v>642</v>
      </c>
      <c r="C88" s="6" t="s">
        <v>341</v>
      </c>
      <c r="D88" s="7" t="s">
        <v>342</v>
      </c>
      <c r="E88" s="27" t="s">
        <v>343</v>
      </c>
      <c r="F88" s="5" t="s">
        <v>256</v>
      </c>
      <c r="G88" s="6" t="s">
        <v>257</v>
      </c>
      <c r="H88" s="6" t="s">
        <v>643</v>
      </c>
      <c r="I88" s="6" t="s">
        <v>42</v>
      </c>
      <c r="J88" s="8" t="s">
        <v>644</v>
      </c>
      <c r="K88" s="5" t="s">
        <v>645</v>
      </c>
      <c r="L88" s="7" t="s">
        <v>486</v>
      </c>
      <c r="M88" s="9" t="s">
        <v>45</v>
      </c>
      <c r="N88" s="5" t="s">
        <v>46</v>
      </c>
      <c r="O88" s="30" t="s">
        <v>646</v>
      </c>
      <c r="P88" s="31">
        <v>45694.502830787002</v>
      </c>
      <c r="Q88" s="27" t="s">
        <v>42</v>
      </c>
      <c r="R88" s="28" t="s">
        <v>42</v>
      </c>
      <c r="S88" s="27" t="s">
        <v>66</v>
      </c>
      <c r="T88" s="27" t="s">
        <v>262</v>
      </c>
      <c r="U88" s="5" t="s">
        <v>169</v>
      </c>
      <c r="V88" s="27" t="s">
        <v>354</v>
      </c>
      <c r="W88" s="7" t="s">
        <v>42</v>
      </c>
      <c r="X88" s="7" t="s">
        <v>42</v>
      </c>
      <c r="Y88" s="5" t="s">
        <v>306</v>
      </c>
      <c r="Z88" s="5" t="s">
        <v>42</v>
      </c>
      <c r="AA88" s="7" t="s">
        <v>42</v>
      </c>
      <c r="AB88" s="7" t="s">
        <v>42</v>
      </c>
      <c r="AC88" s="7" t="s">
        <v>42</v>
      </c>
      <c r="AD88" s="7" t="s">
        <v>42</v>
      </c>
      <c r="AE88" s="7" t="s">
        <v>42</v>
      </c>
      <c r="AF88" s="6" t="s">
        <v>42</v>
      </c>
      <c r="AG88" s="6" t="s">
        <v>42</v>
      </c>
      <c r="AH88" s="6" t="s">
        <v>42</v>
      </c>
      <c r="AI88" s="6" t="s">
        <v>42</v>
      </c>
      <c r="AJ88" s="6" t="s">
        <v>42</v>
      </c>
    </row>
    <row r="89" spans="1:36" ht="163.19999999999999" hidden="1" x14ac:dyDescent="0.3">
      <c r="A89" s="27" t="s">
        <v>647</v>
      </c>
      <c r="B89" s="6" t="s">
        <v>648</v>
      </c>
      <c r="C89" s="6" t="s">
        <v>341</v>
      </c>
      <c r="D89" s="7" t="s">
        <v>342</v>
      </c>
      <c r="E89" s="27" t="s">
        <v>343</v>
      </c>
      <c r="F89" s="5" t="s">
        <v>256</v>
      </c>
      <c r="G89" s="6" t="s">
        <v>257</v>
      </c>
      <c r="H89" s="6" t="s">
        <v>649</v>
      </c>
      <c r="I89" s="6" t="s">
        <v>42</v>
      </c>
      <c r="J89" s="8" t="s">
        <v>650</v>
      </c>
      <c r="K89" s="5" t="s">
        <v>651</v>
      </c>
      <c r="L89" s="7" t="s">
        <v>652</v>
      </c>
      <c r="M89" s="9" t="s">
        <v>45</v>
      </c>
      <c r="N89" s="5" t="s">
        <v>46</v>
      </c>
      <c r="O89" s="30" t="s">
        <v>653</v>
      </c>
      <c r="P89" s="31">
        <v>45694.502830983802</v>
      </c>
      <c r="Q89" s="27" t="s">
        <v>42</v>
      </c>
      <c r="R89" s="28" t="s">
        <v>42</v>
      </c>
      <c r="S89" s="27" t="s">
        <v>66</v>
      </c>
      <c r="T89" s="27" t="s">
        <v>363</v>
      </c>
      <c r="U89" s="5" t="s">
        <v>169</v>
      </c>
      <c r="V89" s="27" t="s">
        <v>354</v>
      </c>
      <c r="W89" s="7" t="s">
        <v>42</v>
      </c>
      <c r="X89" s="7" t="s">
        <v>42</v>
      </c>
      <c r="Y89" s="5" t="s">
        <v>306</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654</v>
      </c>
      <c r="B90" s="6" t="s">
        <v>655</v>
      </c>
      <c r="C90" s="6" t="s">
        <v>253</v>
      </c>
      <c r="D90" s="7" t="s">
        <v>254</v>
      </c>
      <c r="E90" s="27" t="s">
        <v>255</v>
      </c>
      <c r="F90" s="5" t="s">
        <v>656</v>
      </c>
      <c r="G90" s="6" t="s">
        <v>40</v>
      </c>
      <c r="H90" s="6" t="s">
        <v>42</v>
      </c>
      <c r="I90" s="6" t="s">
        <v>42</v>
      </c>
      <c r="J90" s="8" t="s">
        <v>657</v>
      </c>
      <c r="K90" s="5" t="s">
        <v>658</v>
      </c>
      <c r="L90" s="7" t="s">
        <v>659</v>
      </c>
      <c r="M90" s="9" t="s">
        <v>45</v>
      </c>
      <c r="N90" s="5" t="s">
        <v>46</v>
      </c>
      <c r="O90" s="30" t="s">
        <v>660</v>
      </c>
      <c r="P90" s="31">
        <v>45694.902058414402</v>
      </c>
      <c r="Q90" s="27" t="s">
        <v>42</v>
      </c>
      <c r="R90" s="28" t="s">
        <v>42</v>
      </c>
      <c r="S90" s="27" t="s">
        <v>73</v>
      </c>
      <c r="T90" s="27" t="s">
        <v>42</v>
      </c>
      <c r="U90" s="5" t="s">
        <v>42</v>
      </c>
      <c r="V90" s="27" t="s">
        <v>661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81.599999999999994" hidden="1" x14ac:dyDescent="0.3">
      <c r="A91" s="27" t="s">
        <v>662</v>
      </c>
      <c r="B91" s="6" t="s">
        <v>663</v>
      </c>
      <c r="C91" s="6" t="s">
        <v>664</v>
      </c>
      <c r="D91" s="7" t="s">
        <v>665</v>
      </c>
      <c r="E91" s="27" t="s">
        <v>666</v>
      </c>
      <c r="F91" s="5" t="s">
        <v>56</v>
      </c>
      <c r="G91" s="6" t="s">
        <v>40</v>
      </c>
      <c r="H91" s="6" t="s">
        <v>667</v>
      </c>
      <c r="I91" s="6" t="s">
        <v>42</v>
      </c>
      <c r="J91" s="8" t="s">
        <v>668</v>
      </c>
      <c r="K91" s="5" t="s">
        <v>669</v>
      </c>
      <c r="L91" s="7" t="s">
        <v>670</v>
      </c>
      <c r="M91" s="9" t="s">
        <v>45</v>
      </c>
      <c r="N91" s="5" t="s">
        <v>46</v>
      </c>
      <c r="O91" s="30" t="s">
        <v>671</v>
      </c>
      <c r="P91" s="31">
        <v>45695.882399618102</v>
      </c>
      <c r="Q91" s="27" t="s">
        <v>42</v>
      </c>
      <c r="R91" s="28" t="s">
        <v>42</v>
      </c>
      <c r="S91" s="27" t="s">
        <v>73</v>
      </c>
      <c r="T91" s="27" t="s">
        <v>617</v>
      </c>
      <c r="U91" s="5" t="s">
        <v>42</v>
      </c>
      <c r="V91" s="27" t="s">
        <v>545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672</v>
      </c>
      <c r="B92" s="6" t="s">
        <v>673</v>
      </c>
      <c r="C92" s="6" t="s">
        <v>453</v>
      </c>
      <c r="D92" s="7" t="s">
        <v>674</v>
      </c>
      <c r="E92" s="27" t="s">
        <v>675</v>
      </c>
      <c r="F92" s="5" t="s">
        <v>20</v>
      </c>
      <c r="G92" s="6" t="s">
        <v>139</v>
      </c>
      <c r="H92" s="6" t="s">
        <v>140</v>
      </c>
      <c r="I92" s="6" t="s">
        <v>676</v>
      </c>
      <c r="J92" s="8" t="s">
        <v>591</v>
      </c>
      <c r="K92" s="5" t="s">
        <v>592</v>
      </c>
      <c r="L92" s="7" t="s">
        <v>157</v>
      </c>
      <c r="M92" s="9" t="s">
        <v>45</v>
      </c>
      <c r="N92" s="5" t="s">
        <v>46</v>
      </c>
      <c r="O92" s="30" t="s">
        <v>677</v>
      </c>
      <c r="P92" s="31">
        <v>45692.564542789398</v>
      </c>
      <c r="Q92" s="27" t="s">
        <v>42</v>
      </c>
      <c r="R92" s="28" t="s">
        <v>42</v>
      </c>
      <c r="S92" s="27" t="s">
        <v>73</v>
      </c>
      <c r="T92" s="27" t="s">
        <v>176</v>
      </c>
      <c r="U92" s="5" t="s">
        <v>177</v>
      </c>
      <c r="V92" s="27" t="s">
        <v>678</v>
      </c>
      <c r="W92" s="7" t="s">
        <v>679</v>
      </c>
      <c r="X92" s="7" t="s">
        <v>42</v>
      </c>
      <c r="Y92" s="5" t="s">
        <v>150</v>
      </c>
      <c r="Z92" s="5" t="s">
        <v>42</v>
      </c>
      <c r="AA92" s="7" t="s">
        <v>151</v>
      </c>
      <c r="AB92" s="7" t="s">
        <v>151</v>
      </c>
      <c r="AC92" s="7" t="s">
        <v>152</v>
      </c>
      <c r="AD92" s="7" t="s">
        <v>151</v>
      </c>
      <c r="AE92" s="7" t="s">
        <v>680</v>
      </c>
      <c r="AF92" s="6" t="s">
        <v>42</v>
      </c>
      <c r="AG92" s="6" t="s">
        <v>42</v>
      </c>
      <c r="AH92" s="6" t="s">
        <v>42</v>
      </c>
      <c r="AI92" s="6" t="s">
        <v>42</v>
      </c>
      <c r="AJ92" s="6" t="s">
        <v>42</v>
      </c>
    </row>
    <row r="93" spans="1:36" ht="30.6" hidden="1" x14ac:dyDescent="0.3">
      <c r="A93" s="27" t="s">
        <v>681</v>
      </c>
      <c r="B93" s="6" t="s">
        <v>682</v>
      </c>
      <c r="C93" s="6" t="s">
        <v>453</v>
      </c>
      <c r="D93" s="7" t="s">
        <v>674</v>
      </c>
      <c r="E93" s="27" t="s">
        <v>675</v>
      </c>
      <c r="F93" s="5" t="s">
        <v>20</v>
      </c>
      <c r="G93" s="6" t="s">
        <v>139</v>
      </c>
      <c r="H93" s="6" t="s">
        <v>140</v>
      </c>
      <c r="I93" s="6" t="s">
        <v>676</v>
      </c>
      <c r="J93" s="8" t="s">
        <v>591</v>
      </c>
      <c r="K93" s="5" t="s">
        <v>592</v>
      </c>
      <c r="L93" s="7" t="s">
        <v>157</v>
      </c>
      <c r="M93" s="9" t="s">
        <v>45</v>
      </c>
      <c r="N93" s="5" t="s">
        <v>46</v>
      </c>
      <c r="O93" s="30" t="s">
        <v>683</v>
      </c>
      <c r="P93" s="31">
        <v>45692.564542974498</v>
      </c>
      <c r="Q93" s="27" t="s">
        <v>42</v>
      </c>
      <c r="R93" s="28" t="s">
        <v>42</v>
      </c>
      <c r="S93" s="27" t="s">
        <v>73</v>
      </c>
      <c r="T93" s="27" t="s">
        <v>188</v>
      </c>
      <c r="U93" s="5" t="s">
        <v>189</v>
      </c>
      <c r="V93" s="27" t="s">
        <v>596</v>
      </c>
      <c r="W93" s="7" t="s">
        <v>684</v>
      </c>
      <c r="X93" s="7" t="s">
        <v>42</v>
      </c>
      <c r="Y93" s="5" t="s">
        <v>150</v>
      </c>
      <c r="Z93" s="5" t="s">
        <v>42</v>
      </c>
      <c r="AA93" s="7" t="s">
        <v>151</v>
      </c>
      <c r="AB93" s="7" t="s">
        <v>151</v>
      </c>
      <c r="AC93" s="7" t="s">
        <v>152</v>
      </c>
      <c r="AD93" s="7" t="s">
        <v>151</v>
      </c>
      <c r="AE93" s="7" t="s">
        <v>191</v>
      </c>
      <c r="AF93" s="6" t="s">
        <v>42</v>
      </c>
      <c r="AG93" s="6" t="s">
        <v>42</v>
      </c>
      <c r="AH93" s="6" t="s">
        <v>42</v>
      </c>
      <c r="AI93" s="6" t="s">
        <v>42</v>
      </c>
      <c r="AJ93" s="6" t="s">
        <v>42</v>
      </c>
    </row>
    <row r="94" spans="1:36" ht="30.6" hidden="1" x14ac:dyDescent="0.3">
      <c r="A94" s="27" t="s">
        <v>685</v>
      </c>
      <c r="B94" s="6" t="s">
        <v>686</v>
      </c>
      <c r="C94" s="6" t="s">
        <v>453</v>
      </c>
      <c r="D94" s="7" t="s">
        <v>674</v>
      </c>
      <c r="E94" s="27" t="s">
        <v>675</v>
      </c>
      <c r="F94" s="5" t="s">
        <v>20</v>
      </c>
      <c r="G94" s="6" t="s">
        <v>139</v>
      </c>
      <c r="H94" s="6" t="s">
        <v>140</v>
      </c>
      <c r="I94" s="6" t="s">
        <v>676</v>
      </c>
      <c r="J94" s="8" t="s">
        <v>591</v>
      </c>
      <c r="K94" s="5" t="s">
        <v>592</v>
      </c>
      <c r="L94" s="7" t="s">
        <v>157</v>
      </c>
      <c r="M94" s="9" t="s">
        <v>45</v>
      </c>
      <c r="N94" s="5" t="s">
        <v>46</v>
      </c>
      <c r="O94" s="30" t="s">
        <v>687</v>
      </c>
      <c r="P94" s="31">
        <v>45692.564542974498</v>
      </c>
      <c r="Q94" s="27" t="s">
        <v>42</v>
      </c>
      <c r="R94" s="28" t="s">
        <v>42</v>
      </c>
      <c r="S94" s="27" t="s">
        <v>73</v>
      </c>
      <c r="T94" s="27" t="s">
        <v>199</v>
      </c>
      <c r="U94" s="5" t="s">
        <v>189</v>
      </c>
      <c r="V94" s="27" t="s">
        <v>678</v>
      </c>
      <c r="W94" s="7" t="s">
        <v>688</v>
      </c>
      <c r="X94" s="7" t="s">
        <v>42</v>
      </c>
      <c r="Y94" s="5" t="s">
        <v>150</v>
      </c>
      <c r="Z94" s="5" t="s">
        <v>42</v>
      </c>
      <c r="AA94" s="7" t="s">
        <v>151</v>
      </c>
      <c r="AB94" s="7" t="s">
        <v>151</v>
      </c>
      <c r="AC94" s="7" t="s">
        <v>152</v>
      </c>
      <c r="AD94" s="7" t="s">
        <v>151</v>
      </c>
      <c r="AE94" s="7" t="s">
        <v>201</v>
      </c>
      <c r="AF94" s="6" t="s">
        <v>42</v>
      </c>
      <c r="AG94" s="6" t="s">
        <v>42</v>
      </c>
      <c r="AH94" s="6" t="s">
        <v>42</v>
      </c>
      <c r="AI94" s="6" t="s">
        <v>42</v>
      </c>
      <c r="AJ94" s="6" t="s">
        <v>42</v>
      </c>
    </row>
    <row r="95" spans="1:36" ht="71.400000000000006" hidden="1" x14ac:dyDescent="0.3">
      <c r="A95" s="27" t="s">
        <v>689</v>
      </c>
      <c r="B95" s="6" t="s">
        <v>690</v>
      </c>
      <c r="C95" s="6" t="s">
        <v>453</v>
      </c>
      <c r="D95" s="7" t="s">
        <v>674</v>
      </c>
      <c r="E95" s="27" t="s">
        <v>675</v>
      </c>
      <c r="F95" s="5" t="s">
        <v>20</v>
      </c>
      <c r="G95" s="6" t="s">
        <v>139</v>
      </c>
      <c r="H95" s="6" t="s">
        <v>140</v>
      </c>
      <c r="I95" s="6" t="s">
        <v>676</v>
      </c>
      <c r="J95" s="8" t="s">
        <v>591</v>
      </c>
      <c r="K95" s="5" t="s">
        <v>592</v>
      </c>
      <c r="L95" s="7" t="s">
        <v>157</v>
      </c>
      <c r="M95" s="9" t="s">
        <v>45</v>
      </c>
      <c r="N95" s="5" t="s">
        <v>46</v>
      </c>
      <c r="O95" s="30" t="s">
        <v>687</v>
      </c>
      <c r="P95" s="31">
        <v>45692.564542974498</v>
      </c>
      <c r="Q95" s="27" t="s">
        <v>42</v>
      </c>
      <c r="R95" s="28" t="s">
        <v>42</v>
      </c>
      <c r="S95" s="27" t="s">
        <v>73</v>
      </c>
      <c r="T95" s="27" t="s">
        <v>214</v>
      </c>
      <c r="U95" s="5" t="s">
        <v>169</v>
      </c>
      <c r="V95" s="27" t="s">
        <v>596</v>
      </c>
      <c r="W95" s="7" t="s">
        <v>691</v>
      </c>
      <c r="X95" s="7" t="s">
        <v>42</v>
      </c>
      <c r="Y95" s="5" t="s">
        <v>150</v>
      </c>
      <c r="Z95" s="5" t="s">
        <v>42</v>
      </c>
      <c r="AA95" s="7" t="s">
        <v>151</v>
      </c>
      <c r="AB95" s="7" t="s">
        <v>151</v>
      </c>
      <c r="AC95" s="7" t="s">
        <v>152</v>
      </c>
      <c r="AD95" s="7" t="s">
        <v>151</v>
      </c>
      <c r="AE95" s="7" t="s">
        <v>692</v>
      </c>
      <c r="AF95" s="6" t="s">
        <v>42</v>
      </c>
      <c r="AG95" s="6" t="s">
        <v>42</v>
      </c>
      <c r="AH95" s="6" t="s">
        <v>42</v>
      </c>
      <c r="AI95" s="6" t="s">
        <v>42</v>
      </c>
      <c r="AJ95" s="6" t="s">
        <v>42</v>
      </c>
    </row>
    <row r="96" spans="1:36" ht="30.6" hidden="1" x14ac:dyDescent="0.3">
      <c r="A96" s="27" t="s">
        <v>693</v>
      </c>
      <c r="B96" s="6" t="s">
        <v>694</v>
      </c>
      <c r="C96" s="6" t="s">
        <v>453</v>
      </c>
      <c r="D96" s="7" t="s">
        <v>674</v>
      </c>
      <c r="E96" s="27" t="s">
        <v>675</v>
      </c>
      <c r="F96" s="5" t="s">
        <v>20</v>
      </c>
      <c r="G96" s="6" t="s">
        <v>139</v>
      </c>
      <c r="H96" s="6" t="s">
        <v>140</v>
      </c>
      <c r="I96" s="6" t="s">
        <v>676</v>
      </c>
      <c r="J96" s="8" t="s">
        <v>695</v>
      </c>
      <c r="K96" s="5" t="s">
        <v>696</v>
      </c>
      <c r="L96" s="7" t="s">
        <v>166</v>
      </c>
      <c r="M96" s="9" t="s">
        <v>45</v>
      </c>
      <c r="N96" s="5" t="s">
        <v>46</v>
      </c>
      <c r="O96" s="30" t="s">
        <v>697</v>
      </c>
      <c r="P96" s="31">
        <v>45692.564543136599</v>
      </c>
      <c r="Q96" s="27" t="s">
        <v>42</v>
      </c>
      <c r="R96" s="28" t="s">
        <v>42</v>
      </c>
      <c r="S96" s="27" t="s">
        <v>73</v>
      </c>
      <c r="T96" s="27" t="s">
        <v>176</v>
      </c>
      <c r="U96" s="5" t="s">
        <v>177</v>
      </c>
      <c r="V96" s="27" t="s">
        <v>574</v>
      </c>
      <c r="W96" s="7" t="s">
        <v>698</v>
      </c>
      <c r="X96" s="7" t="s">
        <v>42</v>
      </c>
      <c r="Y96" s="5" t="s">
        <v>150</v>
      </c>
      <c r="Z96" s="5" t="s">
        <v>42</v>
      </c>
      <c r="AA96" s="7" t="s">
        <v>151</v>
      </c>
      <c r="AB96" s="7" t="s">
        <v>151</v>
      </c>
      <c r="AC96" s="7" t="s">
        <v>152</v>
      </c>
      <c r="AD96" s="7" t="s">
        <v>151</v>
      </c>
      <c r="AE96" s="7" t="s">
        <v>680</v>
      </c>
      <c r="AF96" s="6" t="s">
        <v>42</v>
      </c>
      <c r="AG96" s="6" t="s">
        <v>42</v>
      </c>
      <c r="AH96" s="6" t="s">
        <v>42</v>
      </c>
      <c r="AI96" s="6" t="s">
        <v>42</v>
      </c>
      <c r="AJ96" s="6" t="s">
        <v>42</v>
      </c>
    </row>
    <row r="97" spans="1:36" ht="30.6" hidden="1" x14ac:dyDescent="0.3">
      <c r="A97" s="27" t="s">
        <v>699</v>
      </c>
      <c r="B97" s="6" t="s">
        <v>700</v>
      </c>
      <c r="C97" s="6" t="s">
        <v>453</v>
      </c>
      <c r="D97" s="7" t="s">
        <v>674</v>
      </c>
      <c r="E97" s="27" t="s">
        <v>675</v>
      </c>
      <c r="F97" s="5" t="s">
        <v>20</v>
      </c>
      <c r="G97" s="6" t="s">
        <v>139</v>
      </c>
      <c r="H97" s="6" t="s">
        <v>140</v>
      </c>
      <c r="I97" s="6" t="s">
        <v>676</v>
      </c>
      <c r="J97" s="8" t="s">
        <v>695</v>
      </c>
      <c r="K97" s="5" t="s">
        <v>696</v>
      </c>
      <c r="L97" s="7" t="s">
        <v>166</v>
      </c>
      <c r="M97" s="9" t="s">
        <v>45</v>
      </c>
      <c r="N97" s="5" t="s">
        <v>46</v>
      </c>
      <c r="O97" s="30" t="s">
        <v>701</v>
      </c>
      <c r="P97" s="31">
        <v>45692.564543136599</v>
      </c>
      <c r="Q97" s="27" t="s">
        <v>42</v>
      </c>
      <c r="R97" s="28" t="s">
        <v>42</v>
      </c>
      <c r="S97" s="27" t="s">
        <v>73</v>
      </c>
      <c r="T97" s="27" t="s">
        <v>188</v>
      </c>
      <c r="U97" s="5" t="s">
        <v>189</v>
      </c>
      <c r="V97" s="27" t="s">
        <v>568</v>
      </c>
      <c r="W97" s="7" t="s">
        <v>702</v>
      </c>
      <c r="X97" s="7" t="s">
        <v>42</v>
      </c>
      <c r="Y97" s="5" t="s">
        <v>150</v>
      </c>
      <c r="Z97" s="5" t="s">
        <v>42</v>
      </c>
      <c r="AA97" s="7" t="s">
        <v>151</v>
      </c>
      <c r="AB97" s="7" t="s">
        <v>151</v>
      </c>
      <c r="AC97" s="7" t="s">
        <v>152</v>
      </c>
      <c r="AD97" s="7" t="s">
        <v>151</v>
      </c>
      <c r="AE97" s="7" t="s">
        <v>191</v>
      </c>
      <c r="AF97" s="6" t="s">
        <v>42</v>
      </c>
      <c r="AG97" s="6" t="s">
        <v>42</v>
      </c>
      <c r="AH97" s="6" t="s">
        <v>42</v>
      </c>
      <c r="AI97" s="6" t="s">
        <v>42</v>
      </c>
      <c r="AJ97" s="6" t="s">
        <v>42</v>
      </c>
    </row>
    <row r="98" spans="1:36" ht="30.6" hidden="1" x14ac:dyDescent="0.3">
      <c r="A98" s="27" t="s">
        <v>703</v>
      </c>
      <c r="B98" s="6" t="s">
        <v>704</v>
      </c>
      <c r="C98" s="6" t="s">
        <v>453</v>
      </c>
      <c r="D98" s="7" t="s">
        <v>674</v>
      </c>
      <c r="E98" s="27" t="s">
        <v>675</v>
      </c>
      <c r="F98" s="5" t="s">
        <v>20</v>
      </c>
      <c r="G98" s="6" t="s">
        <v>139</v>
      </c>
      <c r="H98" s="6" t="s">
        <v>140</v>
      </c>
      <c r="I98" s="6" t="s">
        <v>676</v>
      </c>
      <c r="J98" s="8" t="s">
        <v>695</v>
      </c>
      <c r="K98" s="5" t="s">
        <v>696</v>
      </c>
      <c r="L98" s="7" t="s">
        <v>166</v>
      </c>
      <c r="M98" s="9" t="s">
        <v>45</v>
      </c>
      <c r="N98" s="5" t="s">
        <v>46</v>
      </c>
      <c r="O98" s="30" t="s">
        <v>701</v>
      </c>
      <c r="P98" s="31">
        <v>45692.564543321801</v>
      </c>
      <c r="Q98" s="27" t="s">
        <v>42</v>
      </c>
      <c r="R98" s="28" t="s">
        <v>42</v>
      </c>
      <c r="S98" s="27" t="s">
        <v>73</v>
      </c>
      <c r="T98" s="27" t="s">
        <v>199</v>
      </c>
      <c r="U98" s="5" t="s">
        <v>189</v>
      </c>
      <c r="V98" s="27" t="s">
        <v>574</v>
      </c>
      <c r="W98" s="7" t="s">
        <v>705</v>
      </c>
      <c r="X98" s="7" t="s">
        <v>42</v>
      </c>
      <c r="Y98" s="5" t="s">
        <v>150</v>
      </c>
      <c r="Z98" s="5" t="s">
        <v>42</v>
      </c>
      <c r="AA98" s="7" t="s">
        <v>151</v>
      </c>
      <c r="AB98" s="7" t="s">
        <v>151</v>
      </c>
      <c r="AC98" s="7" t="s">
        <v>152</v>
      </c>
      <c r="AD98" s="7" t="s">
        <v>151</v>
      </c>
      <c r="AE98" s="7" t="s">
        <v>201</v>
      </c>
      <c r="AF98" s="6" t="s">
        <v>42</v>
      </c>
      <c r="AG98" s="6" t="s">
        <v>42</v>
      </c>
      <c r="AH98" s="6" t="s">
        <v>42</v>
      </c>
      <c r="AI98" s="6" t="s">
        <v>42</v>
      </c>
      <c r="AJ98" s="6" t="s">
        <v>42</v>
      </c>
    </row>
    <row r="99" spans="1:36" ht="40.799999999999997" hidden="1" x14ac:dyDescent="0.3">
      <c r="A99" s="27" t="s">
        <v>706</v>
      </c>
      <c r="B99" s="6" t="s">
        <v>707</v>
      </c>
      <c r="C99" s="6" t="s">
        <v>453</v>
      </c>
      <c r="D99" s="7" t="s">
        <v>674</v>
      </c>
      <c r="E99" s="27" t="s">
        <v>675</v>
      </c>
      <c r="F99" s="5" t="s">
        <v>20</v>
      </c>
      <c r="G99" s="6" t="s">
        <v>139</v>
      </c>
      <c r="H99" s="6" t="s">
        <v>140</v>
      </c>
      <c r="I99" s="6" t="s">
        <v>676</v>
      </c>
      <c r="J99" s="8" t="s">
        <v>695</v>
      </c>
      <c r="K99" s="5" t="s">
        <v>696</v>
      </c>
      <c r="L99" s="7" t="s">
        <v>166</v>
      </c>
      <c r="M99" s="9" t="s">
        <v>45</v>
      </c>
      <c r="N99" s="5" t="s">
        <v>46</v>
      </c>
      <c r="O99" s="30" t="s">
        <v>708</v>
      </c>
      <c r="P99" s="31">
        <v>45692.564543321801</v>
      </c>
      <c r="Q99" s="27" t="s">
        <v>42</v>
      </c>
      <c r="R99" s="28" t="s">
        <v>42</v>
      </c>
      <c r="S99" s="27" t="s">
        <v>73</v>
      </c>
      <c r="T99" s="27" t="s">
        <v>229</v>
      </c>
      <c r="U99" s="5" t="s">
        <v>169</v>
      </c>
      <c r="V99" s="27" t="s">
        <v>574</v>
      </c>
      <c r="W99" s="7" t="s">
        <v>709</v>
      </c>
      <c r="X99" s="7" t="s">
        <v>42</v>
      </c>
      <c r="Y99" s="5" t="s">
        <v>150</v>
      </c>
      <c r="Z99" s="5" t="s">
        <v>42</v>
      </c>
      <c r="AA99" s="7" t="s">
        <v>151</v>
      </c>
      <c r="AB99" s="7" t="s">
        <v>151</v>
      </c>
      <c r="AC99" s="7" t="s">
        <v>152</v>
      </c>
      <c r="AD99" s="7" t="s">
        <v>151</v>
      </c>
      <c r="AE99" s="7" t="s">
        <v>710</v>
      </c>
      <c r="AF99" s="6" t="s">
        <v>42</v>
      </c>
      <c r="AG99" s="6" t="s">
        <v>42</v>
      </c>
      <c r="AH99" s="6" t="s">
        <v>42</v>
      </c>
      <c r="AI99" s="6" t="s">
        <v>42</v>
      </c>
      <c r="AJ99" s="6" t="s">
        <v>42</v>
      </c>
    </row>
    <row r="100" spans="1:36" ht="40.799999999999997" hidden="1" x14ac:dyDescent="0.3">
      <c r="A100" s="27" t="s">
        <v>711</v>
      </c>
      <c r="B100" s="6" t="s">
        <v>712</v>
      </c>
      <c r="C100" s="6" t="s">
        <v>713</v>
      </c>
      <c r="D100" s="7" t="s">
        <v>674</v>
      </c>
      <c r="E100" s="27" t="s">
        <v>675</v>
      </c>
      <c r="F100" s="5" t="s">
        <v>20</v>
      </c>
      <c r="G100" s="6" t="s">
        <v>139</v>
      </c>
      <c r="H100" s="6" t="s">
        <v>140</v>
      </c>
      <c r="I100" s="6" t="s">
        <v>714</v>
      </c>
      <c r="J100" s="8" t="s">
        <v>715</v>
      </c>
      <c r="K100" s="5" t="s">
        <v>716</v>
      </c>
      <c r="L100" s="7" t="s">
        <v>166</v>
      </c>
      <c r="M100" s="9" t="s">
        <v>45</v>
      </c>
      <c r="N100" s="5" t="s">
        <v>46</v>
      </c>
      <c r="O100" s="30" t="s">
        <v>717</v>
      </c>
      <c r="P100" s="31">
        <v>45692.5645435185</v>
      </c>
      <c r="Q100" s="27" t="s">
        <v>42</v>
      </c>
      <c r="R100" s="28" t="s">
        <v>42</v>
      </c>
      <c r="S100" s="27" t="s">
        <v>73</v>
      </c>
      <c r="T100" s="27" t="s">
        <v>159</v>
      </c>
      <c r="U100" s="5" t="s">
        <v>160</v>
      </c>
      <c r="V100" s="27" t="s">
        <v>718</v>
      </c>
      <c r="W100" s="7" t="s">
        <v>719</v>
      </c>
      <c r="X100" s="7" t="s">
        <v>42</v>
      </c>
      <c r="Y100" s="5" t="s">
        <v>150</v>
      </c>
      <c r="Z100" s="5" t="s">
        <v>42</v>
      </c>
      <c r="AA100" s="7" t="s">
        <v>151</v>
      </c>
      <c r="AB100" s="7" t="s">
        <v>151</v>
      </c>
      <c r="AC100" s="7" t="s">
        <v>152</v>
      </c>
      <c r="AD100" s="7" t="s">
        <v>151</v>
      </c>
      <c r="AE100" s="7" t="s">
        <v>720</v>
      </c>
      <c r="AF100" s="6" t="s">
        <v>42</v>
      </c>
      <c r="AG100" s="6" t="s">
        <v>42</v>
      </c>
      <c r="AH100" s="6" t="s">
        <v>42</v>
      </c>
      <c r="AI100" s="6" t="s">
        <v>42</v>
      </c>
      <c r="AJ100" s="6" t="s">
        <v>42</v>
      </c>
    </row>
    <row r="101" spans="1:36" ht="40.799999999999997" hidden="1" x14ac:dyDescent="0.3">
      <c r="A101" s="27" t="s">
        <v>721</v>
      </c>
      <c r="B101" s="6" t="s">
        <v>722</v>
      </c>
      <c r="C101" s="6" t="s">
        <v>713</v>
      </c>
      <c r="D101" s="7" t="s">
        <v>674</v>
      </c>
      <c r="E101" s="27" t="s">
        <v>675</v>
      </c>
      <c r="F101" s="5" t="s">
        <v>20</v>
      </c>
      <c r="G101" s="6" t="s">
        <v>139</v>
      </c>
      <c r="H101" s="6" t="s">
        <v>140</v>
      </c>
      <c r="I101" s="6" t="s">
        <v>714</v>
      </c>
      <c r="J101" s="8" t="s">
        <v>715</v>
      </c>
      <c r="K101" s="5" t="s">
        <v>716</v>
      </c>
      <c r="L101" s="7" t="s">
        <v>166</v>
      </c>
      <c r="M101" s="9" t="s">
        <v>45</v>
      </c>
      <c r="N101" s="5" t="s">
        <v>46</v>
      </c>
      <c r="O101" s="30" t="s">
        <v>717</v>
      </c>
      <c r="P101" s="31">
        <v>45692.5645435185</v>
      </c>
      <c r="Q101" s="27" t="s">
        <v>42</v>
      </c>
      <c r="R101" s="28" t="s">
        <v>42</v>
      </c>
      <c r="S101" s="27" t="s">
        <v>73</v>
      </c>
      <c r="T101" s="27" t="s">
        <v>176</v>
      </c>
      <c r="U101" s="5" t="s">
        <v>177</v>
      </c>
      <c r="V101" s="27" t="s">
        <v>723</v>
      </c>
      <c r="W101" s="7" t="s">
        <v>724</v>
      </c>
      <c r="X101" s="7" t="s">
        <v>42</v>
      </c>
      <c r="Y101" s="5" t="s">
        <v>150</v>
      </c>
      <c r="Z101" s="5" t="s">
        <v>42</v>
      </c>
      <c r="AA101" s="7" t="s">
        <v>151</v>
      </c>
      <c r="AB101" s="7" t="s">
        <v>151</v>
      </c>
      <c r="AC101" s="7" t="s">
        <v>152</v>
      </c>
      <c r="AD101" s="7" t="s">
        <v>151</v>
      </c>
      <c r="AE101" s="7" t="s">
        <v>680</v>
      </c>
      <c r="AF101" s="6" t="s">
        <v>42</v>
      </c>
      <c r="AG101" s="6" t="s">
        <v>42</v>
      </c>
      <c r="AH101" s="6" t="s">
        <v>42</v>
      </c>
      <c r="AI101" s="6" t="s">
        <v>42</v>
      </c>
      <c r="AJ101" s="6" t="s">
        <v>42</v>
      </c>
    </row>
    <row r="102" spans="1:36" ht="81.599999999999994" hidden="1" x14ac:dyDescent="0.3">
      <c r="A102" s="27" t="s">
        <v>725</v>
      </c>
      <c r="B102" s="6" t="s">
        <v>726</v>
      </c>
      <c r="C102" s="6" t="s">
        <v>713</v>
      </c>
      <c r="D102" s="7" t="s">
        <v>674</v>
      </c>
      <c r="E102" s="27" t="s">
        <v>675</v>
      </c>
      <c r="F102" s="5" t="s">
        <v>20</v>
      </c>
      <c r="G102" s="6" t="s">
        <v>139</v>
      </c>
      <c r="H102" s="6" t="s">
        <v>140</v>
      </c>
      <c r="I102" s="6" t="s">
        <v>727</v>
      </c>
      <c r="J102" s="8" t="s">
        <v>715</v>
      </c>
      <c r="K102" s="5" t="s">
        <v>716</v>
      </c>
      <c r="L102" s="7" t="s">
        <v>166</v>
      </c>
      <c r="M102" s="9" t="s">
        <v>45</v>
      </c>
      <c r="N102" s="5" t="s">
        <v>46</v>
      </c>
      <c r="O102" s="30" t="s">
        <v>728</v>
      </c>
      <c r="P102" s="31">
        <v>45693.553268206</v>
      </c>
      <c r="Q102" s="27" t="s">
        <v>42</v>
      </c>
      <c r="R102" s="28" t="s">
        <v>42</v>
      </c>
      <c r="S102" s="27" t="s">
        <v>73</v>
      </c>
      <c r="T102" s="27" t="s">
        <v>214</v>
      </c>
      <c r="U102" s="5" t="s">
        <v>169</v>
      </c>
      <c r="V102" s="27" t="s">
        <v>718</v>
      </c>
      <c r="W102" s="7" t="s">
        <v>729</v>
      </c>
      <c r="X102" s="7" t="s">
        <v>42</v>
      </c>
      <c r="Y102" s="5" t="s">
        <v>150</v>
      </c>
      <c r="Z102" s="5" t="s">
        <v>42</v>
      </c>
      <c r="AA102" s="7" t="s">
        <v>151</v>
      </c>
      <c r="AB102" s="7" t="s">
        <v>151</v>
      </c>
      <c r="AC102" s="7" t="s">
        <v>152</v>
      </c>
      <c r="AD102" s="7" t="s">
        <v>151</v>
      </c>
      <c r="AE102" s="7" t="s">
        <v>730</v>
      </c>
      <c r="AF102" s="6" t="s">
        <v>42</v>
      </c>
      <c r="AG102" s="6" t="s">
        <v>42</v>
      </c>
      <c r="AH102" s="6" t="s">
        <v>42</v>
      </c>
      <c r="AI102" s="6" t="s">
        <v>42</v>
      </c>
      <c r="AJ102" s="6" t="s">
        <v>42</v>
      </c>
    </row>
    <row r="103" spans="1:36" ht="30.6" hidden="1" x14ac:dyDescent="0.3">
      <c r="A103" s="27" t="s">
        <v>731</v>
      </c>
      <c r="B103" s="6" t="s">
        <v>732</v>
      </c>
      <c r="C103" s="6" t="s">
        <v>453</v>
      </c>
      <c r="D103" s="7" t="s">
        <v>674</v>
      </c>
      <c r="E103" s="27" t="s">
        <v>675</v>
      </c>
      <c r="F103" s="5" t="s">
        <v>56</v>
      </c>
      <c r="G103" s="6" t="s">
        <v>40</v>
      </c>
      <c r="H103" s="6" t="s">
        <v>42</v>
      </c>
      <c r="I103" s="6" t="s">
        <v>42</v>
      </c>
      <c r="J103" s="8" t="s">
        <v>733</v>
      </c>
      <c r="K103" s="5" t="s">
        <v>734</v>
      </c>
      <c r="L103" s="7" t="s">
        <v>735</v>
      </c>
      <c r="M103" s="9" t="s">
        <v>45</v>
      </c>
      <c r="N103" s="5" t="s">
        <v>46</v>
      </c>
      <c r="O103" s="30" t="s">
        <v>736</v>
      </c>
      <c r="P103" s="31">
        <v>45695.625342974497</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737</v>
      </c>
      <c r="B104" s="6" t="s">
        <v>738</v>
      </c>
      <c r="C104" s="6" t="s">
        <v>453</v>
      </c>
      <c r="D104" s="7" t="s">
        <v>674</v>
      </c>
      <c r="E104" s="27" t="s">
        <v>675</v>
      </c>
      <c r="F104" s="5" t="s">
        <v>56</v>
      </c>
      <c r="G104" s="6" t="s">
        <v>40</v>
      </c>
      <c r="H104" s="6" t="s">
        <v>42</v>
      </c>
      <c r="I104" s="6" t="s">
        <v>42</v>
      </c>
      <c r="J104" s="8" t="s">
        <v>739</v>
      </c>
      <c r="K104" s="5" t="s">
        <v>740</v>
      </c>
      <c r="L104" s="7" t="s">
        <v>741</v>
      </c>
      <c r="M104" s="9" t="s">
        <v>45</v>
      </c>
      <c r="N104" s="5" t="s">
        <v>46</v>
      </c>
      <c r="O104" s="30" t="s">
        <v>736</v>
      </c>
      <c r="P104" s="31">
        <v>45695.625342974497</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742</v>
      </c>
      <c r="B105" s="6" t="s">
        <v>743</v>
      </c>
      <c r="C105" s="6" t="s">
        <v>453</v>
      </c>
      <c r="D105" s="7" t="s">
        <v>674</v>
      </c>
      <c r="E105" s="27" t="s">
        <v>675</v>
      </c>
      <c r="F105" s="5" t="s">
        <v>20</v>
      </c>
      <c r="G105" s="6" t="s">
        <v>139</v>
      </c>
      <c r="H105" s="6" t="s">
        <v>744</v>
      </c>
      <c r="I105" s="6" t="s">
        <v>465</v>
      </c>
      <c r="J105" s="8" t="s">
        <v>745</v>
      </c>
      <c r="K105" s="5" t="s">
        <v>746</v>
      </c>
      <c r="L105" s="7" t="s">
        <v>747</v>
      </c>
      <c r="M105" s="9" t="s">
        <v>45</v>
      </c>
      <c r="N105" s="5" t="s">
        <v>46</v>
      </c>
      <c r="O105" s="30" t="s">
        <v>736</v>
      </c>
      <c r="P105" s="31">
        <v>45695.625343171298</v>
      </c>
      <c r="Q105" s="27" t="s">
        <v>42</v>
      </c>
      <c r="R105" s="28" t="s">
        <v>42</v>
      </c>
      <c r="S105" s="27" t="s">
        <v>66</v>
      </c>
      <c r="T105" s="27" t="s">
        <v>214</v>
      </c>
      <c r="U105" s="5" t="s">
        <v>169</v>
      </c>
      <c r="V105" s="27" t="s">
        <v>354</v>
      </c>
      <c r="W105" s="7" t="s">
        <v>748</v>
      </c>
      <c r="X105" s="7" t="s">
        <v>42</v>
      </c>
      <c r="Y105" s="5" t="s">
        <v>306</v>
      </c>
      <c r="Z105" s="5" t="s">
        <v>42</v>
      </c>
      <c r="AA105" s="7" t="s">
        <v>151</v>
      </c>
      <c r="AB105" s="7" t="s">
        <v>151</v>
      </c>
      <c r="AC105" s="7" t="s">
        <v>152</v>
      </c>
      <c r="AD105" s="7" t="s">
        <v>151</v>
      </c>
      <c r="AE105" s="7" t="s">
        <v>749</v>
      </c>
      <c r="AF105" s="6" t="s">
        <v>42</v>
      </c>
      <c r="AG105" s="6" t="s">
        <v>42</v>
      </c>
      <c r="AH105" s="6" t="s">
        <v>42</v>
      </c>
      <c r="AI105" s="6" t="s">
        <v>42</v>
      </c>
      <c r="AJ105" s="6" t="s">
        <v>42</v>
      </c>
    </row>
    <row r="106" spans="1:36" ht="30.6" hidden="1" x14ac:dyDescent="0.3">
      <c r="A106" s="27" t="s">
        <v>750</v>
      </c>
      <c r="B106" s="6" t="s">
        <v>751</v>
      </c>
      <c r="C106" s="6" t="s">
        <v>453</v>
      </c>
      <c r="D106" s="7" t="s">
        <v>674</v>
      </c>
      <c r="E106" s="27" t="s">
        <v>675</v>
      </c>
      <c r="F106" s="5" t="s">
        <v>20</v>
      </c>
      <c r="G106" s="6" t="s">
        <v>139</v>
      </c>
      <c r="H106" s="6" t="s">
        <v>752</v>
      </c>
      <c r="I106" s="6" t="s">
        <v>465</v>
      </c>
      <c r="J106" s="8" t="s">
        <v>745</v>
      </c>
      <c r="K106" s="5" t="s">
        <v>746</v>
      </c>
      <c r="L106" s="7" t="s">
        <v>747</v>
      </c>
      <c r="M106" s="9" t="s">
        <v>45</v>
      </c>
      <c r="N106" s="5" t="s">
        <v>46</v>
      </c>
      <c r="O106" s="30" t="s">
        <v>753</v>
      </c>
      <c r="P106" s="31">
        <v>45695.625343171298</v>
      </c>
      <c r="Q106" s="27" t="s">
        <v>42</v>
      </c>
      <c r="R106" s="28" t="s">
        <v>42</v>
      </c>
      <c r="S106" s="27" t="s">
        <v>66</v>
      </c>
      <c r="T106" s="27" t="s">
        <v>229</v>
      </c>
      <c r="U106" s="5" t="s">
        <v>169</v>
      </c>
      <c r="V106" s="27" t="s">
        <v>354</v>
      </c>
      <c r="W106" s="7" t="s">
        <v>754</v>
      </c>
      <c r="X106" s="7" t="s">
        <v>42</v>
      </c>
      <c r="Y106" s="5" t="s">
        <v>306</v>
      </c>
      <c r="Z106" s="5" t="s">
        <v>42</v>
      </c>
      <c r="AA106" s="7" t="s">
        <v>151</v>
      </c>
      <c r="AB106" s="7" t="s">
        <v>151</v>
      </c>
      <c r="AC106" s="7" t="s">
        <v>152</v>
      </c>
      <c r="AD106" s="7" t="s">
        <v>151</v>
      </c>
      <c r="AE106" s="7" t="s">
        <v>755</v>
      </c>
      <c r="AF106" s="6" t="s">
        <v>42</v>
      </c>
      <c r="AG106" s="6" t="s">
        <v>42</v>
      </c>
      <c r="AH106" s="6" t="s">
        <v>42</v>
      </c>
      <c r="AI106" s="6" t="s">
        <v>42</v>
      </c>
      <c r="AJ106" s="6" t="s">
        <v>42</v>
      </c>
    </row>
    <row r="107" spans="1:36" ht="30.6" hidden="1" x14ac:dyDescent="0.3">
      <c r="A107" s="27" t="s">
        <v>756</v>
      </c>
      <c r="B107" s="6" t="s">
        <v>757</v>
      </c>
      <c r="C107" s="6" t="s">
        <v>453</v>
      </c>
      <c r="D107" s="7" t="s">
        <v>674</v>
      </c>
      <c r="E107" s="27" t="s">
        <v>675</v>
      </c>
      <c r="F107" s="5" t="s">
        <v>20</v>
      </c>
      <c r="G107" s="6" t="s">
        <v>139</v>
      </c>
      <c r="H107" s="6" t="s">
        <v>752</v>
      </c>
      <c r="I107" s="6" t="s">
        <v>465</v>
      </c>
      <c r="J107" s="8" t="s">
        <v>745</v>
      </c>
      <c r="K107" s="5" t="s">
        <v>746</v>
      </c>
      <c r="L107" s="7" t="s">
        <v>747</v>
      </c>
      <c r="M107" s="9" t="s">
        <v>45</v>
      </c>
      <c r="N107" s="5" t="s">
        <v>46</v>
      </c>
      <c r="O107" s="30" t="s">
        <v>753</v>
      </c>
      <c r="P107" s="31">
        <v>45695.625343171298</v>
      </c>
      <c r="Q107" s="27" t="s">
        <v>42</v>
      </c>
      <c r="R107" s="28" t="s">
        <v>42</v>
      </c>
      <c r="S107" s="27" t="s">
        <v>66</v>
      </c>
      <c r="T107" s="27" t="s">
        <v>234</v>
      </c>
      <c r="U107" s="5" t="s">
        <v>169</v>
      </c>
      <c r="V107" s="27" t="s">
        <v>354</v>
      </c>
      <c r="W107" s="7" t="s">
        <v>758</v>
      </c>
      <c r="X107" s="7" t="s">
        <v>42</v>
      </c>
      <c r="Y107" s="5" t="s">
        <v>306</v>
      </c>
      <c r="Z107" s="5" t="s">
        <v>42</v>
      </c>
      <c r="AA107" s="7" t="s">
        <v>151</v>
      </c>
      <c r="AB107" s="7" t="s">
        <v>151</v>
      </c>
      <c r="AC107" s="7" t="s">
        <v>152</v>
      </c>
      <c r="AD107" s="7" t="s">
        <v>151</v>
      </c>
      <c r="AE107" s="7" t="s">
        <v>759</v>
      </c>
      <c r="AF107" s="6" t="s">
        <v>42</v>
      </c>
      <c r="AG107" s="6" t="s">
        <v>42</v>
      </c>
      <c r="AH107" s="6" t="s">
        <v>42</v>
      </c>
      <c r="AI107" s="6" t="s">
        <v>42</v>
      </c>
      <c r="AJ107" s="6" t="s">
        <v>42</v>
      </c>
    </row>
    <row r="108" spans="1:36" ht="30.6" hidden="1" x14ac:dyDescent="0.3">
      <c r="A108" s="27" t="s">
        <v>760</v>
      </c>
      <c r="B108" s="6" t="s">
        <v>761</v>
      </c>
      <c r="C108" s="6" t="s">
        <v>762</v>
      </c>
      <c r="D108" s="7" t="s">
        <v>763</v>
      </c>
      <c r="E108" s="27" t="s">
        <v>764</v>
      </c>
      <c r="F108" s="5" t="s">
        <v>20</v>
      </c>
      <c r="G108" s="6" t="s">
        <v>139</v>
      </c>
      <c r="H108" s="6" t="s">
        <v>42</v>
      </c>
      <c r="I108" s="6" t="s">
        <v>42</v>
      </c>
      <c r="J108" s="8" t="s">
        <v>314</v>
      </c>
      <c r="K108" s="5" t="s">
        <v>315</v>
      </c>
      <c r="L108" s="7" t="s">
        <v>316</v>
      </c>
      <c r="M108" s="9" t="s">
        <v>45</v>
      </c>
      <c r="N108" s="5" t="s">
        <v>174</v>
      </c>
      <c r="O108" s="30" t="s">
        <v>765</v>
      </c>
      <c r="P108" s="31">
        <v>45695.6026460301</v>
      </c>
      <c r="Q108" s="27" t="s">
        <v>42</v>
      </c>
      <c r="R108" s="28" t="s">
        <v>42</v>
      </c>
      <c r="S108" s="27" t="s">
        <v>66</v>
      </c>
      <c r="T108" s="27" t="s">
        <v>766</v>
      </c>
      <c r="U108" s="5" t="s">
        <v>767</v>
      </c>
      <c r="V108" s="27" t="s">
        <v>131</v>
      </c>
      <c r="W108" s="7" t="s">
        <v>768</v>
      </c>
      <c r="X108" s="7" t="s">
        <v>42</v>
      </c>
      <c r="Y108" s="5" t="s">
        <v>150</v>
      </c>
      <c r="Z108" s="5" t="s">
        <v>42</v>
      </c>
      <c r="AA108" s="7" t="s">
        <v>42</v>
      </c>
      <c r="AB108" s="7" t="s">
        <v>42</v>
      </c>
      <c r="AC108" s="7" t="s">
        <v>42</v>
      </c>
      <c r="AD108" s="7" t="s">
        <v>42</v>
      </c>
      <c r="AE108" s="7" t="s">
        <v>42</v>
      </c>
      <c r="AF108" s="6" t="s">
        <v>42</v>
      </c>
      <c r="AG108" s="6" t="s">
        <v>42</v>
      </c>
      <c r="AH108" s="6" t="s">
        <v>42</v>
      </c>
      <c r="AI108" s="6" t="s">
        <v>42</v>
      </c>
      <c r="AJ108" s="6" t="s">
        <v>42</v>
      </c>
    </row>
    <row r="109" spans="1:36" ht="81.599999999999994" hidden="1" x14ac:dyDescent="0.3">
      <c r="A109" s="27" t="s">
        <v>769</v>
      </c>
      <c r="B109" s="6" t="s">
        <v>663</v>
      </c>
      <c r="C109" s="6" t="s">
        <v>664</v>
      </c>
      <c r="D109" s="7" t="s">
        <v>665</v>
      </c>
      <c r="E109" s="27" t="s">
        <v>666</v>
      </c>
      <c r="F109" s="5" t="s">
        <v>56</v>
      </c>
      <c r="G109" s="6" t="s">
        <v>40</v>
      </c>
      <c r="H109" s="6" t="s">
        <v>770</v>
      </c>
      <c r="I109" s="6" t="s">
        <v>42</v>
      </c>
      <c r="J109" s="8" t="s">
        <v>771</v>
      </c>
      <c r="K109" s="5" t="s">
        <v>772</v>
      </c>
      <c r="L109" s="7" t="s">
        <v>670</v>
      </c>
      <c r="M109" s="9" t="s">
        <v>45</v>
      </c>
      <c r="N109" s="5" t="s">
        <v>46</v>
      </c>
      <c r="O109" s="30" t="s">
        <v>773</v>
      </c>
      <c r="P109" s="31">
        <v>45695.882399618102</v>
      </c>
      <c r="Q109" s="27" t="s">
        <v>42</v>
      </c>
      <c r="R109" s="28" t="s">
        <v>42</v>
      </c>
      <c r="S109" s="27" t="s">
        <v>73</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774</v>
      </c>
      <c r="B110" s="6" t="s">
        <v>775</v>
      </c>
      <c r="C110" s="6" t="s">
        <v>776</v>
      </c>
      <c r="D110" s="7" t="s">
        <v>777</v>
      </c>
      <c r="E110" s="27" t="s">
        <v>778</v>
      </c>
      <c r="F110" s="5" t="s">
        <v>56</v>
      </c>
      <c r="G110" s="6" t="s">
        <v>40</v>
      </c>
      <c r="H110" s="6" t="s">
        <v>779</v>
      </c>
      <c r="I110" s="6" t="s">
        <v>42</v>
      </c>
      <c r="J110" s="8" t="s">
        <v>780</v>
      </c>
      <c r="K110" s="5" t="s">
        <v>781</v>
      </c>
      <c r="L110" s="7" t="s">
        <v>782</v>
      </c>
      <c r="M110" s="9" t="s">
        <v>45</v>
      </c>
      <c r="N110" s="5" t="s">
        <v>46</v>
      </c>
      <c r="O110" s="30" t="s">
        <v>783</v>
      </c>
      <c r="P110" s="31">
        <v>45695.893787349502</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784</v>
      </c>
      <c r="B111" s="6" t="s">
        <v>785</v>
      </c>
      <c r="C111" s="6" t="s">
        <v>786</v>
      </c>
      <c r="D111" s="7" t="s">
        <v>777</v>
      </c>
      <c r="E111" s="27" t="s">
        <v>778</v>
      </c>
      <c r="F111" s="5" t="s">
        <v>56</v>
      </c>
      <c r="G111" s="6" t="s">
        <v>40</v>
      </c>
      <c r="H111" s="6" t="s">
        <v>787</v>
      </c>
      <c r="I111" s="6" t="s">
        <v>42</v>
      </c>
      <c r="J111" s="8" t="s">
        <v>788</v>
      </c>
      <c r="K111" s="5" t="s">
        <v>789</v>
      </c>
      <c r="L111" s="7" t="s">
        <v>486</v>
      </c>
      <c r="M111" s="9" t="s">
        <v>45</v>
      </c>
      <c r="N111" s="5" t="s">
        <v>46</v>
      </c>
      <c r="O111" s="30" t="s">
        <v>783</v>
      </c>
      <c r="P111" s="31">
        <v>45695.893787349502</v>
      </c>
      <c r="Q111" s="27" t="s">
        <v>42</v>
      </c>
      <c r="R111" s="28" t="s">
        <v>42</v>
      </c>
      <c r="S111" s="27" t="s">
        <v>42</v>
      </c>
      <c r="T111" s="27" t="s">
        <v>42</v>
      </c>
      <c r="U111" s="5" t="s">
        <v>42</v>
      </c>
      <c r="V111" s="27" t="s">
        <v>74</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51" hidden="1" x14ac:dyDescent="0.3">
      <c r="A112" s="27" t="s">
        <v>790</v>
      </c>
      <c r="B112" s="6" t="s">
        <v>791</v>
      </c>
      <c r="C112" s="6" t="s">
        <v>786</v>
      </c>
      <c r="D112" s="7" t="s">
        <v>777</v>
      </c>
      <c r="E112" s="27" t="s">
        <v>778</v>
      </c>
      <c r="F112" s="5" t="s">
        <v>256</v>
      </c>
      <c r="G112" s="6" t="s">
        <v>257</v>
      </c>
      <c r="H112" s="6" t="s">
        <v>792</v>
      </c>
      <c r="I112" s="6" t="s">
        <v>42</v>
      </c>
      <c r="J112" s="8" t="s">
        <v>788</v>
      </c>
      <c r="K112" s="5" t="s">
        <v>789</v>
      </c>
      <c r="L112" s="7" t="s">
        <v>486</v>
      </c>
      <c r="M112" s="9" t="s">
        <v>45</v>
      </c>
      <c r="N112" s="5" t="s">
        <v>46</v>
      </c>
      <c r="O112" s="30" t="s">
        <v>783</v>
      </c>
      <c r="P112" s="31">
        <v>45695.893787534696</v>
      </c>
      <c r="Q112" s="27" t="s">
        <v>42</v>
      </c>
      <c r="R112" s="28" t="s">
        <v>42</v>
      </c>
      <c r="S112" s="27" t="s">
        <v>73</v>
      </c>
      <c r="T112" s="27" t="s">
        <v>793</v>
      </c>
      <c r="U112" s="5" t="s">
        <v>169</v>
      </c>
      <c r="V112" s="27" t="s">
        <v>74</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61.2" hidden="1" x14ac:dyDescent="0.3">
      <c r="A113" s="27" t="s">
        <v>794</v>
      </c>
      <c r="B113" s="6" t="s">
        <v>795</v>
      </c>
      <c r="C113" s="6" t="s">
        <v>796</v>
      </c>
      <c r="D113" s="7" t="s">
        <v>777</v>
      </c>
      <c r="E113" s="27" t="s">
        <v>778</v>
      </c>
      <c r="F113" s="5" t="s">
        <v>56</v>
      </c>
      <c r="G113" s="6" t="s">
        <v>40</v>
      </c>
      <c r="H113" s="6" t="s">
        <v>797</v>
      </c>
      <c r="I113" s="6" t="s">
        <v>42</v>
      </c>
      <c r="J113" s="8" t="s">
        <v>798</v>
      </c>
      <c r="K113" s="5" t="s">
        <v>799</v>
      </c>
      <c r="L113" s="7" t="s">
        <v>800</v>
      </c>
      <c r="M113" s="9" t="s">
        <v>45</v>
      </c>
      <c r="N113" s="5" t="s">
        <v>46</v>
      </c>
      <c r="O113" s="30" t="s">
        <v>783</v>
      </c>
      <c r="P113" s="31">
        <v>45695.893787696798</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61.2" hidden="1" x14ac:dyDescent="0.3">
      <c r="A114" s="27" t="s">
        <v>801</v>
      </c>
      <c r="B114" s="6" t="s">
        <v>802</v>
      </c>
      <c r="C114" s="6" t="s">
        <v>796</v>
      </c>
      <c r="D114" s="7" t="s">
        <v>777</v>
      </c>
      <c r="E114" s="27" t="s">
        <v>778</v>
      </c>
      <c r="F114" s="5" t="s">
        <v>256</v>
      </c>
      <c r="G114" s="6" t="s">
        <v>257</v>
      </c>
      <c r="H114" s="6" t="s">
        <v>797</v>
      </c>
      <c r="I114" s="6" t="s">
        <v>42</v>
      </c>
      <c r="J114" s="8" t="s">
        <v>798</v>
      </c>
      <c r="K114" s="5" t="s">
        <v>799</v>
      </c>
      <c r="L114" s="7" t="s">
        <v>800</v>
      </c>
      <c r="M114" s="9" t="s">
        <v>45</v>
      </c>
      <c r="N114" s="5" t="s">
        <v>46</v>
      </c>
      <c r="O114" s="30" t="s">
        <v>783</v>
      </c>
      <c r="P114" s="31">
        <v>45695.893787696798</v>
      </c>
      <c r="Q114" s="27" t="s">
        <v>42</v>
      </c>
      <c r="R114" s="28" t="s">
        <v>42</v>
      </c>
      <c r="S114" s="27" t="s">
        <v>73</v>
      </c>
      <c r="T114" s="27" t="s">
        <v>262</v>
      </c>
      <c r="U114" s="5" t="s">
        <v>263</v>
      </c>
      <c r="V114" s="27" t="s">
        <v>803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40.799999999999997" hidden="1" x14ac:dyDescent="0.3">
      <c r="A115" s="27" t="s">
        <v>804</v>
      </c>
      <c r="B115" s="6" t="s">
        <v>805</v>
      </c>
      <c r="C115" s="6" t="s">
        <v>776</v>
      </c>
      <c r="D115" s="7" t="s">
        <v>777</v>
      </c>
      <c r="E115" s="27" t="s">
        <v>778</v>
      </c>
      <c r="F115" s="5" t="s">
        <v>56</v>
      </c>
      <c r="G115" s="6" t="s">
        <v>40</v>
      </c>
      <c r="H115" s="6" t="s">
        <v>806</v>
      </c>
      <c r="I115" s="6" t="s">
        <v>42</v>
      </c>
      <c r="J115" s="8" t="s">
        <v>807</v>
      </c>
      <c r="K115" s="5" t="s">
        <v>808</v>
      </c>
      <c r="L115" s="7" t="s">
        <v>809</v>
      </c>
      <c r="M115" s="9" t="s">
        <v>45</v>
      </c>
      <c r="N115" s="5" t="s">
        <v>46</v>
      </c>
      <c r="O115" s="30" t="s">
        <v>783</v>
      </c>
      <c r="P115" s="31">
        <v>45695.8937870023</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810</v>
      </c>
      <c r="B116" s="6" t="s">
        <v>811</v>
      </c>
      <c r="C116" s="6" t="s">
        <v>812</v>
      </c>
      <c r="D116" s="7" t="s">
        <v>813</v>
      </c>
      <c r="E116" s="27" t="s">
        <v>814</v>
      </c>
      <c r="F116" s="5" t="s">
        <v>285</v>
      </c>
      <c r="G116" s="6" t="s">
        <v>286</v>
      </c>
      <c r="H116" s="6" t="s">
        <v>42</v>
      </c>
      <c r="I116" s="6" t="s">
        <v>42</v>
      </c>
      <c r="J116" s="8" t="s">
        <v>379</v>
      </c>
      <c r="K116" s="5" t="s">
        <v>380</v>
      </c>
      <c r="L116" s="7" t="s">
        <v>381</v>
      </c>
      <c r="M116" s="9" t="s">
        <v>45</v>
      </c>
      <c r="N116" s="5" t="s">
        <v>46</v>
      </c>
      <c r="O116" s="30" t="s">
        <v>815</v>
      </c>
      <c r="P116" s="31">
        <v>45695.986563044004</v>
      </c>
      <c r="Q116" s="27" t="s">
        <v>42</v>
      </c>
      <c r="R116" s="28" t="s">
        <v>42</v>
      </c>
      <c r="S116" s="27" t="s">
        <v>73</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816</v>
      </c>
      <c r="B117" s="6" t="s">
        <v>384</v>
      </c>
      <c r="C117" s="6" t="s">
        <v>812</v>
      </c>
      <c r="D117" s="7" t="s">
        <v>813</v>
      </c>
      <c r="E117" s="27" t="s">
        <v>814</v>
      </c>
      <c r="F117" s="5" t="s">
        <v>285</v>
      </c>
      <c r="G117" s="6" t="s">
        <v>286</v>
      </c>
      <c r="H117" s="6" t="s">
        <v>42</v>
      </c>
      <c r="I117" s="6" t="s">
        <v>42</v>
      </c>
      <c r="J117" s="8" t="s">
        <v>385</v>
      </c>
      <c r="K117" s="5" t="s">
        <v>386</v>
      </c>
      <c r="L117" s="7" t="s">
        <v>387</v>
      </c>
      <c r="M117" s="9" t="s">
        <v>45</v>
      </c>
      <c r="N117" s="5" t="s">
        <v>46</v>
      </c>
      <c r="O117" s="30" t="s">
        <v>817</v>
      </c>
      <c r="P117" s="31">
        <v>45695.921208252301</v>
      </c>
      <c r="Q117" s="27" t="s">
        <v>42</v>
      </c>
      <c r="R117" s="28" t="s">
        <v>42</v>
      </c>
      <c r="S117" s="27" t="s">
        <v>73</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818</v>
      </c>
      <c r="B118" s="6" t="s">
        <v>819</v>
      </c>
      <c r="C118" s="6" t="s">
        <v>820</v>
      </c>
      <c r="D118" s="7" t="s">
        <v>821</v>
      </c>
      <c r="E118" s="27" t="s">
        <v>822</v>
      </c>
      <c r="F118" s="5" t="s">
        <v>285</v>
      </c>
      <c r="G118" s="6" t="s">
        <v>286</v>
      </c>
      <c r="H118" s="6" t="s">
        <v>42</v>
      </c>
      <c r="I118" s="6" t="s">
        <v>42</v>
      </c>
      <c r="J118" s="8" t="s">
        <v>823</v>
      </c>
      <c r="K118" s="5" t="s">
        <v>824</v>
      </c>
      <c r="L118" s="7" t="s">
        <v>825</v>
      </c>
      <c r="M118" s="9" t="s">
        <v>45</v>
      </c>
      <c r="N118" s="5" t="s">
        <v>46</v>
      </c>
      <c r="O118" s="30" t="s">
        <v>826</v>
      </c>
      <c r="P118" s="31">
        <v>45694.979792094899</v>
      </c>
      <c r="Q118" s="27" t="s">
        <v>42</v>
      </c>
      <c r="R118" s="28" t="s">
        <v>42</v>
      </c>
      <c r="S118" s="27" t="s">
        <v>73</v>
      </c>
      <c r="T118" s="27" t="s">
        <v>42</v>
      </c>
      <c r="U118" s="5" t="s">
        <v>42</v>
      </c>
      <c r="V118" s="27" t="s">
        <v>382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6" hidden="1" x14ac:dyDescent="0.3">
      <c r="A119" s="27" t="s">
        <v>827</v>
      </c>
      <c r="B119" s="6" t="s">
        <v>828</v>
      </c>
      <c r="C119" s="6" t="s">
        <v>820</v>
      </c>
      <c r="D119" s="7" t="s">
        <v>821</v>
      </c>
      <c r="E119" s="27" t="s">
        <v>822</v>
      </c>
      <c r="F119" s="5" t="s">
        <v>285</v>
      </c>
      <c r="G119" s="6" t="s">
        <v>286</v>
      </c>
      <c r="H119" s="6" t="s">
        <v>42</v>
      </c>
      <c r="I119" s="6" t="s">
        <v>42</v>
      </c>
      <c r="J119" s="8" t="s">
        <v>829</v>
      </c>
      <c r="K119" s="5" t="s">
        <v>830</v>
      </c>
      <c r="L119" s="7" t="s">
        <v>831</v>
      </c>
      <c r="M119" s="9" t="s">
        <v>45</v>
      </c>
      <c r="N119" s="5" t="s">
        <v>46</v>
      </c>
      <c r="O119" s="30" t="s">
        <v>832</v>
      </c>
      <c r="P119" s="31">
        <v>45694.980062499999</v>
      </c>
      <c r="Q119" s="27" t="s">
        <v>42</v>
      </c>
      <c r="R119" s="28" t="s">
        <v>42</v>
      </c>
      <c r="S119" s="27" t="s">
        <v>73</v>
      </c>
      <c r="T119" s="27" t="s">
        <v>42</v>
      </c>
      <c r="U119" s="5" t="s">
        <v>42</v>
      </c>
      <c r="V119" s="27" t="s">
        <v>291</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51" hidden="1" x14ac:dyDescent="0.3">
      <c r="A120" s="27" t="s">
        <v>833</v>
      </c>
      <c r="B120" s="6" t="s">
        <v>834</v>
      </c>
      <c r="C120" s="6" t="s">
        <v>835</v>
      </c>
      <c r="D120" s="7" t="s">
        <v>836</v>
      </c>
      <c r="E120" s="27" t="s">
        <v>837</v>
      </c>
      <c r="F120" s="5" t="s">
        <v>20</v>
      </c>
      <c r="G120" s="6" t="s">
        <v>139</v>
      </c>
      <c r="H120" s="6" t="s">
        <v>838</v>
      </c>
      <c r="I120" s="6" t="s">
        <v>839</v>
      </c>
      <c r="J120" s="8" t="s">
        <v>840</v>
      </c>
      <c r="K120" s="5" t="s">
        <v>841</v>
      </c>
      <c r="L120" s="7" t="s">
        <v>501</v>
      </c>
      <c r="M120" s="9" t="s">
        <v>45</v>
      </c>
      <c r="N120" s="5" t="s">
        <v>46</v>
      </c>
      <c r="O120" s="30" t="s">
        <v>842</v>
      </c>
      <c r="P120" s="31">
        <v>45692.401851041701</v>
      </c>
      <c r="Q120" s="27" t="s">
        <v>42</v>
      </c>
      <c r="R120" s="28" t="s">
        <v>42</v>
      </c>
      <c r="S120" s="27" t="s">
        <v>73</v>
      </c>
      <c r="T120" s="27" t="s">
        <v>214</v>
      </c>
      <c r="U120" s="5" t="s">
        <v>169</v>
      </c>
      <c r="V120" s="27" t="s">
        <v>843</v>
      </c>
      <c r="W120" s="7" t="s">
        <v>844</v>
      </c>
      <c r="X120" s="7" t="s">
        <v>42</v>
      </c>
      <c r="Y120" s="5" t="s">
        <v>150</v>
      </c>
      <c r="Z120" s="5" t="s">
        <v>42</v>
      </c>
      <c r="AA120" s="7" t="s">
        <v>151</v>
      </c>
      <c r="AB120" s="7" t="s">
        <v>151</v>
      </c>
      <c r="AC120" s="7" t="s">
        <v>152</v>
      </c>
      <c r="AD120" s="7" t="s">
        <v>151</v>
      </c>
      <c r="AE120" s="7" t="s">
        <v>845</v>
      </c>
      <c r="AF120" s="6" t="s">
        <v>42</v>
      </c>
      <c r="AG120" s="6" t="s">
        <v>42</v>
      </c>
      <c r="AH120" s="6" t="s">
        <v>42</v>
      </c>
      <c r="AI120" s="6" t="s">
        <v>42</v>
      </c>
      <c r="AJ120" s="6" t="s">
        <v>42</v>
      </c>
    </row>
    <row r="121" spans="1:36" ht="51" hidden="1" x14ac:dyDescent="0.3">
      <c r="A121" s="27" t="s">
        <v>846</v>
      </c>
      <c r="B121" s="6" t="s">
        <v>847</v>
      </c>
      <c r="C121" s="6" t="s">
        <v>432</v>
      </c>
      <c r="D121" s="7" t="s">
        <v>848</v>
      </c>
      <c r="E121" s="27" t="s">
        <v>849</v>
      </c>
      <c r="F121" s="5" t="s">
        <v>20</v>
      </c>
      <c r="G121" s="6" t="s">
        <v>139</v>
      </c>
      <c r="H121" s="6" t="s">
        <v>850</v>
      </c>
      <c r="I121" s="6" t="s">
        <v>851</v>
      </c>
      <c r="J121" s="8" t="s">
        <v>565</v>
      </c>
      <c r="K121" s="5" t="s">
        <v>566</v>
      </c>
      <c r="L121" s="7" t="s">
        <v>157</v>
      </c>
      <c r="M121" s="9" t="s">
        <v>45</v>
      </c>
      <c r="N121" s="5" t="s">
        <v>46</v>
      </c>
      <c r="O121" s="30" t="s">
        <v>852</v>
      </c>
      <c r="P121" s="31">
        <v>45692.519966550899</v>
      </c>
      <c r="Q121" s="27" t="s">
        <v>42</v>
      </c>
      <c r="R121" s="28" t="s">
        <v>42</v>
      </c>
      <c r="S121" s="27" t="s">
        <v>73</v>
      </c>
      <c r="T121" s="27" t="s">
        <v>159</v>
      </c>
      <c r="U121" s="5" t="s">
        <v>160</v>
      </c>
      <c r="V121" s="27" t="s">
        <v>568</v>
      </c>
      <c r="W121" s="7" t="s">
        <v>853</v>
      </c>
      <c r="X121" s="7" t="s">
        <v>42</v>
      </c>
      <c r="Y121" s="5" t="s">
        <v>150</v>
      </c>
      <c r="Z121" s="5" t="s">
        <v>42</v>
      </c>
      <c r="AA121" s="7" t="s">
        <v>151</v>
      </c>
      <c r="AB121" s="7" t="s">
        <v>151</v>
      </c>
      <c r="AC121" s="7" t="s">
        <v>152</v>
      </c>
      <c r="AD121" s="7" t="s">
        <v>151</v>
      </c>
      <c r="AE121" s="7" t="s">
        <v>720</v>
      </c>
      <c r="AF121" s="6" t="s">
        <v>42</v>
      </c>
      <c r="AG121" s="6" t="s">
        <v>42</v>
      </c>
      <c r="AH121" s="6" t="s">
        <v>42</v>
      </c>
      <c r="AI121" s="6" t="s">
        <v>42</v>
      </c>
      <c r="AJ121" s="6" t="s">
        <v>42</v>
      </c>
    </row>
    <row r="122" spans="1:36" ht="71.400000000000006" hidden="1" x14ac:dyDescent="0.3">
      <c r="A122" s="27" t="s">
        <v>854</v>
      </c>
      <c r="B122" s="6" t="s">
        <v>855</v>
      </c>
      <c r="C122" s="6" t="s">
        <v>432</v>
      </c>
      <c r="D122" s="7" t="s">
        <v>848</v>
      </c>
      <c r="E122" s="27" t="s">
        <v>849</v>
      </c>
      <c r="F122" s="5" t="s">
        <v>20</v>
      </c>
      <c r="G122" s="6" t="s">
        <v>139</v>
      </c>
      <c r="H122" s="6" t="s">
        <v>856</v>
      </c>
      <c r="I122" s="6" t="s">
        <v>851</v>
      </c>
      <c r="J122" s="8" t="s">
        <v>565</v>
      </c>
      <c r="K122" s="5" t="s">
        <v>566</v>
      </c>
      <c r="L122" s="7" t="s">
        <v>157</v>
      </c>
      <c r="M122" s="9" t="s">
        <v>45</v>
      </c>
      <c r="N122" s="5" t="s">
        <v>46</v>
      </c>
      <c r="O122" s="30" t="s">
        <v>857</v>
      </c>
      <c r="P122" s="31">
        <v>45692.522610844899</v>
      </c>
      <c r="Q122" s="27" t="s">
        <v>42</v>
      </c>
      <c r="R122" s="28" t="s">
        <v>42</v>
      </c>
      <c r="S122" s="27" t="s">
        <v>73</v>
      </c>
      <c r="T122" s="27" t="s">
        <v>214</v>
      </c>
      <c r="U122" s="5" t="s">
        <v>169</v>
      </c>
      <c r="V122" s="27" t="s">
        <v>568</v>
      </c>
      <c r="W122" s="7" t="s">
        <v>858</v>
      </c>
      <c r="X122" s="7" t="s">
        <v>42</v>
      </c>
      <c r="Y122" s="5" t="s">
        <v>150</v>
      </c>
      <c r="Z122" s="5" t="s">
        <v>42</v>
      </c>
      <c r="AA122" s="7" t="s">
        <v>151</v>
      </c>
      <c r="AB122" s="7" t="s">
        <v>151</v>
      </c>
      <c r="AC122" s="7" t="s">
        <v>152</v>
      </c>
      <c r="AD122" s="7" t="s">
        <v>151</v>
      </c>
      <c r="AE122" s="7" t="s">
        <v>859</v>
      </c>
      <c r="AF122" s="6" t="s">
        <v>42</v>
      </c>
      <c r="AG122" s="6" t="s">
        <v>42</v>
      </c>
      <c r="AH122" s="6" t="s">
        <v>42</v>
      </c>
      <c r="AI122" s="6" t="s">
        <v>42</v>
      </c>
      <c r="AJ122" s="6" t="s">
        <v>42</v>
      </c>
    </row>
    <row r="123" spans="1:36" ht="122.4" hidden="1" x14ac:dyDescent="0.3">
      <c r="A123" s="27" t="s">
        <v>860</v>
      </c>
      <c r="B123" s="6" t="s">
        <v>861</v>
      </c>
      <c r="C123" s="6" t="s">
        <v>432</v>
      </c>
      <c r="D123" s="7" t="s">
        <v>848</v>
      </c>
      <c r="E123" s="27" t="s">
        <v>849</v>
      </c>
      <c r="F123" s="5" t="s">
        <v>20</v>
      </c>
      <c r="G123" s="6" t="s">
        <v>139</v>
      </c>
      <c r="H123" s="6" t="s">
        <v>862</v>
      </c>
      <c r="I123" s="6" t="s">
        <v>851</v>
      </c>
      <c r="J123" s="8" t="s">
        <v>863</v>
      </c>
      <c r="K123" s="5" t="s">
        <v>864</v>
      </c>
      <c r="L123" s="7" t="s">
        <v>144</v>
      </c>
      <c r="M123" s="9" t="s">
        <v>45</v>
      </c>
      <c r="N123" s="5" t="s">
        <v>46</v>
      </c>
      <c r="O123" s="30" t="s">
        <v>857</v>
      </c>
      <c r="P123" s="31">
        <v>45692.527859224501</v>
      </c>
      <c r="Q123" s="27" t="s">
        <v>42</v>
      </c>
      <c r="R123" s="28" t="s">
        <v>42</v>
      </c>
      <c r="S123" s="27" t="s">
        <v>73</v>
      </c>
      <c r="T123" s="27" t="s">
        <v>262</v>
      </c>
      <c r="U123" s="5" t="s">
        <v>263</v>
      </c>
      <c r="V123" s="27" t="s">
        <v>568</v>
      </c>
      <c r="W123" s="7" t="s">
        <v>865</v>
      </c>
      <c r="X123" s="7" t="s">
        <v>42</v>
      </c>
      <c r="Y123" s="5" t="s">
        <v>150</v>
      </c>
      <c r="Z123" s="5" t="s">
        <v>42</v>
      </c>
      <c r="AA123" s="7" t="s">
        <v>151</v>
      </c>
      <c r="AB123" s="7" t="s">
        <v>152</v>
      </c>
      <c r="AC123" s="7" t="s">
        <v>151</v>
      </c>
      <c r="AD123" s="7" t="s">
        <v>151</v>
      </c>
      <c r="AE123" s="7" t="s">
        <v>866</v>
      </c>
      <c r="AF123" s="6" t="s">
        <v>42</v>
      </c>
      <c r="AG123" s="6" t="s">
        <v>42</v>
      </c>
      <c r="AH123" s="6" t="s">
        <v>42</v>
      </c>
      <c r="AI123" s="6" t="s">
        <v>42</v>
      </c>
      <c r="AJ123" s="6" t="s">
        <v>42</v>
      </c>
    </row>
    <row r="124" spans="1:36" ht="81.599999999999994" hidden="1" x14ac:dyDescent="0.3">
      <c r="A124" s="29" t="s">
        <v>867</v>
      </c>
      <c r="B124" s="6" t="s">
        <v>868</v>
      </c>
      <c r="C124" s="6" t="s">
        <v>432</v>
      </c>
      <c r="D124" s="7" t="s">
        <v>848</v>
      </c>
      <c r="E124" s="27" t="s">
        <v>849</v>
      </c>
      <c r="F124" s="5" t="s">
        <v>20</v>
      </c>
      <c r="G124" s="6" t="s">
        <v>139</v>
      </c>
      <c r="H124" s="6" t="s">
        <v>869</v>
      </c>
      <c r="I124" s="6" t="s">
        <v>42</v>
      </c>
      <c r="J124" s="8" t="s">
        <v>863</v>
      </c>
      <c r="K124" s="5" t="s">
        <v>864</v>
      </c>
      <c r="L124" s="7" t="s">
        <v>144</v>
      </c>
      <c r="M124" s="9" t="s">
        <v>45</v>
      </c>
      <c r="N124" s="5" t="s">
        <v>174</v>
      </c>
      <c r="O124" s="30" t="s">
        <v>870</v>
      </c>
      <c r="Q124" s="27" t="s">
        <v>42</v>
      </c>
      <c r="R124" s="28" t="s">
        <v>42</v>
      </c>
      <c r="S124" s="27" t="s">
        <v>73</v>
      </c>
      <c r="T124" s="27" t="s">
        <v>229</v>
      </c>
      <c r="U124" s="5" t="s">
        <v>169</v>
      </c>
      <c r="V124" s="27" t="s">
        <v>568</v>
      </c>
      <c r="W124" s="7" t="s">
        <v>871</v>
      </c>
      <c r="X124" s="7" t="s">
        <v>42</v>
      </c>
      <c r="Y124" s="5" t="s">
        <v>150</v>
      </c>
      <c r="Z124" s="5" t="s">
        <v>42</v>
      </c>
      <c r="AA124" s="7" t="s">
        <v>42</v>
      </c>
      <c r="AB124" s="7" t="s">
        <v>42</v>
      </c>
      <c r="AC124" s="7" t="s">
        <v>42</v>
      </c>
      <c r="AD124" s="7" t="s">
        <v>42</v>
      </c>
      <c r="AE124" s="7" t="s">
        <v>42</v>
      </c>
      <c r="AF124" s="6" t="s">
        <v>42</v>
      </c>
      <c r="AG124" s="6" t="s">
        <v>42</v>
      </c>
      <c r="AH124" s="6" t="s">
        <v>42</v>
      </c>
      <c r="AI124" s="6" t="s">
        <v>42</v>
      </c>
      <c r="AJ124" s="6" t="s">
        <v>42</v>
      </c>
    </row>
    <row r="125" spans="1:36" ht="61.2" hidden="1" x14ac:dyDescent="0.3">
      <c r="A125" s="27" t="s">
        <v>872</v>
      </c>
      <c r="B125" s="6" t="s">
        <v>873</v>
      </c>
      <c r="C125" s="6" t="s">
        <v>432</v>
      </c>
      <c r="D125" s="7" t="s">
        <v>848</v>
      </c>
      <c r="E125" s="27" t="s">
        <v>849</v>
      </c>
      <c r="F125" s="5" t="s">
        <v>20</v>
      </c>
      <c r="G125" s="6" t="s">
        <v>139</v>
      </c>
      <c r="H125" s="6" t="s">
        <v>874</v>
      </c>
      <c r="I125" s="6" t="s">
        <v>851</v>
      </c>
      <c r="J125" s="8" t="s">
        <v>591</v>
      </c>
      <c r="K125" s="5" t="s">
        <v>592</v>
      </c>
      <c r="L125" s="7" t="s">
        <v>157</v>
      </c>
      <c r="M125" s="9" t="s">
        <v>45</v>
      </c>
      <c r="N125" s="5" t="s">
        <v>46</v>
      </c>
      <c r="O125" s="30" t="s">
        <v>875</v>
      </c>
      <c r="P125" s="31">
        <v>45692.461934756902</v>
      </c>
      <c r="Q125" s="27" t="s">
        <v>42</v>
      </c>
      <c r="R125" s="28" t="s">
        <v>42</v>
      </c>
      <c r="S125" s="27" t="s">
        <v>73</v>
      </c>
      <c r="T125" s="27" t="s">
        <v>159</v>
      </c>
      <c r="U125" s="5" t="s">
        <v>160</v>
      </c>
      <c r="V125" s="27" t="s">
        <v>596</v>
      </c>
      <c r="W125" s="7" t="s">
        <v>876</v>
      </c>
      <c r="X125" s="7" t="s">
        <v>42</v>
      </c>
      <c r="Y125" s="5" t="s">
        <v>150</v>
      </c>
      <c r="Z125" s="5" t="s">
        <v>42</v>
      </c>
      <c r="AA125" s="7" t="s">
        <v>151</v>
      </c>
      <c r="AB125" s="7" t="s">
        <v>151</v>
      </c>
      <c r="AC125" s="7" t="s">
        <v>152</v>
      </c>
      <c r="AD125" s="7" t="s">
        <v>151</v>
      </c>
      <c r="AE125" s="7" t="s">
        <v>720</v>
      </c>
      <c r="AF125" s="6" t="s">
        <v>42</v>
      </c>
      <c r="AG125" s="6" t="s">
        <v>42</v>
      </c>
      <c r="AH125" s="6" t="s">
        <v>42</v>
      </c>
      <c r="AI125" s="6" t="s">
        <v>42</v>
      </c>
      <c r="AJ125" s="6" t="s">
        <v>42</v>
      </c>
    </row>
    <row r="126" spans="1:36" ht="61.2" hidden="1" x14ac:dyDescent="0.3">
      <c r="A126" s="27" t="s">
        <v>877</v>
      </c>
      <c r="B126" s="6" t="s">
        <v>878</v>
      </c>
      <c r="C126" s="6" t="s">
        <v>432</v>
      </c>
      <c r="D126" s="7" t="s">
        <v>848</v>
      </c>
      <c r="E126" s="27" t="s">
        <v>849</v>
      </c>
      <c r="F126" s="5" t="s">
        <v>20</v>
      </c>
      <c r="G126" s="6" t="s">
        <v>139</v>
      </c>
      <c r="H126" s="6" t="s">
        <v>879</v>
      </c>
      <c r="I126" s="6" t="s">
        <v>851</v>
      </c>
      <c r="J126" s="8" t="s">
        <v>591</v>
      </c>
      <c r="K126" s="5" t="s">
        <v>592</v>
      </c>
      <c r="L126" s="7" t="s">
        <v>157</v>
      </c>
      <c r="M126" s="9" t="s">
        <v>45</v>
      </c>
      <c r="N126" s="5" t="s">
        <v>46</v>
      </c>
      <c r="O126" s="30" t="s">
        <v>880</v>
      </c>
      <c r="P126" s="31">
        <v>45692.459455705997</v>
      </c>
      <c r="Q126" s="27" t="s">
        <v>42</v>
      </c>
      <c r="R126" s="28" t="s">
        <v>42</v>
      </c>
      <c r="S126" s="27" t="s">
        <v>73</v>
      </c>
      <c r="T126" s="27" t="s">
        <v>229</v>
      </c>
      <c r="U126" s="5" t="s">
        <v>169</v>
      </c>
      <c r="V126" s="27" t="s">
        <v>678</v>
      </c>
      <c r="W126" s="7" t="s">
        <v>881</v>
      </c>
      <c r="X126" s="7" t="s">
        <v>42</v>
      </c>
      <c r="Y126" s="5" t="s">
        <v>150</v>
      </c>
      <c r="Z126" s="5" t="s">
        <v>42</v>
      </c>
      <c r="AA126" s="7" t="s">
        <v>151</v>
      </c>
      <c r="AB126" s="7" t="s">
        <v>151</v>
      </c>
      <c r="AC126" s="7" t="s">
        <v>152</v>
      </c>
      <c r="AD126" s="7" t="s">
        <v>151</v>
      </c>
      <c r="AE126" s="7" t="s">
        <v>710</v>
      </c>
      <c r="AF126" s="6" t="s">
        <v>42</v>
      </c>
      <c r="AG126" s="6" t="s">
        <v>42</v>
      </c>
      <c r="AH126" s="6" t="s">
        <v>42</v>
      </c>
      <c r="AI126" s="6" t="s">
        <v>42</v>
      </c>
      <c r="AJ126" s="6" t="s">
        <v>42</v>
      </c>
    </row>
    <row r="127" spans="1:36" ht="61.2" hidden="1" x14ac:dyDescent="0.3">
      <c r="A127" s="27" t="s">
        <v>882</v>
      </c>
      <c r="B127" s="6" t="s">
        <v>883</v>
      </c>
      <c r="C127" s="6" t="s">
        <v>432</v>
      </c>
      <c r="D127" s="7" t="s">
        <v>848</v>
      </c>
      <c r="E127" s="27" t="s">
        <v>849</v>
      </c>
      <c r="F127" s="5" t="s">
        <v>20</v>
      </c>
      <c r="G127" s="6" t="s">
        <v>139</v>
      </c>
      <c r="H127" s="6" t="s">
        <v>884</v>
      </c>
      <c r="I127" s="6" t="s">
        <v>851</v>
      </c>
      <c r="J127" s="8" t="s">
        <v>591</v>
      </c>
      <c r="K127" s="5" t="s">
        <v>592</v>
      </c>
      <c r="L127" s="7" t="s">
        <v>157</v>
      </c>
      <c r="M127" s="9" t="s">
        <v>45</v>
      </c>
      <c r="N127" s="5" t="s">
        <v>46</v>
      </c>
      <c r="O127" s="30" t="s">
        <v>880</v>
      </c>
      <c r="P127" s="31">
        <v>45692.456392164298</v>
      </c>
      <c r="Q127" s="27" t="s">
        <v>42</v>
      </c>
      <c r="R127" s="28" t="s">
        <v>42</v>
      </c>
      <c r="S127" s="27" t="s">
        <v>73</v>
      </c>
      <c r="T127" s="27" t="s">
        <v>234</v>
      </c>
      <c r="U127" s="5" t="s">
        <v>169</v>
      </c>
      <c r="V127" s="27" t="s">
        <v>678</v>
      </c>
      <c r="W127" s="7" t="s">
        <v>885</v>
      </c>
      <c r="X127" s="7" t="s">
        <v>42</v>
      </c>
      <c r="Y127" s="5" t="s">
        <v>150</v>
      </c>
      <c r="Z127" s="5" t="s">
        <v>42</v>
      </c>
      <c r="AA127" s="7" t="s">
        <v>151</v>
      </c>
      <c r="AB127" s="7" t="s">
        <v>151</v>
      </c>
      <c r="AC127" s="7" t="s">
        <v>152</v>
      </c>
      <c r="AD127" s="7" t="s">
        <v>151</v>
      </c>
      <c r="AE127" s="7" t="s">
        <v>236</v>
      </c>
      <c r="AF127" s="6" t="s">
        <v>42</v>
      </c>
      <c r="AG127" s="6" t="s">
        <v>42</v>
      </c>
      <c r="AH127" s="6" t="s">
        <v>42</v>
      </c>
      <c r="AI127" s="6" t="s">
        <v>42</v>
      </c>
      <c r="AJ127" s="6" t="s">
        <v>42</v>
      </c>
    </row>
    <row r="128" spans="1:36" ht="61.2" hidden="1" x14ac:dyDescent="0.3">
      <c r="A128" s="27" t="s">
        <v>886</v>
      </c>
      <c r="B128" s="6" t="s">
        <v>887</v>
      </c>
      <c r="C128" s="6" t="s">
        <v>432</v>
      </c>
      <c r="D128" s="7" t="s">
        <v>848</v>
      </c>
      <c r="E128" s="27" t="s">
        <v>849</v>
      </c>
      <c r="F128" s="5" t="s">
        <v>20</v>
      </c>
      <c r="G128" s="6" t="s">
        <v>139</v>
      </c>
      <c r="H128" s="6" t="s">
        <v>888</v>
      </c>
      <c r="I128" s="6" t="s">
        <v>851</v>
      </c>
      <c r="J128" s="8" t="s">
        <v>889</v>
      </c>
      <c r="K128" s="5" t="s">
        <v>890</v>
      </c>
      <c r="L128" s="7" t="s">
        <v>166</v>
      </c>
      <c r="M128" s="9" t="s">
        <v>45</v>
      </c>
      <c r="N128" s="5" t="s">
        <v>46</v>
      </c>
      <c r="O128" s="30" t="s">
        <v>891</v>
      </c>
      <c r="P128" s="31">
        <v>45692.451702118102</v>
      </c>
      <c r="Q128" s="27" t="s">
        <v>42</v>
      </c>
      <c r="R128" s="28" t="s">
        <v>42</v>
      </c>
      <c r="S128" s="27" t="s">
        <v>73</v>
      </c>
      <c r="T128" s="27" t="s">
        <v>363</v>
      </c>
      <c r="U128" s="5" t="s">
        <v>169</v>
      </c>
      <c r="V128" s="27" t="s">
        <v>596</v>
      </c>
      <c r="W128" s="7" t="s">
        <v>892</v>
      </c>
      <c r="X128" s="7" t="s">
        <v>42</v>
      </c>
      <c r="Y128" s="5" t="s">
        <v>150</v>
      </c>
      <c r="Z128" s="5" t="s">
        <v>42</v>
      </c>
      <c r="AA128" s="7" t="s">
        <v>151</v>
      </c>
      <c r="AB128" s="7" t="s">
        <v>151</v>
      </c>
      <c r="AC128" s="7" t="s">
        <v>152</v>
      </c>
      <c r="AD128" s="7" t="s">
        <v>151</v>
      </c>
      <c r="AE128" s="7" t="s">
        <v>893</v>
      </c>
      <c r="AF128" s="6" t="s">
        <v>42</v>
      </c>
      <c r="AG128" s="6" t="s">
        <v>42</v>
      </c>
      <c r="AH128" s="6" t="s">
        <v>42</v>
      </c>
      <c r="AI128" s="6" t="s">
        <v>42</v>
      </c>
      <c r="AJ128" s="6" t="s">
        <v>42</v>
      </c>
    </row>
    <row r="129" spans="1:36" ht="61.2" hidden="1" x14ac:dyDescent="0.3">
      <c r="A129" s="27" t="s">
        <v>894</v>
      </c>
      <c r="B129" s="6" t="s">
        <v>895</v>
      </c>
      <c r="C129" s="6" t="s">
        <v>432</v>
      </c>
      <c r="D129" s="7" t="s">
        <v>848</v>
      </c>
      <c r="E129" s="27" t="s">
        <v>849</v>
      </c>
      <c r="F129" s="5" t="s">
        <v>20</v>
      </c>
      <c r="G129" s="6" t="s">
        <v>139</v>
      </c>
      <c r="H129" s="6" t="s">
        <v>896</v>
      </c>
      <c r="I129" s="6" t="s">
        <v>851</v>
      </c>
      <c r="J129" s="8" t="s">
        <v>897</v>
      </c>
      <c r="K129" s="5" t="s">
        <v>898</v>
      </c>
      <c r="L129" s="7" t="s">
        <v>157</v>
      </c>
      <c r="M129" s="9" t="s">
        <v>45</v>
      </c>
      <c r="N129" s="5" t="s">
        <v>46</v>
      </c>
      <c r="O129" s="30" t="s">
        <v>899</v>
      </c>
      <c r="P129" s="31">
        <v>45692.447234918996</v>
      </c>
      <c r="Q129" s="27" t="s">
        <v>42</v>
      </c>
      <c r="R129" s="28" t="s">
        <v>42</v>
      </c>
      <c r="S129" s="27" t="s">
        <v>73</v>
      </c>
      <c r="T129" s="27" t="s">
        <v>204</v>
      </c>
      <c r="U129" s="5" t="s">
        <v>160</v>
      </c>
      <c r="V129" s="27" t="s">
        <v>723</v>
      </c>
      <c r="W129" s="7" t="s">
        <v>900</v>
      </c>
      <c r="X129" s="7" t="s">
        <v>42</v>
      </c>
      <c r="Y129" s="5" t="s">
        <v>150</v>
      </c>
      <c r="Z129" s="5" t="s">
        <v>42</v>
      </c>
      <c r="AA129" s="7" t="s">
        <v>151</v>
      </c>
      <c r="AB129" s="7" t="s">
        <v>151</v>
      </c>
      <c r="AC129" s="7" t="s">
        <v>152</v>
      </c>
      <c r="AD129" s="7" t="s">
        <v>151</v>
      </c>
      <c r="AE129" s="7" t="s">
        <v>576</v>
      </c>
      <c r="AF129" s="6" t="s">
        <v>42</v>
      </c>
      <c r="AG129" s="6" t="s">
        <v>42</v>
      </c>
      <c r="AH129" s="6" t="s">
        <v>42</v>
      </c>
      <c r="AI129" s="6" t="s">
        <v>42</v>
      </c>
      <c r="AJ129" s="6" t="s">
        <v>42</v>
      </c>
    </row>
    <row r="130" spans="1:36" ht="91.8" hidden="1" x14ac:dyDescent="0.3">
      <c r="A130" s="27" t="s">
        <v>901</v>
      </c>
      <c r="B130" s="6" t="s">
        <v>902</v>
      </c>
      <c r="C130" s="6" t="s">
        <v>432</v>
      </c>
      <c r="D130" s="7" t="s">
        <v>848</v>
      </c>
      <c r="E130" s="27" t="s">
        <v>849</v>
      </c>
      <c r="F130" s="5" t="s">
        <v>20</v>
      </c>
      <c r="G130" s="6" t="s">
        <v>139</v>
      </c>
      <c r="H130" s="6" t="s">
        <v>903</v>
      </c>
      <c r="I130" s="6" t="s">
        <v>851</v>
      </c>
      <c r="J130" s="8" t="s">
        <v>897</v>
      </c>
      <c r="K130" s="5" t="s">
        <v>898</v>
      </c>
      <c r="L130" s="7" t="s">
        <v>157</v>
      </c>
      <c r="M130" s="9" t="s">
        <v>45</v>
      </c>
      <c r="N130" s="5" t="s">
        <v>46</v>
      </c>
      <c r="O130" s="30" t="s">
        <v>904</v>
      </c>
      <c r="P130" s="31">
        <v>45692.447352546304</v>
      </c>
      <c r="Q130" s="27" t="s">
        <v>42</v>
      </c>
      <c r="R130" s="28" t="s">
        <v>42</v>
      </c>
      <c r="S130" s="27" t="s">
        <v>73</v>
      </c>
      <c r="T130" s="27" t="s">
        <v>209</v>
      </c>
      <c r="U130" s="5" t="s">
        <v>169</v>
      </c>
      <c r="V130" s="27" t="s">
        <v>723</v>
      </c>
      <c r="W130" s="7" t="s">
        <v>905</v>
      </c>
      <c r="X130" s="7" t="s">
        <v>42</v>
      </c>
      <c r="Y130" s="5" t="s">
        <v>150</v>
      </c>
      <c r="Z130" s="5" t="s">
        <v>42</v>
      </c>
      <c r="AA130" s="7" t="s">
        <v>151</v>
      </c>
      <c r="AB130" s="7" t="s">
        <v>151</v>
      </c>
      <c r="AC130" s="7" t="s">
        <v>152</v>
      </c>
      <c r="AD130" s="7" t="s">
        <v>151</v>
      </c>
      <c r="AE130" s="7" t="s">
        <v>582</v>
      </c>
      <c r="AF130" s="6" t="s">
        <v>42</v>
      </c>
      <c r="AG130" s="6" t="s">
        <v>42</v>
      </c>
      <c r="AH130" s="6" t="s">
        <v>42</v>
      </c>
      <c r="AI130" s="6" t="s">
        <v>42</v>
      </c>
      <c r="AJ130" s="6" t="s">
        <v>42</v>
      </c>
    </row>
    <row r="131" spans="1:36" ht="51" hidden="1" x14ac:dyDescent="0.3">
      <c r="A131" s="27" t="s">
        <v>906</v>
      </c>
      <c r="B131" s="6" t="s">
        <v>868</v>
      </c>
      <c r="C131" s="6" t="s">
        <v>907</v>
      </c>
      <c r="D131" s="7" t="s">
        <v>848</v>
      </c>
      <c r="E131" s="27" t="s">
        <v>849</v>
      </c>
      <c r="F131" s="5" t="s">
        <v>20</v>
      </c>
      <c r="G131" s="6" t="s">
        <v>139</v>
      </c>
      <c r="H131" s="6" t="s">
        <v>908</v>
      </c>
      <c r="I131" s="6" t="s">
        <v>909</v>
      </c>
      <c r="J131" s="8" t="s">
        <v>863</v>
      </c>
      <c r="K131" s="5" t="s">
        <v>864</v>
      </c>
      <c r="L131" s="7" t="s">
        <v>144</v>
      </c>
      <c r="M131" s="9" t="s">
        <v>45</v>
      </c>
      <c r="N131" s="5" t="s">
        <v>46</v>
      </c>
      <c r="O131" s="30" t="s">
        <v>910</v>
      </c>
      <c r="P131" s="31">
        <v>45692.516025115699</v>
      </c>
      <c r="Q131" s="27" t="s">
        <v>42</v>
      </c>
      <c r="R131" s="28" t="s">
        <v>42</v>
      </c>
      <c r="S131" s="27" t="s">
        <v>73</v>
      </c>
      <c r="T131" s="27" t="s">
        <v>617</v>
      </c>
      <c r="U131" s="5" t="s">
        <v>169</v>
      </c>
      <c r="V131" s="27" t="s">
        <v>568</v>
      </c>
      <c r="W131" s="7" t="s">
        <v>911</v>
      </c>
      <c r="X131" s="7" t="s">
        <v>42</v>
      </c>
      <c r="Y131" s="5" t="s">
        <v>150</v>
      </c>
      <c r="Z131" s="5" t="s">
        <v>42</v>
      </c>
      <c r="AA131" s="7" t="s">
        <v>151</v>
      </c>
      <c r="AB131" s="7" t="s">
        <v>152</v>
      </c>
      <c r="AC131" s="7" t="s">
        <v>151</v>
      </c>
      <c r="AD131" s="7" t="s">
        <v>151</v>
      </c>
      <c r="AE131" s="7" t="s">
        <v>619</v>
      </c>
      <c r="AF131" s="6" t="s">
        <v>42</v>
      </c>
      <c r="AG131" s="6" t="s">
        <v>42</v>
      </c>
      <c r="AH131" s="6" t="s">
        <v>42</v>
      </c>
      <c r="AI131" s="6" t="s">
        <v>42</v>
      </c>
      <c r="AJ131" s="6" t="s">
        <v>42</v>
      </c>
    </row>
    <row r="132" spans="1:36" ht="20.399999999999999" hidden="1" x14ac:dyDescent="0.3">
      <c r="A132" s="27" t="s">
        <v>912</v>
      </c>
      <c r="B132" s="6" t="s">
        <v>913</v>
      </c>
      <c r="C132" s="6" t="s">
        <v>367</v>
      </c>
      <c r="D132" s="7" t="s">
        <v>368</v>
      </c>
      <c r="E132" s="27" t="s">
        <v>369</v>
      </c>
      <c r="F132" s="5" t="s">
        <v>20</v>
      </c>
      <c r="G132" s="6" t="s">
        <v>139</v>
      </c>
      <c r="H132" s="6" t="s">
        <v>42</v>
      </c>
      <c r="I132" s="6" t="s">
        <v>42</v>
      </c>
      <c r="J132" s="8" t="s">
        <v>914</v>
      </c>
      <c r="K132" s="5" t="s">
        <v>915</v>
      </c>
      <c r="L132" s="7" t="s">
        <v>394</v>
      </c>
      <c r="M132" s="9" t="s">
        <v>45</v>
      </c>
      <c r="N132" s="5" t="s">
        <v>46</v>
      </c>
      <c r="O132" s="30" t="s">
        <v>916</v>
      </c>
      <c r="P132" s="31">
        <v>45695.588956168998</v>
      </c>
      <c r="Q132" s="27" t="s">
        <v>42</v>
      </c>
      <c r="R132" s="28" t="s">
        <v>42</v>
      </c>
      <c r="S132" s="27" t="s">
        <v>66</v>
      </c>
      <c r="T132" s="27" t="s">
        <v>395</v>
      </c>
      <c r="U132" s="5" t="s">
        <v>160</v>
      </c>
      <c r="V132" s="27" t="s">
        <v>917</v>
      </c>
      <c r="W132" s="7" t="s">
        <v>918</v>
      </c>
      <c r="X132" s="7" t="s">
        <v>42</v>
      </c>
      <c r="Y132" s="5" t="s">
        <v>306</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919</v>
      </c>
      <c r="B133" s="6" t="s">
        <v>920</v>
      </c>
      <c r="C133" s="6" t="s">
        <v>367</v>
      </c>
      <c r="D133" s="7" t="s">
        <v>368</v>
      </c>
      <c r="E133" s="27" t="s">
        <v>369</v>
      </c>
      <c r="F133" s="5" t="s">
        <v>20</v>
      </c>
      <c r="G133" s="6" t="s">
        <v>139</v>
      </c>
      <c r="H133" s="6" t="s">
        <v>42</v>
      </c>
      <c r="I133" s="6" t="s">
        <v>42</v>
      </c>
      <c r="J133" s="8" t="s">
        <v>914</v>
      </c>
      <c r="K133" s="5" t="s">
        <v>915</v>
      </c>
      <c r="L133" s="7" t="s">
        <v>394</v>
      </c>
      <c r="M133" s="9" t="s">
        <v>45</v>
      </c>
      <c r="N133" s="5" t="s">
        <v>46</v>
      </c>
      <c r="O133" s="30" t="s">
        <v>916</v>
      </c>
      <c r="P133" s="31">
        <v>45695.588956365697</v>
      </c>
      <c r="Q133" s="27" t="s">
        <v>42</v>
      </c>
      <c r="R133" s="28" t="s">
        <v>42</v>
      </c>
      <c r="S133" s="27" t="s">
        <v>66</v>
      </c>
      <c r="T133" s="27" t="s">
        <v>395</v>
      </c>
      <c r="U133" s="5" t="s">
        <v>160</v>
      </c>
      <c r="V133" s="27" t="s">
        <v>917</v>
      </c>
      <c r="W133" s="7" t="s">
        <v>921</v>
      </c>
      <c r="X133" s="7" t="s">
        <v>42</v>
      </c>
      <c r="Y133" s="5" t="s">
        <v>306</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922</v>
      </c>
      <c r="B134" s="6" t="s">
        <v>923</v>
      </c>
      <c r="C134" s="6" t="s">
        <v>367</v>
      </c>
      <c r="D134" s="7" t="s">
        <v>368</v>
      </c>
      <c r="E134" s="27" t="s">
        <v>369</v>
      </c>
      <c r="F134" s="5" t="s">
        <v>285</v>
      </c>
      <c r="G134" s="6" t="s">
        <v>286</v>
      </c>
      <c r="H134" s="6" t="s">
        <v>42</v>
      </c>
      <c r="I134" s="6" t="s">
        <v>42</v>
      </c>
      <c r="J134" s="8" t="s">
        <v>924</v>
      </c>
      <c r="K134" s="5" t="s">
        <v>925</v>
      </c>
      <c r="L134" s="7" t="s">
        <v>926</v>
      </c>
      <c r="M134" s="9" t="s">
        <v>45</v>
      </c>
      <c r="N134" s="5" t="s">
        <v>46</v>
      </c>
      <c r="O134" s="30" t="s">
        <v>927</v>
      </c>
      <c r="P134" s="31">
        <v>45695.588956365697</v>
      </c>
      <c r="Q134" s="27" t="s">
        <v>42</v>
      </c>
      <c r="R134" s="28" t="s">
        <v>42</v>
      </c>
      <c r="S134" s="27" t="s">
        <v>66</v>
      </c>
      <c r="T134" s="27" t="s">
        <v>42</v>
      </c>
      <c r="U134" s="5" t="s">
        <v>42</v>
      </c>
      <c r="V134" s="27" t="s">
        <v>928</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929</v>
      </c>
      <c r="B135" s="6" t="s">
        <v>930</v>
      </c>
      <c r="C135" s="6" t="s">
        <v>367</v>
      </c>
      <c r="D135" s="7" t="s">
        <v>368</v>
      </c>
      <c r="E135" s="27" t="s">
        <v>369</v>
      </c>
      <c r="F135" s="5" t="s">
        <v>20</v>
      </c>
      <c r="G135" s="6" t="s">
        <v>139</v>
      </c>
      <c r="H135" s="6" t="s">
        <v>42</v>
      </c>
      <c r="I135" s="6" t="s">
        <v>42</v>
      </c>
      <c r="J135" s="8" t="s">
        <v>924</v>
      </c>
      <c r="K135" s="5" t="s">
        <v>925</v>
      </c>
      <c r="L135" s="7" t="s">
        <v>926</v>
      </c>
      <c r="M135" s="9" t="s">
        <v>45</v>
      </c>
      <c r="N135" s="5" t="s">
        <v>46</v>
      </c>
      <c r="O135" s="30" t="s">
        <v>927</v>
      </c>
      <c r="P135" s="31">
        <v>45695.588956365697</v>
      </c>
      <c r="Q135" s="27" t="s">
        <v>42</v>
      </c>
      <c r="R135" s="28" t="s">
        <v>42</v>
      </c>
      <c r="S135" s="27" t="s">
        <v>66</v>
      </c>
      <c r="T135" s="27" t="s">
        <v>931</v>
      </c>
      <c r="U135" s="5" t="s">
        <v>189</v>
      </c>
      <c r="V135" s="27" t="s">
        <v>928</v>
      </c>
      <c r="W135" s="7" t="s">
        <v>932</v>
      </c>
      <c r="X135" s="7" t="s">
        <v>42</v>
      </c>
      <c r="Y135" s="5" t="s">
        <v>306</v>
      </c>
      <c r="Z135" s="5" t="s">
        <v>42</v>
      </c>
      <c r="AA135" s="7" t="s">
        <v>42</v>
      </c>
      <c r="AB135" s="7" t="s">
        <v>42</v>
      </c>
      <c r="AC135" s="7" t="s">
        <v>42</v>
      </c>
      <c r="AD135" s="7" t="s">
        <v>42</v>
      </c>
      <c r="AE135" s="7" t="s">
        <v>42</v>
      </c>
      <c r="AF135" s="6" t="s">
        <v>42</v>
      </c>
      <c r="AG135" s="6" t="s">
        <v>42</v>
      </c>
      <c r="AH135" s="6" t="s">
        <v>42</v>
      </c>
      <c r="AI135" s="6" t="s">
        <v>42</v>
      </c>
      <c r="AJ135" s="6" t="s">
        <v>42</v>
      </c>
    </row>
    <row r="136" spans="1:36" ht="91.8" hidden="1" x14ac:dyDescent="0.3">
      <c r="A136" s="27" t="s">
        <v>933</v>
      </c>
      <c r="B136" s="6" t="s">
        <v>934</v>
      </c>
      <c r="C136" s="6" t="s">
        <v>935</v>
      </c>
      <c r="D136" s="7" t="s">
        <v>936</v>
      </c>
      <c r="E136" s="27" t="s">
        <v>937</v>
      </c>
      <c r="F136" s="5" t="s">
        <v>285</v>
      </c>
      <c r="G136" s="6" t="s">
        <v>286</v>
      </c>
      <c r="H136" s="6" t="s">
        <v>938</v>
      </c>
      <c r="I136" s="6" t="s">
        <v>42</v>
      </c>
      <c r="J136" s="8" t="s">
        <v>939</v>
      </c>
      <c r="K136" s="5" t="s">
        <v>940</v>
      </c>
      <c r="L136" s="7" t="s">
        <v>941</v>
      </c>
      <c r="M136" s="9" t="s">
        <v>45</v>
      </c>
      <c r="N136" s="5" t="s">
        <v>46</v>
      </c>
      <c r="O136" s="30" t="s">
        <v>942</v>
      </c>
      <c r="P136" s="31">
        <v>45695.507930868102</v>
      </c>
      <c r="Q136" s="27" t="s">
        <v>42</v>
      </c>
      <c r="R136" s="28" t="s">
        <v>42</v>
      </c>
      <c r="S136" s="27" t="s">
        <v>73</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943</v>
      </c>
      <c r="B137" s="6" t="s">
        <v>944</v>
      </c>
      <c r="C137" s="6" t="s">
        <v>945</v>
      </c>
      <c r="D137" s="7" t="s">
        <v>946</v>
      </c>
      <c r="E137" s="27" t="s">
        <v>947</v>
      </c>
      <c r="F137" s="5" t="s">
        <v>656</v>
      </c>
      <c r="G137" s="6" t="s">
        <v>40</v>
      </c>
      <c r="H137" s="6" t="s">
        <v>948</v>
      </c>
      <c r="I137" s="6" t="s">
        <v>42</v>
      </c>
      <c r="J137" s="8" t="s">
        <v>949</v>
      </c>
      <c r="K137" s="5" t="s">
        <v>950</v>
      </c>
      <c r="L137" s="7" t="s">
        <v>951</v>
      </c>
      <c r="M137" s="9" t="s">
        <v>45</v>
      </c>
      <c r="N137" s="5" t="s">
        <v>46</v>
      </c>
      <c r="O137" s="30" t="s">
        <v>952</v>
      </c>
      <c r="P137" s="31">
        <v>45695.0066947917</v>
      </c>
      <c r="Q137" s="27" t="s">
        <v>42</v>
      </c>
      <c r="R137" s="28" t="s">
        <v>42</v>
      </c>
      <c r="S137" s="27" t="s">
        <v>73</v>
      </c>
      <c r="T137" s="27" t="s">
        <v>42</v>
      </c>
      <c r="U137" s="5" t="s">
        <v>42</v>
      </c>
      <c r="V137" s="29" t="s">
        <v>953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x14ac:dyDescent="0.3">
      <c r="A138" s="29" t="s">
        <v>954</v>
      </c>
      <c r="B138" s="6" t="s">
        <v>955</v>
      </c>
      <c r="C138" s="6" t="s">
        <v>956</v>
      </c>
      <c r="D138" s="7" t="s">
        <v>957</v>
      </c>
      <c r="E138" s="27" t="s">
        <v>958</v>
      </c>
      <c r="F138" s="5" t="s">
        <v>959</v>
      </c>
      <c r="G138" s="6" t="s">
        <v>139</v>
      </c>
      <c r="I138" s="6" t="s">
        <v>42</v>
      </c>
      <c r="J138" s="8" t="s">
        <v>960</v>
      </c>
      <c r="K138" s="5" t="s">
        <v>961</v>
      </c>
      <c r="L138" s="7" t="s">
        <v>962</v>
      </c>
      <c r="M138" s="9" t="s">
        <v>45</v>
      </c>
      <c r="N138" s="5" t="s">
        <v>52</v>
      </c>
      <c r="O138" s="30" t="s">
        <v>963</v>
      </c>
      <c r="Q138" s="27" t="s">
        <v>42</v>
      </c>
      <c r="R138" s="28" t="s">
        <v>42</v>
      </c>
      <c r="S138" s="27" t="s">
        <v>73</v>
      </c>
      <c r="T138" s="27" t="s">
        <v>964</v>
      </c>
      <c r="U138" s="5" t="s">
        <v>965</v>
      </c>
      <c r="V138" s="27" t="s">
        <v>966</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x14ac:dyDescent="0.3">
      <c r="A139" s="29" t="s">
        <v>967</v>
      </c>
      <c r="B139" s="6" t="s">
        <v>968</v>
      </c>
      <c r="C139" s="6" t="s">
        <v>956</v>
      </c>
      <c r="D139" s="7" t="s">
        <v>957</v>
      </c>
      <c r="E139" s="27" t="s">
        <v>958</v>
      </c>
      <c r="F139" s="5" t="s">
        <v>256</v>
      </c>
      <c r="G139" s="6" t="s">
        <v>257</v>
      </c>
      <c r="I139" s="6" t="s">
        <v>42</v>
      </c>
      <c r="J139" s="8" t="s">
        <v>960</v>
      </c>
      <c r="K139" s="5" t="s">
        <v>961</v>
      </c>
      <c r="L139" s="7" t="s">
        <v>962</v>
      </c>
      <c r="M139" s="9" t="s">
        <v>45</v>
      </c>
      <c r="N139" s="5" t="s">
        <v>52</v>
      </c>
      <c r="O139" s="30" t="s">
        <v>969</v>
      </c>
      <c r="Q139" s="27" t="s">
        <v>42</v>
      </c>
      <c r="R139" s="28" t="s">
        <v>42</v>
      </c>
      <c r="S139" s="27" t="s">
        <v>73</v>
      </c>
      <c r="T139" s="27" t="s">
        <v>303</v>
      </c>
      <c r="U139" s="5" t="s">
        <v>263</v>
      </c>
      <c r="V139" s="27" t="s">
        <v>966</v>
      </c>
      <c r="W139" s="7" t="s">
        <v>42</v>
      </c>
      <c r="X139" s="7" t="s">
        <v>42</v>
      </c>
      <c r="Y139" s="5" t="s">
        <v>150</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970</v>
      </c>
      <c r="B140" s="6" t="s">
        <v>971</v>
      </c>
      <c r="C140" s="6" t="s">
        <v>310</v>
      </c>
      <c r="D140" s="7" t="s">
        <v>972</v>
      </c>
      <c r="E140" s="27" t="s">
        <v>973</v>
      </c>
      <c r="F140" s="5" t="s">
        <v>56</v>
      </c>
      <c r="G140" s="6" t="s">
        <v>40</v>
      </c>
      <c r="H140" s="6" t="s">
        <v>42</v>
      </c>
      <c r="I140" s="6" t="s">
        <v>42</v>
      </c>
      <c r="J140" s="8" t="s">
        <v>974</v>
      </c>
      <c r="K140" s="5" t="s">
        <v>975</v>
      </c>
      <c r="L140" s="7" t="s">
        <v>976</v>
      </c>
      <c r="M140" s="9" t="s">
        <v>45</v>
      </c>
      <c r="N140" s="5" t="s">
        <v>46</v>
      </c>
      <c r="O140" s="30" t="s">
        <v>977</v>
      </c>
      <c r="P140" s="31">
        <v>45695.164741666697</v>
      </c>
      <c r="Q140" s="27" t="s">
        <v>42</v>
      </c>
      <c r="R140" s="28" t="s">
        <v>42</v>
      </c>
      <c r="S140" s="27" t="s">
        <v>73</v>
      </c>
      <c r="T140" s="27" t="s">
        <v>42</v>
      </c>
      <c r="U140" s="5" t="s">
        <v>42</v>
      </c>
      <c r="V140" s="27" t="s">
        <v>661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978</v>
      </c>
      <c r="B141" s="6" t="s">
        <v>979</v>
      </c>
      <c r="C141" s="6" t="s">
        <v>310</v>
      </c>
      <c r="D141" s="7" t="s">
        <v>972</v>
      </c>
      <c r="E141" s="27" t="s">
        <v>973</v>
      </c>
      <c r="F141" s="5" t="s">
        <v>56</v>
      </c>
      <c r="G141" s="6" t="s">
        <v>40</v>
      </c>
      <c r="H141" s="6" t="s">
        <v>42</v>
      </c>
      <c r="I141" s="6" t="s">
        <v>42</v>
      </c>
      <c r="J141" s="8" t="s">
        <v>823</v>
      </c>
      <c r="K141" s="5" t="s">
        <v>824</v>
      </c>
      <c r="L141" s="7" t="s">
        <v>825</v>
      </c>
      <c r="M141" s="9" t="s">
        <v>45</v>
      </c>
      <c r="N141" s="5" t="s">
        <v>46</v>
      </c>
      <c r="O141" s="30" t="s">
        <v>980</v>
      </c>
      <c r="P141" s="31">
        <v>45695.4538725694</v>
      </c>
      <c r="Q141" s="27" t="s">
        <v>42</v>
      </c>
      <c r="R141" s="28" t="s">
        <v>42</v>
      </c>
      <c r="S141" s="27" t="s">
        <v>73</v>
      </c>
      <c r="T141" s="27" t="s">
        <v>42</v>
      </c>
      <c r="U141" s="5" t="s">
        <v>42</v>
      </c>
      <c r="V141" s="27" t="s">
        <v>382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981</v>
      </c>
      <c r="B142" s="6" t="s">
        <v>982</v>
      </c>
      <c r="C142" s="6" t="s">
        <v>310</v>
      </c>
      <c r="D142" s="7" t="s">
        <v>972</v>
      </c>
      <c r="E142" s="27" t="s">
        <v>973</v>
      </c>
      <c r="F142" s="5" t="s">
        <v>256</v>
      </c>
      <c r="G142" s="6" t="s">
        <v>257</v>
      </c>
      <c r="H142" s="6" t="s">
        <v>42</v>
      </c>
      <c r="I142" s="6" t="s">
        <v>42</v>
      </c>
      <c r="J142" s="8" t="s">
        <v>823</v>
      </c>
      <c r="K142" s="5" t="s">
        <v>824</v>
      </c>
      <c r="L142" s="7" t="s">
        <v>825</v>
      </c>
      <c r="M142" s="9" t="s">
        <v>45</v>
      </c>
      <c r="N142" s="5" t="s">
        <v>46</v>
      </c>
      <c r="O142" s="30" t="s">
        <v>980</v>
      </c>
      <c r="P142" s="31">
        <v>45695.164741666697</v>
      </c>
      <c r="Q142" s="27" t="s">
        <v>42</v>
      </c>
      <c r="R142" s="28" t="s">
        <v>42</v>
      </c>
      <c r="S142" s="27" t="s">
        <v>73</v>
      </c>
      <c r="T142" s="27" t="s">
        <v>262</v>
      </c>
      <c r="U142" s="5" t="s">
        <v>263</v>
      </c>
      <c r="V142" s="27" t="s">
        <v>382</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983</v>
      </c>
      <c r="B143" s="6" t="s">
        <v>984</v>
      </c>
      <c r="C143" s="6" t="s">
        <v>310</v>
      </c>
      <c r="D143" s="7" t="s">
        <v>972</v>
      </c>
      <c r="E143" s="27" t="s">
        <v>973</v>
      </c>
      <c r="F143" s="5" t="s">
        <v>256</v>
      </c>
      <c r="G143" s="6" t="s">
        <v>257</v>
      </c>
      <c r="H143" s="6" t="s">
        <v>42</v>
      </c>
      <c r="I143" s="6" t="s">
        <v>42</v>
      </c>
      <c r="J143" s="8" t="s">
        <v>823</v>
      </c>
      <c r="K143" s="5" t="s">
        <v>824</v>
      </c>
      <c r="L143" s="7" t="s">
        <v>825</v>
      </c>
      <c r="M143" s="9" t="s">
        <v>45</v>
      </c>
      <c r="N143" s="5" t="s">
        <v>46</v>
      </c>
      <c r="O143" s="30" t="s">
        <v>980</v>
      </c>
      <c r="P143" s="31">
        <v>45695.164741863402</v>
      </c>
      <c r="Q143" s="27" t="s">
        <v>42</v>
      </c>
      <c r="R143" s="28" t="s">
        <v>42</v>
      </c>
      <c r="S143" s="27" t="s">
        <v>73</v>
      </c>
      <c r="T143" s="27" t="s">
        <v>303</v>
      </c>
      <c r="U143" s="5" t="s">
        <v>263</v>
      </c>
      <c r="V143" s="27" t="s">
        <v>382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985</v>
      </c>
      <c r="B144" s="6" t="s">
        <v>986</v>
      </c>
      <c r="C144" s="6" t="s">
        <v>310</v>
      </c>
      <c r="D144" s="7" t="s">
        <v>972</v>
      </c>
      <c r="E144" s="27" t="s">
        <v>973</v>
      </c>
      <c r="F144" s="5" t="s">
        <v>256</v>
      </c>
      <c r="G144" s="6" t="s">
        <v>257</v>
      </c>
      <c r="H144" s="6" t="s">
        <v>42</v>
      </c>
      <c r="I144" s="6" t="s">
        <v>42</v>
      </c>
      <c r="J144" s="8" t="s">
        <v>987</v>
      </c>
      <c r="K144" s="5" t="s">
        <v>988</v>
      </c>
      <c r="L144" s="7" t="s">
        <v>486</v>
      </c>
      <c r="M144" s="9" t="s">
        <v>45</v>
      </c>
      <c r="N144" s="5" t="s">
        <v>46</v>
      </c>
      <c r="O144" s="30" t="s">
        <v>980</v>
      </c>
      <c r="P144" s="31">
        <v>45695.164741863402</v>
      </c>
      <c r="Q144" s="27" t="s">
        <v>42</v>
      </c>
      <c r="R144" s="28" t="s">
        <v>42</v>
      </c>
      <c r="S144" s="27" t="s">
        <v>73</v>
      </c>
      <c r="T144" s="27" t="s">
        <v>793</v>
      </c>
      <c r="U144" s="5" t="s">
        <v>169</v>
      </c>
      <c r="V144" s="27" t="s">
        <v>503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989</v>
      </c>
      <c r="B145" s="6" t="s">
        <v>990</v>
      </c>
      <c r="C145" s="6" t="s">
        <v>310</v>
      </c>
      <c r="D145" s="7" t="s">
        <v>972</v>
      </c>
      <c r="E145" s="27" t="s">
        <v>973</v>
      </c>
      <c r="F145" s="5" t="s">
        <v>268</v>
      </c>
      <c r="G145" s="6" t="s">
        <v>40</v>
      </c>
      <c r="H145" s="6" t="s">
        <v>42</v>
      </c>
      <c r="I145" s="6" t="s">
        <v>42</v>
      </c>
      <c r="J145" s="8" t="s">
        <v>987</v>
      </c>
      <c r="K145" s="5" t="s">
        <v>988</v>
      </c>
      <c r="L145" s="7" t="s">
        <v>486</v>
      </c>
      <c r="M145" s="9" t="s">
        <v>45</v>
      </c>
      <c r="N145" s="5" t="s">
        <v>46</v>
      </c>
      <c r="O145" s="30" t="s">
        <v>980</v>
      </c>
      <c r="P145" s="31">
        <v>45695.164742013898</v>
      </c>
      <c r="Q145" s="27" t="s">
        <v>42</v>
      </c>
      <c r="R145" s="28" t="s">
        <v>42</v>
      </c>
      <c r="S145" s="27" t="s">
        <v>73</v>
      </c>
      <c r="T145" s="27" t="s">
        <v>991</v>
      </c>
      <c r="U145" s="5" t="s">
        <v>992</v>
      </c>
      <c r="V145" s="27" t="s">
        <v>503</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9" t="s">
        <v>993</v>
      </c>
      <c r="B146" s="6" t="s">
        <v>994</v>
      </c>
      <c r="C146" s="6" t="s">
        <v>310</v>
      </c>
      <c r="D146" s="7" t="s">
        <v>972</v>
      </c>
      <c r="E146" s="27" t="s">
        <v>973</v>
      </c>
      <c r="F146" s="5" t="s">
        <v>959</v>
      </c>
      <c r="G146" s="6" t="s">
        <v>139</v>
      </c>
      <c r="H146" s="6" t="s">
        <v>995</v>
      </c>
      <c r="I146" s="6" t="s">
        <v>42</v>
      </c>
      <c r="J146" s="8" t="s">
        <v>996</v>
      </c>
      <c r="K146" s="5" t="s">
        <v>997</v>
      </c>
      <c r="L146" s="7" t="s">
        <v>289</v>
      </c>
      <c r="M146" s="9" t="s">
        <v>45</v>
      </c>
      <c r="N146" s="5" t="s">
        <v>52</v>
      </c>
      <c r="O146" s="30" t="s">
        <v>980</v>
      </c>
      <c r="Q146" s="27" t="s">
        <v>42</v>
      </c>
      <c r="R146" s="28" t="s">
        <v>42</v>
      </c>
      <c r="S146" s="27" t="s">
        <v>73</v>
      </c>
      <c r="T146" s="27" t="s">
        <v>991</v>
      </c>
      <c r="U146" s="5" t="s">
        <v>998</v>
      </c>
      <c r="V146" s="27" t="s">
        <v>503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999</v>
      </c>
      <c r="B147" s="6" t="s">
        <v>1000</v>
      </c>
      <c r="C147" s="6" t="s">
        <v>310</v>
      </c>
      <c r="D147" s="7" t="s">
        <v>972</v>
      </c>
      <c r="E147" s="27" t="s">
        <v>973</v>
      </c>
      <c r="F147" s="5" t="s">
        <v>56</v>
      </c>
      <c r="G147" s="6" t="s">
        <v>40</v>
      </c>
      <c r="H147" s="6" t="s">
        <v>42</v>
      </c>
      <c r="I147" s="6" t="s">
        <v>42</v>
      </c>
      <c r="J147" s="8" t="s">
        <v>1001</v>
      </c>
      <c r="K147" s="5" t="s">
        <v>1002</v>
      </c>
      <c r="L147" s="7" t="s">
        <v>486</v>
      </c>
      <c r="M147" s="9" t="s">
        <v>45</v>
      </c>
      <c r="N147" s="5" t="s">
        <v>46</v>
      </c>
      <c r="O147" s="30" t="s">
        <v>980</v>
      </c>
      <c r="P147" s="31">
        <v>45695.164742210603</v>
      </c>
      <c r="Q147" s="27" t="s">
        <v>42</v>
      </c>
      <c r="R147" s="28" t="s">
        <v>42</v>
      </c>
      <c r="S147" s="27" t="s">
        <v>73</v>
      </c>
      <c r="T147" s="27" t="s">
        <v>42</v>
      </c>
      <c r="U147" s="5" t="s">
        <v>42</v>
      </c>
      <c r="V147" s="27" t="s">
        <v>1003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1004</v>
      </c>
      <c r="B148" s="6" t="s">
        <v>1005</v>
      </c>
      <c r="C148" s="6" t="s">
        <v>310</v>
      </c>
      <c r="D148" s="7" t="s">
        <v>972</v>
      </c>
      <c r="E148" s="27" t="s">
        <v>973</v>
      </c>
      <c r="F148" s="5" t="s">
        <v>268</v>
      </c>
      <c r="G148" s="6" t="s">
        <v>40</v>
      </c>
      <c r="H148" s="6" t="s">
        <v>42</v>
      </c>
      <c r="I148" s="6" t="s">
        <v>42</v>
      </c>
      <c r="J148" s="8" t="s">
        <v>1001</v>
      </c>
      <c r="K148" s="5" t="s">
        <v>1002</v>
      </c>
      <c r="L148" s="7" t="s">
        <v>486</v>
      </c>
      <c r="M148" s="9" t="s">
        <v>45</v>
      </c>
      <c r="N148" s="5" t="s">
        <v>46</v>
      </c>
      <c r="O148" s="30" t="s">
        <v>980</v>
      </c>
      <c r="P148" s="31">
        <v>45695.164742210603</v>
      </c>
      <c r="Q148" s="27" t="s">
        <v>42</v>
      </c>
      <c r="R148" s="28" t="s">
        <v>42</v>
      </c>
      <c r="S148" s="27" t="s">
        <v>73</v>
      </c>
      <c r="T148" s="27" t="s">
        <v>1006</v>
      </c>
      <c r="U148" s="5" t="s">
        <v>1007</v>
      </c>
      <c r="V148" s="27" t="s">
        <v>1003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40.799999999999997" hidden="1" x14ac:dyDescent="0.3">
      <c r="A149" s="27" t="s">
        <v>1008</v>
      </c>
      <c r="B149" s="6" t="s">
        <v>1009</v>
      </c>
      <c r="C149" s="6" t="s">
        <v>310</v>
      </c>
      <c r="D149" s="7" t="s">
        <v>972</v>
      </c>
      <c r="E149" s="27" t="s">
        <v>973</v>
      </c>
      <c r="F149" s="5" t="s">
        <v>959</v>
      </c>
      <c r="G149" s="6" t="s">
        <v>139</v>
      </c>
      <c r="H149" s="6" t="s">
        <v>1010</v>
      </c>
      <c r="I149" s="6" t="s">
        <v>42</v>
      </c>
      <c r="J149" s="8" t="s">
        <v>1011</v>
      </c>
      <c r="K149" s="5" t="s">
        <v>1012</v>
      </c>
      <c r="L149" s="7" t="s">
        <v>962</v>
      </c>
      <c r="M149" s="9" t="s">
        <v>45</v>
      </c>
      <c r="N149" s="5" t="s">
        <v>46</v>
      </c>
      <c r="O149" s="30" t="s">
        <v>980</v>
      </c>
      <c r="P149" s="31">
        <v>45695.164746377297</v>
      </c>
      <c r="Q149" s="27" t="s">
        <v>42</v>
      </c>
      <c r="R149" s="28" t="s">
        <v>42</v>
      </c>
      <c r="S149" s="27" t="s">
        <v>73</v>
      </c>
      <c r="T149" s="27" t="s">
        <v>1006</v>
      </c>
      <c r="U149" s="5" t="s">
        <v>992</v>
      </c>
      <c r="V149" s="27" t="s">
        <v>1003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1013</v>
      </c>
      <c r="B150" s="6" t="s">
        <v>1014</v>
      </c>
      <c r="C150" s="6" t="s">
        <v>310</v>
      </c>
      <c r="D150" s="7" t="s">
        <v>972</v>
      </c>
      <c r="E150" s="27" t="s">
        <v>973</v>
      </c>
      <c r="F150" s="5" t="s">
        <v>20</v>
      </c>
      <c r="G150" s="6" t="s">
        <v>139</v>
      </c>
      <c r="H150" s="6" t="s">
        <v>42</v>
      </c>
      <c r="I150" s="6" t="s">
        <v>42</v>
      </c>
      <c r="J150" s="8" t="s">
        <v>1001</v>
      </c>
      <c r="K150" s="5" t="s">
        <v>1002</v>
      </c>
      <c r="L150" s="7" t="s">
        <v>486</v>
      </c>
      <c r="M150" s="9" t="s">
        <v>45</v>
      </c>
      <c r="N150" s="5" t="s">
        <v>174</v>
      </c>
      <c r="O150" s="30" t="s">
        <v>980</v>
      </c>
      <c r="P150" s="31">
        <v>45695.1647407407</v>
      </c>
      <c r="Q150" s="27" t="s">
        <v>42</v>
      </c>
      <c r="R150" s="28" t="s">
        <v>42</v>
      </c>
      <c r="S150" s="27" t="s">
        <v>73</v>
      </c>
      <c r="T150" s="27" t="s">
        <v>262</v>
      </c>
      <c r="U150" s="5" t="s">
        <v>263</v>
      </c>
      <c r="V150" s="27" t="s">
        <v>1003</v>
      </c>
      <c r="W150" s="7" t="s">
        <v>1015</v>
      </c>
      <c r="X150" s="7" t="s">
        <v>42</v>
      </c>
      <c r="Y150" s="5" t="s">
        <v>150</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1016</v>
      </c>
      <c r="B151" s="6" t="s">
        <v>1017</v>
      </c>
      <c r="C151" s="6" t="s">
        <v>310</v>
      </c>
      <c r="D151" s="7" t="s">
        <v>972</v>
      </c>
      <c r="E151" s="27" t="s">
        <v>973</v>
      </c>
      <c r="F151" s="5" t="s">
        <v>20</v>
      </c>
      <c r="G151" s="6" t="s">
        <v>139</v>
      </c>
      <c r="H151" s="6" t="s">
        <v>42</v>
      </c>
      <c r="I151" s="6" t="s">
        <v>42</v>
      </c>
      <c r="J151" s="8" t="s">
        <v>1001</v>
      </c>
      <c r="K151" s="5" t="s">
        <v>1002</v>
      </c>
      <c r="L151" s="7" t="s">
        <v>486</v>
      </c>
      <c r="M151" s="9" t="s">
        <v>45</v>
      </c>
      <c r="N151" s="5" t="s">
        <v>174</v>
      </c>
      <c r="O151" s="30" t="s">
        <v>1018</v>
      </c>
      <c r="P151" s="31">
        <v>45695.1647409375</v>
      </c>
      <c r="Q151" s="27" t="s">
        <v>42</v>
      </c>
      <c r="R151" s="28" t="s">
        <v>42</v>
      </c>
      <c r="S151" s="27" t="s">
        <v>73</v>
      </c>
      <c r="T151" s="27" t="s">
        <v>303</v>
      </c>
      <c r="U151" s="5" t="s">
        <v>263</v>
      </c>
      <c r="V151" s="27" t="s">
        <v>1003</v>
      </c>
      <c r="W151" s="7" t="s">
        <v>1019</v>
      </c>
      <c r="X151" s="7" t="s">
        <v>42</v>
      </c>
      <c r="Y151" s="5" t="s">
        <v>150</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x14ac:dyDescent="0.3">
      <c r="A152" s="27" t="s">
        <v>1020</v>
      </c>
      <c r="B152" s="6" t="s">
        <v>1021</v>
      </c>
      <c r="C152" s="6" t="s">
        <v>310</v>
      </c>
      <c r="D152" s="7" t="s">
        <v>972</v>
      </c>
      <c r="E152" s="27" t="s">
        <v>973</v>
      </c>
      <c r="F152" s="5" t="s">
        <v>256</v>
      </c>
      <c r="G152" s="6" t="s">
        <v>257</v>
      </c>
      <c r="H152" s="34" t="s">
        <v>8839</v>
      </c>
      <c r="I152" s="33" t="s">
        <v>8831</v>
      </c>
      <c r="J152" s="8" t="s">
        <v>1022</v>
      </c>
      <c r="K152" s="5" t="s">
        <v>1023</v>
      </c>
      <c r="L152" s="7" t="s">
        <v>1024</v>
      </c>
      <c r="M152" s="9" t="s">
        <v>45</v>
      </c>
      <c r="N152" s="5" t="s">
        <v>46</v>
      </c>
      <c r="O152" s="30" t="s">
        <v>1025</v>
      </c>
      <c r="P152" s="31">
        <v>45695.1647409375</v>
      </c>
      <c r="Q152" s="27" t="s">
        <v>42</v>
      </c>
      <c r="R152" s="28" t="s">
        <v>42</v>
      </c>
      <c r="S152" s="27" t="s">
        <v>73</v>
      </c>
      <c r="T152" s="27" t="s">
        <v>303</v>
      </c>
      <c r="U152" s="5" t="s">
        <v>263</v>
      </c>
      <c r="V152" s="27" t="s">
        <v>966</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40.799999999999997" x14ac:dyDescent="0.3">
      <c r="A153" s="27" t="s">
        <v>1026</v>
      </c>
      <c r="B153" s="6" t="s">
        <v>1027</v>
      </c>
      <c r="C153" s="6" t="s">
        <v>310</v>
      </c>
      <c r="D153" s="7" t="s">
        <v>972</v>
      </c>
      <c r="E153" s="27" t="s">
        <v>973</v>
      </c>
      <c r="F153" s="5" t="s">
        <v>256</v>
      </c>
      <c r="G153" s="6" t="s">
        <v>257</v>
      </c>
      <c r="H153" s="34" t="s">
        <v>8839</v>
      </c>
      <c r="I153" s="33" t="s">
        <v>8831</v>
      </c>
      <c r="J153" s="8" t="s">
        <v>1028</v>
      </c>
      <c r="K153" s="5" t="s">
        <v>1029</v>
      </c>
      <c r="L153" s="7" t="s">
        <v>1030</v>
      </c>
      <c r="M153" s="9" t="s">
        <v>45</v>
      </c>
      <c r="N153" s="5" t="s">
        <v>46</v>
      </c>
      <c r="O153" s="30" t="s">
        <v>1025</v>
      </c>
      <c r="P153" s="31">
        <v>45695.164741122702</v>
      </c>
      <c r="Q153" s="27" t="s">
        <v>42</v>
      </c>
      <c r="R153" s="28" t="s">
        <v>42</v>
      </c>
      <c r="S153" s="27" t="s">
        <v>73</v>
      </c>
      <c r="T153" s="27" t="s">
        <v>303</v>
      </c>
      <c r="U153" s="5" t="s">
        <v>263</v>
      </c>
      <c r="V153" s="27" t="s">
        <v>966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40.799999999999997" x14ac:dyDescent="0.3">
      <c r="A154" s="27" t="s">
        <v>1031</v>
      </c>
      <c r="B154" s="6" t="s">
        <v>1032</v>
      </c>
      <c r="C154" s="6" t="s">
        <v>310</v>
      </c>
      <c r="D154" s="7" t="s">
        <v>972</v>
      </c>
      <c r="E154" s="27" t="s">
        <v>973</v>
      </c>
      <c r="F154" s="5" t="s">
        <v>268</v>
      </c>
      <c r="G154" s="6" t="s">
        <v>40</v>
      </c>
      <c r="H154" s="34" t="s">
        <v>8844</v>
      </c>
      <c r="I154" s="33" t="s">
        <v>8824</v>
      </c>
      <c r="J154" s="8" t="s">
        <v>1028</v>
      </c>
      <c r="K154" s="5" t="s">
        <v>1029</v>
      </c>
      <c r="L154" s="7" t="s">
        <v>1030</v>
      </c>
      <c r="M154" s="9" t="s">
        <v>45</v>
      </c>
      <c r="N154" s="5" t="s">
        <v>46</v>
      </c>
      <c r="O154" s="30" t="s">
        <v>1025</v>
      </c>
      <c r="P154" s="31">
        <v>45695.164741122702</v>
      </c>
      <c r="Q154" s="27" t="s">
        <v>42</v>
      </c>
      <c r="R154" s="28" t="s">
        <v>42</v>
      </c>
      <c r="S154" s="27" t="s">
        <v>73</v>
      </c>
      <c r="T154" s="27" t="s">
        <v>964</v>
      </c>
      <c r="U154" s="5" t="s">
        <v>274</v>
      </c>
      <c r="V154" s="27" t="s">
        <v>966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40.799999999999997" x14ac:dyDescent="0.3">
      <c r="A155" s="27" t="s">
        <v>1033</v>
      </c>
      <c r="B155" s="6" t="s">
        <v>1034</v>
      </c>
      <c r="C155" s="6" t="s">
        <v>310</v>
      </c>
      <c r="D155" s="7" t="s">
        <v>972</v>
      </c>
      <c r="E155" s="27" t="s">
        <v>973</v>
      </c>
      <c r="F155" s="5" t="s">
        <v>268</v>
      </c>
      <c r="G155" s="6" t="s">
        <v>40</v>
      </c>
      <c r="H155" s="34" t="s">
        <v>8844</v>
      </c>
      <c r="I155" s="33" t="s">
        <v>8824</v>
      </c>
      <c r="J155" s="8" t="s">
        <v>1028</v>
      </c>
      <c r="K155" s="5" t="s">
        <v>1029</v>
      </c>
      <c r="L155" s="7" t="s">
        <v>1030</v>
      </c>
      <c r="M155" s="9" t="s">
        <v>45</v>
      </c>
      <c r="N155" s="5" t="s">
        <v>46</v>
      </c>
      <c r="O155" s="30" t="s">
        <v>1025</v>
      </c>
      <c r="P155" s="31">
        <v>45695.164741284701</v>
      </c>
      <c r="Q155" s="27" t="s">
        <v>42</v>
      </c>
      <c r="R155" s="28" t="s">
        <v>42</v>
      </c>
      <c r="S155" s="27" t="s">
        <v>73</v>
      </c>
      <c r="T155" s="27" t="s">
        <v>964</v>
      </c>
      <c r="U155" s="5" t="s">
        <v>274</v>
      </c>
      <c r="V155" s="27" t="s">
        <v>966</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40.799999999999997" x14ac:dyDescent="0.3">
      <c r="A156" s="27" t="s">
        <v>1035</v>
      </c>
      <c r="B156" s="6" t="s">
        <v>1036</v>
      </c>
      <c r="C156" s="6" t="s">
        <v>310</v>
      </c>
      <c r="D156" s="7" t="s">
        <v>972</v>
      </c>
      <c r="E156" s="27" t="s">
        <v>973</v>
      </c>
      <c r="F156" s="5" t="s">
        <v>268</v>
      </c>
      <c r="G156" s="6" t="s">
        <v>40</v>
      </c>
      <c r="H156" s="35" t="s">
        <v>8827</v>
      </c>
      <c r="I156" s="33" t="s">
        <v>8832</v>
      </c>
      <c r="J156" s="8" t="s">
        <v>1028</v>
      </c>
      <c r="K156" s="5" t="s">
        <v>1029</v>
      </c>
      <c r="L156" s="7" t="s">
        <v>1030</v>
      </c>
      <c r="M156" s="9" t="s">
        <v>45</v>
      </c>
      <c r="N156" s="5" t="s">
        <v>46</v>
      </c>
      <c r="O156" s="30" t="s">
        <v>1025</v>
      </c>
      <c r="P156" s="31">
        <v>45695.164741284701</v>
      </c>
      <c r="Q156" s="27" t="s">
        <v>42</v>
      </c>
      <c r="R156" s="28" t="s">
        <v>42</v>
      </c>
      <c r="S156" s="27" t="s">
        <v>73</v>
      </c>
      <c r="T156" s="27" t="s">
        <v>964</v>
      </c>
      <c r="U156" s="5" t="s">
        <v>274</v>
      </c>
      <c r="V156" s="27" t="s">
        <v>966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40.799999999999997" x14ac:dyDescent="0.3">
      <c r="A157" s="27" t="s">
        <v>1037</v>
      </c>
      <c r="B157" s="6" t="s">
        <v>1038</v>
      </c>
      <c r="C157" s="6" t="s">
        <v>310</v>
      </c>
      <c r="D157" s="7" t="s">
        <v>972</v>
      </c>
      <c r="E157" s="27" t="s">
        <v>973</v>
      </c>
      <c r="F157" s="5" t="s">
        <v>268</v>
      </c>
      <c r="G157" s="6" t="s">
        <v>40</v>
      </c>
      <c r="I157" s="35" t="s">
        <v>174</v>
      </c>
      <c r="J157" s="8" t="s">
        <v>1028</v>
      </c>
      <c r="K157" s="5" t="s">
        <v>1029</v>
      </c>
      <c r="L157" s="7" t="s">
        <v>1030</v>
      </c>
      <c r="M157" s="9" t="s">
        <v>45</v>
      </c>
      <c r="N157" s="5" t="s">
        <v>46</v>
      </c>
      <c r="O157" s="30" t="s">
        <v>1025</v>
      </c>
      <c r="P157" s="31">
        <v>45695.164741469896</v>
      </c>
      <c r="Q157" s="27" t="s">
        <v>42</v>
      </c>
      <c r="R157" s="28" t="s">
        <v>42</v>
      </c>
      <c r="S157" s="27" t="s">
        <v>73</v>
      </c>
      <c r="T157" s="27" t="s">
        <v>964</v>
      </c>
      <c r="U157" s="5" t="s">
        <v>274</v>
      </c>
      <c r="V157" s="27" t="s">
        <v>966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1039</v>
      </c>
      <c r="B158" s="6" t="s">
        <v>1040</v>
      </c>
      <c r="C158" s="6" t="s">
        <v>310</v>
      </c>
      <c r="D158" s="7" t="s">
        <v>1041</v>
      </c>
      <c r="E158" s="27" t="s">
        <v>1042</v>
      </c>
      <c r="F158" s="5" t="s">
        <v>56</v>
      </c>
      <c r="G158" s="6" t="s">
        <v>40</v>
      </c>
      <c r="H158" s="6" t="s">
        <v>42</v>
      </c>
      <c r="I158" s="6" t="s">
        <v>42</v>
      </c>
      <c r="J158" s="8" t="s">
        <v>1043</v>
      </c>
      <c r="K158" s="5" t="s">
        <v>1044</v>
      </c>
      <c r="L158" s="7" t="s">
        <v>1045</v>
      </c>
      <c r="M158" s="9" t="s">
        <v>45</v>
      </c>
      <c r="N158" s="5" t="s">
        <v>46</v>
      </c>
      <c r="O158" s="30" t="s">
        <v>1046</v>
      </c>
      <c r="P158" s="31">
        <v>45695.524446145799</v>
      </c>
      <c r="Q158" s="27" t="s">
        <v>42</v>
      </c>
      <c r="R158" s="28" t="s">
        <v>42</v>
      </c>
      <c r="S158" s="27" t="s">
        <v>73</v>
      </c>
      <c r="T158" s="27" t="s">
        <v>42</v>
      </c>
      <c r="U158" s="5" t="s">
        <v>42</v>
      </c>
      <c r="V158" s="27" t="s">
        <v>99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1047</v>
      </c>
      <c r="B159" s="6" t="s">
        <v>1048</v>
      </c>
      <c r="C159" s="6" t="s">
        <v>310</v>
      </c>
      <c r="D159" s="7" t="s">
        <v>1041</v>
      </c>
      <c r="E159" s="27" t="s">
        <v>1042</v>
      </c>
      <c r="F159" s="5" t="s">
        <v>56</v>
      </c>
      <c r="G159" s="6" t="s">
        <v>40</v>
      </c>
      <c r="H159" s="6" t="s">
        <v>42</v>
      </c>
      <c r="I159" s="6" t="s">
        <v>42</v>
      </c>
      <c r="J159" s="8" t="s">
        <v>780</v>
      </c>
      <c r="K159" s="5" t="s">
        <v>781</v>
      </c>
      <c r="L159" s="7" t="s">
        <v>782</v>
      </c>
      <c r="M159" s="9" t="s">
        <v>45</v>
      </c>
      <c r="N159" s="5" t="s">
        <v>46</v>
      </c>
      <c r="O159" s="30" t="s">
        <v>1046</v>
      </c>
      <c r="P159" s="31">
        <v>45695.524446331001</v>
      </c>
      <c r="Q159" s="27" t="s">
        <v>42</v>
      </c>
      <c r="R159" s="28" t="s">
        <v>42</v>
      </c>
      <c r="S159" s="27" t="s">
        <v>73</v>
      </c>
      <c r="T159" s="27" t="s">
        <v>42</v>
      </c>
      <c r="U159" s="5" t="s">
        <v>42</v>
      </c>
      <c r="V159" s="27" t="s">
        <v>99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1049</v>
      </c>
      <c r="B160" s="6" t="s">
        <v>1050</v>
      </c>
      <c r="C160" s="6" t="s">
        <v>310</v>
      </c>
      <c r="D160" s="7" t="s">
        <v>1041</v>
      </c>
      <c r="E160" s="27" t="s">
        <v>1042</v>
      </c>
      <c r="F160" s="5" t="s">
        <v>56</v>
      </c>
      <c r="G160" s="6" t="s">
        <v>40</v>
      </c>
      <c r="H160" s="6" t="s">
        <v>42</v>
      </c>
      <c r="I160" s="6" t="s">
        <v>42</v>
      </c>
      <c r="J160" s="8" t="s">
        <v>1051</v>
      </c>
      <c r="K160" s="5" t="s">
        <v>1052</v>
      </c>
      <c r="L160" s="7" t="s">
        <v>1053</v>
      </c>
      <c r="M160" s="9" t="s">
        <v>45</v>
      </c>
      <c r="N160" s="5" t="s">
        <v>46</v>
      </c>
      <c r="O160" s="30" t="s">
        <v>1046</v>
      </c>
      <c r="P160" s="31">
        <v>45695.524446527801</v>
      </c>
      <c r="Q160" s="27" t="s">
        <v>42</v>
      </c>
      <c r="R160" s="28" t="s">
        <v>42</v>
      </c>
      <c r="S160" s="27" t="s">
        <v>73</v>
      </c>
      <c r="T160" s="27" t="s">
        <v>42</v>
      </c>
      <c r="U160" s="5" t="s">
        <v>42</v>
      </c>
      <c r="V160" s="27" t="s">
        <v>99</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1054</v>
      </c>
      <c r="B161" s="6" t="s">
        <v>1055</v>
      </c>
      <c r="C161" s="6" t="s">
        <v>310</v>
      </c>
      <c r="D161" s="7" t="s">
        <v>1041</v>
      </c>
      <c r="E161" s="27" t="s">
        <v>1042</v>
      </c>
      <c r="F161" s="5" t="s">
        <v>56</v>
      </c>
      <c r="G161" s="6" t="s">
        <v>40</v>
      </c>
      <c r="H161" s="6" t="s">
        <v>42</v>
      </c>
      <c r="I161" s="6" t="s">
        <v>42</v>
      </c>
      <c r="J161" s="8" t="s">
        <v>1056</v>
      </c>
      <c r="K161" s="5" t="s">
        <v>1057</v>
      </c>
      <c r="L161" s="7" t="s">
        <v>1058</v>
      </c>
      <c r="M161" s="9" t="s">
        <v>45</v>
      </c>
      <c r="N161" s="5" t="s">
        <v>46</v>
      </c>
      <c r="O161" s="30" t="s">
        <v>1046</v>
      </c>
      <c r="P161" s="31">
        <v>45695.524446527801</v>
      </c>
      <c r="Q161" s="27" t="s">
        <v>42</v>
      </c>
      <c r="R161" s="28" t="s">
        <v>42</v>
      </c>
      <c r="S161" s="27" t="s">
        <v>73</v>
      </c>
      <c r="T161" s="27" t="s">
        <v>42</v>
      </c>
      <c r="U161" s="5" t="s">
        <v>42</v>
      </c>
      <c r="V161" s="27" t="s">
        <v>99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1059</v>
      </c>
      <c r="B162" s="6" t="s">
        <v>1060</v>
      </c>
      <c r="C162" s="6" t="s">
        <v>310</v>
      </c>
      <c r="D162" s="7" t="s">
        <v>1041</v>
      </c>
      <c r="E162" s="27" t="s">
        <v>1042</v>
      </c>
      <c r="F162" s="5" t="s">
        <v>56</v>
      </c>
      <c r="G162" s="6" t="s">
        <v>40</v>
      </c>
      <c r="H162" s="6" t="s">
        <v>42</v>
      </c>
      <c r="I162" s="6" t="s">
        <v>42</v>
      </c>
      <c r="J162" s="8" t="s">
        <v>556</v>
      </c>
      <c r="K162" s="5" t="s">
        <v>557</v>
      </c>
      <c r="L162" s="7" t="s">
        <v>558</v>
      </c>
      <c r="M162" s="9" t="s">
        <v>45</v>
      </c>
      <c r="N162" s="5" t="s">
        <v>46</v>
      </c>
      <c r="O162" s="30" t="s">
        <v>1046</v>
      </c>
      <c r="P162" s="31">
        <v>45695.524446724499</v>
      </c>
      <c r="Q162" s="27" t="s">
        <v>42</v>
      </c>
      <c r="R162" s="28" t="s">
        <v>42</v>
      </c>
      <c r="S162" s="27" t="s">
        <v>73</v>
      </c>
      <c r="T162" s="27" t="s">
        <v>42</v>
      </c>
      <c r="U162" s="5" t="s">
        <v>42</v>
      </c>
      <c r="V162" s="27" t="s">
        <v>99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1061</v>
      </c>
      <c r="B163" s="6" t="s">
        <v>1062</v>
      </c>
      <c r="C163" s="6" t="s">
        <v>310</v>
      </c>
      <c r="D163" s="7" t="s">
        <v>1041</v>
      </c>
      <c r="E163" s="27" t="s">
        <v>1042</v>
      </c>
      <c r="F163" s="5" t="s">
        <v>56</v>
      </c>
      <c r="G163" s="6" t="s">
        <v>40</v>
      </c>
      <c r="H163" s="6" t="s">
        <v>42</v>
      </c>
      <c r="I163" s="6" t="s">
        <v>42</v>
      </c>
      <c r="J163" s="8" t="s">
        <v>1063</v>
      </c>
      <c r="K163" s="5" t="s">
        <v>1064</v>
      </c>
      <c r="L163" s="7" t="s">
        <v>1065</v>
      </c>
      <c r="M163" s="9" t="s">
        <v>45</v>
      </c>
      <c r="N163" s="5" t="s">
        <v>46</v>
      </c>
      <c r="O163" s="30" t="s">
        <v>1046</v>
      </c>
      <c r="P163" s="31">
        <v>45695.524446724499</v>
      </c>
      <c r="Q163" s="27" t="s">
        <v>42</v>
      </c>
      <c r="R163" s="28" t="s">
        <v>42</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51" hidden="1" x14ac:dyDescent="0.3">
      <c r="A164" s="27" t="s">
        <v>1066</v>
      </c>
      <c r="B164" s="6" t="s">
        <v>1067</v>
      </c>
      <c r="C164" s="6" t="s">
        <v>1068</v>
      </c>
      <c r="D164" s="7" t="s">
        <v>1069</v>
      </c>
      <c r="E164" s="27" t="s">
        <v>1070</v>
      </c>
      <c r="F164" s="5" t="s">
        <v>20</v>
      </c>
      <c r="G164" s="6" t="s">
        <v>139</v>
      </c>
      <c r="H164" s="6" t="s">
        <v>1071</v>
      </c>
      <c r="I164" s="6" t="s">
        <v>42</v>
      </c>
      <c r="J164" s="8" t="s">
        <v>392</v>
      </c>
      <c r="K164" s="5" t="s">
        <v>393</v>
      </c>
      <c r="L164" s="7" t="s">
        <v>394</v>
      </c>
      <c r="M164" s="9" t="s">
        <v>45</v>
      </c>
      <c r="N164" s="5" t="s">
        <v>46</v>
      </c>
      <c r="O164" s="30" t="s">
        <v>1072</v>
      </c>
      <c r="P164" s="31">
        <v>45695.3122757292</v>
      </c>
      <c r="Q164" s="27" t="s">
        <v>42</v>
      </c>
      <c r="R164" s="28" t="s">
        <v>42</v>
      </c>
      <c r="S164" s="27" t="s">
        <v>467</v>
      </c>
      <c r="T164" s="27" t="s">
        <v>395</v>
      </c>
      <c r="U164" s="5" t="s">
        <v>468</v>
      </c>
      <c r="V164" s="27" t="s">
        <v>1073</v>
      </c>
      <c r="W164" s="7" t="s">
        <v>1074</v>
      </c>
      <c r="X164" s="7" t="s">
        <v>42</v>
      </c>
      <c r="Y164" s="5" t="s">
        <v>306</v>
      </c>
      <c r="Z164" s="5" t="s">
        <v>42</v>
      </c>
      <c r="AA164" s="7" t="s">
        <v>42</v>
      </c>
      <c r="AB164" s="7" t="s">
        <v>42</v>
      </c>
      <c r="AC164" s="7" t="s">
        <v>42</v>
      </c>
      <c r="AD164" s="7" t="s">
        <v>42</v>
      </c>
      <c r="AE164" s="7" t="s">
        <v>42</v>
      </c>
      <c r="AF164" s="6" t="s">
        <v>42</v>
      </c>
      <c r="AG164" s="6" t="s">
        <v>42</v>
      </c>
      <c r="AH164" s="6" t="s">
        <v>42</v>
      </c>
      <c r="AI164" s="6" t="s">
        <v>42</v>
      </c>
      <c r="AJ164" s="6" t="s">
        <v>42</v>
      </c>
    </row>
    <row r="165" spans="1:36" ht="51" hidden="1" x14ac:dyDescent="0.3">
      <c r="A165" s="29" t="s">
        <v>1075</v>
      </c>
      <c r="B165" s="6" t="s">
        <v>1067</v>
      </c>
      <c r="C165" s="6" t="s">
        <v>1068</v>
      </c>
      <c r="D165" s="7" t="s">
        <v>1069</v>
      </c>
      <c r="E165" s="27" t="s">
        <v>1070</v>
      </c>
      <c r="F165" s="5" t="s">
        <v>20</v>
      </c>
      <c r="G165" s="6" t="s">
        <v>139</v>
      </c>
      <c r="H165" s="6" t="s">
        <v>1071</v>
      </c>
      <c r="I165" s="6" t="s">
        <v>42</v>
      </c>
      <c r="J165" s="8" t="s">
        <v>392</v>
      </c>
      <c r="K165" s="5" t="s">
        <v>393</v>
      </c>
      <c r="L165" s="7" t="s">
        <v>394</v>
      </c>
      <c r="M165" s="9" t="s">
        <v>45</v>
      </c>
      <c r="N165" s="5" t="s">
        <v>52</v>
      </c>
      <c r="O165" s="30" t="s">
        <v>1076</v>
      </c>
      <c r="Q165" s="27" t="s">
        <v>42</v>
      </c>
      <c r="R165" s="28" t="s">
        <v>42</v>
      </c>
      <c r="S165" s="27" t="s">
        <v>124</v>
      </c>
      <c r="T165" s="27" t="s">
        <v>395</v>
      </c>
      <c r="U165" s="5" t="s">
        <v>396</v>
      </c>
      <c r="V165" s="27" t="s">
        <v>1073</v>
      </c>
      <c r="W165" s="7" t="s">
        <v>1077</v>
      </c>
      <c r="X165" s="7" t="s">
        <v>42</v>
      </c>
      <c r="Y165" s="5" t="s">
        <v>402</v>
      </c>
      <c r="Z165" s="5" t="s">
        <v>42</v>
      </c>
      <c r="AA165" s="7" t="s">
        <v>42</v>
      </c>
      <c r="AB165" s="7" t="s">
        <v>42</v>
      </c>
      <c r="AC165" s="7" t="s">
        <v>42</v>
      </c>
      <c r="AD165" s="7" t="s">
        <v>42</v>
      </c>
      <c r="AE165" s="7" t="s">
        <v>42</v>
      </c>
      <c r="AF165" s="6" t="s">
        <v>42</v>
      </c>
      <c r="AG165" s="6" t="s">
        <v>42</v>
      </c>
      <c r="AH165" s="6" t="s">
        <v>42</v>
      </c>
      <c r="AI165" s="6" t="s">
        <v>42</v>
      </c>
      <c r="AJ165" s="6" t="s">
        <v>42</v>
      </c>
    </row>
    <row r="166" spans="1:36" ht="51" hidden="1" x14ac:dyDescent="0.3">
      <c r="A166" s="29" t="s">
        <v>1078</v>
      </c>
      <c r="B166" s="6" t="s">
        <v>1067</v>
      </c>
      <c r="C166" s="6" t="s">
        <v>1068</v>
      </c>
      <c r="D166" s="7" t="s">
        <v>1069</v>
      </c>
      <c r="E166" s="27" t="s">
        <v>1070</v>
      </c>
      <c r="F166" s="5" t="s">
        <v>20</v>
      </c>
      <c r="G166" s="6" t="s">
        <v>139</v>
      </c>
      <c r="H166" s="6" t="s">
        <v>1071</v>
      </c>
      <c r="I166" s="6" t="s">
        <v>42</v>
      </c>
      <c r="J166" s="8" t="s">
        <v>392</v>
      </c>
      <c r="K166" s="5" t="s">
        <v>393</v>
      </c>
      <c r="L166" s="7" t="s">
        <v>394</v>
      </c>
      <c r="M166" s="9" t="s">
        <v>45</v>
      </c>
      <c r="N166" s="5" t="s">
        <v>52</v>
      </c>
      <c r="O166" s="30" t="s">
        <v>1076</v>
      </c>
      <c r="Q166" s="27" t="s">
        <v>42</v>
      </c>
      <c r="R166" s="28" t="s">
        <v>42</v>
      </c>
      <c r="S166" s="27" t="s">
        <v>66</v>
      </c>
      <c r="T166" s="27" t="s">
        <v>395</v>
      </c>
      <c r="U166" s="5" t="s">
        <v>160</v>
      </c>
      <c r="V166" s="27" t="s">
        <v>1073</v>
      </c>
      <c r="W166" s="7" t="s">
        <v>1079</v>
      </c>
      <c r="X166" s="7" t="s">
        <v>42</v>
      </c>
      <c r="Y166" s="5" t="s">
        <v>402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1080</v>
      </c>
      <c r="B167" s="6" t="s">
        <v>1081</v>
      </c>
      <c r="C167" s="6" t="s">
        <v>1068</v>
      </c>
      <c r="D167" s="7" t="s">
        <v>1069</v>
      </c>
      <c r="E167" s="27" t="s">
        <v>1070</v>
      </c>
      <c r="F167" s="5" t="s">
        <v>56</v>
      </c>
      <c r="G167" s="6" t="s">
        <v>40</v>
      </c>
      <c r="H167" s="6" t="s">
        <v>42</v>
      </c>
      <c r="I167" s="6" t="s">
        <v>42</v>
      </c>
      <c r="J167" s="8" t="s">
        <v>924</v>
      </c>
      <c r="K167" s="5" t="s">
        <v>925</v>
      </c>
      <c r="L167" s="7" t="s">
        <v>926</v>
      </c>
      <c r="M167" s="9" t="s">
        <v>45</v>
      </c>
      <c r="N167" s="5" t="s">
        <v>46</v>
      </c>
      <c r="O167" s="30" t="s">
        <v>1082</v>
      </c>
      <c r="P167" s="31">
        <v>45695.3122757292</v>
      </c>
      <c r="Q167" s="27" t="s">
        <v>42</v>
      </c>
      <c r="R167" s="28" t="s">
        <v>42</v>
      </c>
      <c r="S167" s="27" t="s">
        <v>42</v>
      </c>
      <c r="T167" s="27" t="s">
        <v>42</v>
      </c>
      <c r="U167" s="5" t="s">
        <v>42</v>
      </c>
      <c r="V167" s="27" t="s">
        <v>928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91.8" hidden="1" x14ac:dyDescent="0.3">
      <c r="A168" s="27" t="s">
        <v>1083</v>
      </c>
      <c r="B168" s="6" t="s">
        <v>1084</v>
      </c>
      <c r="C168" s="6" t="s">
        <v>1068</v>
      </c>
      <c r="D168" s="7" t="s">
        <v>1069</v>
      </c>
      <c r="E168" s="27" t="s">
        <v>1070</v>
      </c>
      <c r="F168" s="5" t="s">
        <v>56</v>
      </c>
      <c r="G168" s="6" t="s">
        <v>40</v>
      </c>
      <c r="H168" s="6" t="s">
        <v>1085</v>
      </c>
      <c r="I168" s="6" t="s">
        <v>42</v>
      </c>
      <c r="J168" s="8" t="s">
        <v>1086</v>
      </c>
      <c r="K168" s="5" t="s">
        <v>1087</v>
      </c>
      <c r="L168" s="7" t="s">
        <v>1088</v>
      </c>
      <c r="M168" s="9" t="s">
        <v>45</v>
      </c>
      <c r="N168" s="5" t="s">
        <v>46</v>
      </c>
      <c r="O168" s="30" t="s">
        <v>1082</v>
      </c>
      <c r="P168" s="31">
        <v>45695.3122758912</v>
      </c>
      <c r="Q168" s="27" t="s">
        <v>42</v>
      </c>
      <c r="R168" s="28" t="s">
        <v>42</v>
      </c>
      <c r="S168" s="27" t="s">
        <v>42</v>
      </c>
      <c r="T168" s="27" t="s">
        <v>42</v>
      </c>
      <c r="U168" s="5" t="s">
        <v>42</v>
      </c>
      <c r="V168" s="27" t="s">
        <v>1089</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71.400000000000006" hidden="1" x14ac:dyDescent="0.3">
      <c r="A169" s="27" t="s">
        <v>1090</v>
      </c>
      <c r="B169" s="6" t="s">
        <v>1091</v>
      </c>
      <c r="C169" s="6" t="s">
        <v>1068</v>
      </c>
      <c r="D169" s="7" t="s">
        <v>1069</v>
      </c>
      <c r="E169" s="27" t="s">
        <v>1070</v>
      </c>
      <c r="F169" s="5" t="s">
        <v>56</v>
      </c>
      <c r="G169" s="6" t="s">
        <v>40</v>
      </c>
      <c r="H169" s="6" t="s">
        <v>1092</v>
      </c>
      <c r="I169" s="6" t="s">
        <v>42</v>
      </c>
      <c r="J169" s="8" t="s">
        <v>385</v>
      </c>
      <c r="K169" s="5" t="s">
        <v>386</v>
      </c>
      <c r="L169" s="7" t="s">
        <v>387</v>
      </c>
      <c r="M169" s="9" t="s">
        <v>45</v>
      </c>
      <c r="N169" s="5" t="s">
        <v>46</v>
      </c>
      <c r="O169" s="30" t="s">
        <v>1082</v>
      </c>
      <c r="P169" s="31">
        <v>45695.312275543998</v>
      </c>
      <c r="Q169" s="27" t="s">
        <v>42</v>
      </c>
      <c r="R169" s="28" t="s">
        <v>42</v>
      </c>
      <c r="S169" s="27" t="s">
        <v>42</v>
      </c>
      <c r="T169" s="27" t="s">
        <v>42</v>
      </c>
      <c r="U169" s="5" t="s">
        <v>42</v>
      </c>
      <c r="V169" s="27" t="s">
        <v>388</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1093</v>
      </c>
      <c r="B170" s="6" t="s">
        <v>1094</v>
      </c>
      <c r="C170" s="6" t="s">
        <v>1095</v>
      </c>
      <c r="D170" s="7" t="s">
        <v>1096</v>
      </c>
      <c r="E170" s="27" t="s">
        <v>1097</v>
      </c>
      <c r="F170" s="5" t="s">
        <v>285</v>
      </c>
      <c r="G170" s="6" t="s">
        <v>286</v>
      </c>
      <c r="H170" s="6" t="s">
        <v>42</v>
      </c>
      <c r="I170" s="6" t="s">
        <v>42</v>
      </c>
      <c r="J170" s="8" t="s">
        <v>1098</v>
      </c>
      <c r="K170" s="5" t="s">
        <v>1099</v>
      </c>
      <c r="L170" s="7" t="s">
        <v>1100</v>
      </c>
      <c r="M170" s="9" t="s">
        <v>45</v>
      </c>
      <c r="N170" s="5" t="s">
        <v>46</v>
      </c>
      <c r="O170" s="30" t="s">
        <v>1101</v>
      </c>
      <c r="P170" s="31">
        <v>45695.307392557901</v>
      </c>
      <c r="Q170" s="27" t="s">
        <v>42</v>
      </c>
      <c r="R170" s="28" t="s">
        <v>42</v>
      </c>
      <c r="S170" s="27" t="s">
        <v>73</v>
      </c>
      <c r="T170" s="27" t="s">
        <v>363</v>
      </c>
      <c r="U170" s="5" t="s">
        <v>42</v>
      </c>
      <c r="V170" s="27" t="s">
        <v>79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1102</v>
      </c>
      <c r="B171" s="6" t="s">
        <v>1103</v>
      </c>
      <c r="C171" s="6" t="s">
        <v>1104</v>
      </c>
      <c r="D171" s="7" t="s">
        <v>1105</v>
      </c>
      <c r="E171" s="27" t="s">
        <v>1106</v>
      </c>
      <c r="F171" s="5" t="s">
        <v>1107</v>
      </c>
      <c r="G171" s="6" t="s">
        <v>62</v>
      </c>
      <c r="H171" s="6" t="s">
        <v>42</v>
      </c>
      <c r="I171" s="6" t="s">
        <v>42</v>
      </c>
      <c r="J171" s="8" t="s">
        <v>1108</v>
      </c>
      <c r="K171" s="5" t="s">
        <v>1063</v>
      </c>
      <c r="L171" s="7" t="s">
        <v>1109</v>
      </c>
      <c r="M171" s="9" t="s">
        <v>45</v>
      </c>
      <c r="N171" s="5" t="s">
        <v>46</v>
      </c>
      <c r="O171" s="30" t="s">
        <v>1110</v>
      </c>
      <c r="P171" s="31">
        <v>45695.418381215299</v>
      </c>
      <c r="Q171" s="27" t="s">
        <v>42</v>
      </c>
      <c r="R171" s="28" t="s">
        <v>42</v>
      </c>
      <c r="S171" s="27" t="s">
        <v>73</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idden="1" x14ac:dyDescent="0.3">
      <c r="A172" s="27" t="s">
        <v>1111</v>
      </c>
      <c r="B172" s="6" t="s">
        <v>1112</v>
      </c>
      <c r="C172" s="6" t="s">
        <v>1095</v>
      </c>
      <c r="D172" s="7" t="s">
        <v>1096</v>
      </c>
      <c r="E172" s="27" t="s">
        <v>1097</v>
      </c>
      <c r="F172" s="5" t="s">
        <v>285</v>
      </c>
      <c r="G172" s="6" t="s">
        <v>286</v>
      </c>
      <c r="H172" s="6" t="s">
        <v>42</v>
      </c>
      <c r="I172" s="6" t="s">
        <v>42</v>
      </c>
      <c r="J172" s="8" t="s">
        <v>1113</v>
      </c>
      <c r="K172" s="5" t="s">
        <v>1114</v>
      </c>
      <c r="L172" s="7" t="s">
        <v>1115</v>
      </c>
      <c r="M172" s="9" t="s">
        <v>45</v>
      </c>
      <c r="N172" s="5" t="s">
        <v>46</v>
      </c>
      <c r="O172" s="30" t="s">
        <v>1116</v>
      </c>
      <c r="P172" s="31">
        <v>45695.307392743103</v>
      </c>
      <c r="Q172" s="27" t="s">
        <v>42</v>
      </c>
      <c r="R172" s="28" t="s">
        <v>42</v>
      </c>
      <c r="S172" s="27" t="s">
        <v>73</v>
      </c>
      <c r="T172" s="27" t="s">
        <v>363</v>
      </c>
      <c r="U172" s="5" t="s">
        <v>42</v>
      </c>
      <c r="V172" s="27" t="s">
        <v>79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1117</v>
      </c>
      <c r="B173" s="6" t="s">
        <v>1118</v>
      </c>
      <c r="C173" s="6" t="s">
        <v>1095</v>
      </c>
      <c r="D173" s="7" t="s">
        <v>1096</v>
      </c>
      <c r="E173" s="27" t="s">
        <v>1097</v>
      </c>
      <c r="F173" s="5" t="s">
        <v>285</v>
      </c>
      <c r="G173" s="6" t="s">
        <v>286</v>
      </c>
      <c r="H173" s="6" t="s">
        <v>42</v>
      </c>
      <c r="I173" s="6" t="s">
        <v>42</v>
      </c>
      <c r="J173" s="8" t="s">
        <v>1119</v>
      </c>
      <c r="K173" s="5" t="s">
        <v>1120</v>
      </c>
      <c r="L173" s="7" t="s">
        <v>1121</v>
      </c>
      <c r="M173" s="9" t="s">
        <v>45</v>
      </c>
      <c r="N173" s="5" t="s">
        <v>46</v>
      </c>
      <c r="O173" s="30" t="s">
        <v>1122</v>
      </c>
      <c r="P173" s="31">
        <v>45695.307392743103</v>
      </c>
      <c r="Q173" s="27" t="s">
        <v>42</v>
      </c>
      <c r="R173" s="28" t="s">
        <v>42</v>
      </c>
      <c r="S173" s="27" t="s">
        <v>73</v>
      </c>
      <c r="T173" s="27" t="s">
        <v>363</v>
      </c>
      <c r="U173" s="5" t="s">
        <v>42</v>
      </c>
      <c r="V173" s="27" t="s">
        <v>99</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1123</v>
      </c>
      <c r="B174" s="6" t="s">
        <v>1124</v>
      </c>
      <c r="C174" s="6" t="s">
        <v>1095</v>
      </c>
      <c r="D174" s="7" t="s">
        <v>1096</v>
      </c>
      <c r="E174" s="27" t="s">
        <v>1097</v>
      </c>
      <c r="F174" s="5" t="s">
        <v>285</v>
      </c>
      <c r="G174" s="6" t="s">
        <v>286</v>
      </c>
      <c r="H174" s="6" t="s">
        <v>42</v>
      </c>
      <c r="I174" s="6" t="s">
        <v>42</v>
      </c>
      <c r="J174" s="8" t="s">
        <v>1125</v>
      </c>
      <c r="K174" s="5" t="s">
        <v>1126</v>
      </c>
      <c r="L174" s="7" t="s">
        <v>941</v>
      </c>
      <c r="M174" s="9" t="s">
        <v>45</v>
      </c>
      <c r="N174" s="5" t="s">
        <v>46</v>
      </c>
      <c r="O174" s="30" t="s">
        <v>1127</v>
      </c>
      <c r="P174" s="31">
        <v>45695.307392743103</v>
      </c>
      <c r="Q174" s="27" t="s">
        <v>42</v>
      </c>
      <c r="R174" s="28" t="s">
        <v>42</v>
      </c>
      <c r="S174" s="27" t="s">
        <v>73</v>
      </c>
      <c r="T174" s="27" t="s">
        <v>363</v>
      </c>
      <c r="U174" s="5" t="s">
        <v>42</v>
      </c>
      <c r="V174" s="27" t="s">
        <v>99</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1128</v>
      </c>
      <c r="B175" s="6" t="s">
        <v>1129</v>
      </c>
      <c r="C175" s="6" t="s">
        <v>1104</v>
      </c>
      <c r="D175" s="7" t="s">
        <v>1105</v>
      </c>
      <c r="E175" s="27" t="s">
        <v>1106</v>
      </c>
      <c r="F175" s="5" t="s">
        <v>56</v>
      </c>
      <c r="G175" s="6" t="s">
        <v>62</v>
      </c>
      <c r="H175" s="6" t="s">
        <v>42</v>
      </c>
      <c r="I175" s="6" t="s">
        <v>42</v>
      </c>
      <c r="J175" s="8" t="s">
        <v>1108</v>
      </c>
      <c r="K175" s="5" t="s">
        <v>1063</v>
      </c>
      <c r="L175" s="7" t="s">
        <v>1109</v>
      </c>
      <c r="M175" s="9" t="s">
        <v>45</v>
      </c>
      <c r="N175" s="5" t="s">
        <v>46</v>
      </c>
      <c r="O175" s="30" t="s">
        <v>1130</v>
      </c>
      <c r="P175" s="31">
        <v>45695.417629016199</v>
      </c>
      <c r="Q175" s="27" t="s">
        <v>42</v>
      </c>
      <c r="R175" s="28" t="s">
        <v>42</v>
      </c>
      <c r="S175" s="27" t="s">
        <v>73</v>
      </c>
      <c r="T175" s="27" t="s">
        <v>42</v>
      </c>
      <c r="U175" s="5" t="s">
        <v>42</v>
      </c>
      <c r="V175" s="27" t="s">
        <v>42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91.8" hidden="1" x14ac:dyDescent="0.3">
      <c r="A176" s="27" t="s">
        <v>1131</v>
      </c>
      <c r="B176" s="6" t="s">
        <v>1132</v>
      </c>
      <c r="C176" s="6" t="s">
        <v>1133</v>
      </c>
      <c r="D176" s="7" t="s">
        <v>1134</v>
      </c>
      <c r="E176" s="27" t="s">
        <v>1135</v>
      </c>
      <c r="F176" s="5" t="s">
        <v>20</v>
      </c>
      <c r="G176" s="6" t="s">
        <v>139</v>
      </c>
      <c r="H176" s="6" t="s">
        <v>140</v>
      </c>
      <c r="I176" s="6" t="s">
        <v>1136</v>
      </c>
      <c r="J176" s="8" t="s">
        <v>591</v>
      </c>
      <c r="K176" s="5" t="s">
        <v>592</v>
      </c>
      <c r="L176" s="7" t="s">
        <v>157</v>
      </c>
      <c r="M176" s="9" t="s">
        <v>45</v>
      </c>
      <c r="N176" s="5" t="s">
        <v>46</v>
      </c>
      <c r="O176" s="30" t="s">
        <v>1137</v>
      </c>
      <c r="P176" s="31">
        <v>45695.382959988397</v>
      </c>
      <c r="Q176" s="27" t="s">
        <v>42</v>
      </c>
      <c r="R176" s="28" t="s">
        <v>42</v>
      </c>
      <c r="S176" s="27" t="s">
        <v>73</v>
      </c>
      <c r="T176" s="27" t="s">
        <v>219</v>
      </c>
      <c r="U176" s="5" t="s">
        <v>189</v>
      </c>
      <c r="V176" s="27" t="s">
        <v>596</v>
      </c>
      <c r="W176" s="7" t="s">
        <v>1138</v>
      </c>
      <c r="X176" s="7" t="s">
        <v>42</v>
      </c>
      <c r="Y176" s="5" t="s">
        <v>150</v>
      </c>
      <c r="Z176" s="5" t="s">
        <v>42</v>
      </c>
      <c r="AA176" s="7" t="s">
        <v>151</v>
      </c>
      <c r="AB176" s="7" t="s">
        <v>151</v>
      </c>
      <c r="AC176" s="7" t="s">
        <v>152</v>
      </c>
      <c r="AD176" s="7" t="s">
        <v>151</v>
      </c>
      <c r="AE176" s="7" t="s">
        <v>1139</v>
      </c>
      <c r="AF176" s="6" t="s">
        <v>42</v>
      </c>
      <c r="AG176" s="6" t="s">
        <v>42</v>
      </c>
      <c r="AH176" s="6" t="s">
        <v>42</v>
      </c>
      <c r="AI176" s="6" t="s">
        <v>42</v>
      </c>
      <c r="AJ176" s="6" t="s">
        <v>42</v>
      </c>
    </row>
    <row r="177" spans="1:36" ht="40.799999999999997" hidden="1" x14ac:dyDescent="0.3">
      <c r="A177" s="27" t="s">
        <v>1140</v>
      </c>
      <c r="B177" s="6" t="s">
        <v>1141</v>
      </c>
      <c r="C177" s="6" t="s">
        <v>1133</v>
      </c>
      <c r="D177" s="7" t="s">
        <v>1134</v>
      </c>
      <c r="E177" s="27" t="s">
        <v>1135</v>
      </c>
      <c r="F177" s="5" t="s">
        <v>20</v>
      </c>
      <c r="G177" s="6" t="s">
        <v>139</v>
      </c>
      <c r="H177" s="6" t="s">
        <v>140</v>
      </c>
      <c r="I177" s="6" t="s">
        <v>1142</v>
      </c>
      <c r="J177" s="8" t="s">
        <v>591</v>
      </c>
      <c r="K177" s="5" t="s">
        <v>592</v>
      </c>
      <c r="L177" s="7" t="s">
        <v>157</v>
      </c>
      <c r="M177" s="9" t="s">
        <v>45</v>
      </c>
      <c r="N177" s="5" t="s">
        <v>46</v>
      </c>
      <c r="O177" s="30" t="s">
        <v>1143</v>
      </c>
      <c r="P177" s="31">
        <v>45693.354896724501</v>
      </c>
      <c r="Q177" s="27" t="s">
        <v>42</v>
      </c>
      <c r="R177" s="28" t="s">
        <v>42</v>
      </c>
      <c r="S177" s="27" t="s">
        <v>73</v>
      </c>
      <c r="T177" s="27" t="s">
        <v>224</v>
      </c>
      <c r="U177" s="5" t="s">
        <v>189</v>
      </c>
      <c r="V177" s="27" t="s">
        <v>678</v>
      </c>
      <c r="W177" s="7" t="s">
        <v>932</v>
      </c>
      <c r="X177" s="7" t="s">
        <v>42</v>
      </c>
      <c r="Y177" s="5" t="s">
        <v>150</v>
      </c>
      <c r="Z177" s="5" t="s">
        <v>42</v>
      </c>
      <c r="AA177" s="7" t="s">
        <v>151</v>
      </c>
      <c r="AB177" s="7" t="s">
        <v>151</v>
      </c>
      <c r="AC177" s="7" t="s">
        <v>152</v>
      </c>
      <c r="AD177" s="7" t="s">
        <v>151</v>
      </c>
      <c r="AE177" s="7" t="s">
        <v>1144</v>
      </c>
      <c r="AF177" s="6" t="s">
        <v>42</v>
      </c>
      <c r="AG177" s="6" t="s">
        <v>42</v>
      </c>
      <c r="AH177" s="6" t="s">
        <v>42</v>
      </c>
      <c r="AI177" s="6" t="s">
        <v>42</v>
      </c>
      <c r="AJ177" s="6" t="s">
        <v>42</v>
      </c>
    </row>
    <row r="178" spans="1:36" ht="40.799999999999997" hidden="1" x14ac:dyDescent="0.3">
      <c r="A178" s="27" t="s">
        <v>1145</v>
      </c>
      <c r="B178" s="6" t="s">
        <v>1146</v>
      </c>
      <c r="C178" s="6" t="s">
        <v>1133</v>
      </c>
      <c r="D178" s="7" t="s">
        <v>1134</v>
      </c>
      <c r="E178" s="27" t="s">
        <v>1135</v>
      </c>
      <c r="F178" s="5" t="s">
        <v>20</v>
      </c>
      <c r="G178" s="6" t="s">
        <v>139</v>
      </c>
      <c r="H178" s="6" t="s">
        <v>140</v>
      </c>
      <c r="I178" s="6" t="s">
        <v>1142</v>
      </c>
      <c r="J178" s="8" t="s">
        <v>591</v>
      </c>
      <c r="K178" s="5" t="s">
        <v>592</v>
      </c>
      <c r="L178" s="7" t="s">
        <v>157</v>
      </c>
      <c r="M178" s="9" t="s">
        <v>45</v>
      </c>
      <c r="N178" s="5" t="s">
        <v>46</v>
      </c>
      <c r="O178" s="30" t="s">
        <v>1147</v>
      </c>
      <c r="P178" s="31">
        <v>45693.354896724501</v>
      </c>
      <c r="Q178" s="27" t="s">
        <v>42</v>
      </c>
      <c r="R178" s="28" t="s">
        <v>42</v>
      </c>
      <c r="S178" s="27" t="s">
        <v>73</v>
      </c>
      <c r="T178" s="27" t="s">
        <v>239</v>
      </c>
      <c r="U178" s="5" t="s">
        <v>189</v>
      </c>
      <c r="V178" s="27" t="s">
        <v>596</v>
      </c>
      <c r="W178" s="7" t="s">
        <v>1148</v>
      </c>
      <c r="X178" s="7" t="s">
        <v>42</v>
      </c>
      <c r="Y178" s="5" t="s">
        <v>150</v>
      </c>
      <c r="Z178" s="5" t="s">
        <v>42</v>
      </c>
      <c r="AA178" s="7" t="s">
        <v>151</v>
      </c>
      <c r="AB178" s="7" t="s">
        <v>151</v>
      </c>
      <c r="AC178" s="7" t="s">
        <v>152</v>
      </c>
      <c r="AD178" s="7" t="s">
        <v>151</v>
      </c>
      <c r="AE178" s="7" t="s">
        <v>241</v>
      </c>
      <c r="AF178" s="6" t="s">
        <v>42</v>
      </c>
      <c r="AG178" s="6" t="s">
        <v>42</v>
      </c>
      <c r="AH178" s="6" t="s">
        <v>42</v>
      </c>
      <c r="AI178" s="6" t="s">
        <v>42</v>
      </c>
      <c r="AJ178" s="6" t="s">
        <v>42</v>
      </c>
    </row>
    <row r="179" spans="1:36" ht="40.799999999999997" hidden="1" x14ac:dyDescent="0.3">
      <c r="A179" s="27" t="s">
        <v>1149</v>
      </c>
      <c r="B179" s="6" t="s">
        <v>1150</v>
      </c>
      <c r="C179" s="6" t="s">
        <v>1133</v>
      </c>
      <c r="D179" s="7" t="s">
        <v>1134</v>
      </c>
      <c r="E179" s="27" t="s">
        <v>1135</v>
      </c>
      <c r="F179" s="5" t="s">
        <v>20</v>
      </c>
      <c r="G179" s="6" t="s">
        <v>139</v>
      </c>
      <c r="H179" s="6" t="s">
        <v>140</v>
      </c>
      <c r="I179" s="6" t="s">
        <v>1142</v>
      </c>
      <c r="J179" s="8" t="s">
        <v>591</v>
      </c>
      <c r="K179" s="5" t="s">
        <v>592</v>
      </c>
      <c r="L179" s="7" t="s">
        <v>157</v>
      </c>
      <c r="M179" s="9" t="s">
        <v>45</v>
      </c>
      <c r="N179" s="5" t="s">
        <v>46</v>
      </c>
      <c r="O179" s="30" t="s">
        <v>1151</v>
      </c>
      <c r="P179" s="31">
        <v>45693.354896909703</v>
      </c>
      <c r="Q179" s="27" t="s">
        <v>42</v>
      </c>
      <c r="R179" s="28" t="s">
        <v>42</v>
      </c>
      <c r="S179" s="27" t="s">
        <v>73</v>
      </c>
      <c r="T179" s="27" t="s">
        <v>244</v>
      </c>
      <c r="U179" s="5" t="s">
        <v>189</v>
      </c>
      <c r="V179" s="27" t="s">
        <v>678</v>
      </c>
      <c r="W179" s="7" t="s">
        <v>1152</v>
      </c>
      <c r="X179" s="7" t="s">
        <v>42</v>
      </c>
      <c r="Y179" s="5" t="s">
        <v>150</v>
      </c>
      <c r="Z179" s="5" t="s">
        <v>42</v>
      </c>
      <c r="AA179" s="7" t="s">
        <v>151</v>
      </c>
      <c r="AB179" s="7" t="s">
        <v>151</v>
      </c>
      <c r="AC179" s="7" t="s">
        <v>152</v>
      </c>
      <c r="AD179" s="7" t="s">
        <v>151</v>
      </c>
      <c r="AE179" s="7" t="s">
        <v>246</v>
      </c>
      <c r="AF179" s="6" t="s">
        <v>42</v>
      </c>
      <c r="AG179" s="6" t="s">
        <v>42</v>
      </c>
      <c r="AH179" s="6" t="s">
        <v>42</v>
      </c>
      <c r="AI179" s="6" t="s">
        <v>42</v>
      </c>
      <c r="AJ179" s="6" t="s">
        <v>42</v>
      </c>
    </row>
    <row r="180" spans="1:36" ht="40.799999999999997" hidden="1" x14ac:dyDescent="0.3">
      <c r="A180" s="27" t="s">
        <v>1153</v>
      </c>
      <c r="B180" s="6" t="s">
        <v>1154</v>
      </c>
      <c r="C180" s="6" t="s">
        <v>1133</v>
      </c>
      <c r="D180" s="7" t="s">
        <v>1134</v>
      </c>
      <c r="E180" s="27" t="s">
        <v>1135</v>
      </c>
      <c r="F180" s="5" t="s">
        <v>20</v>
      </c>
      <c r="G180" s="6" t="s">
        <v>139</v>
      </c>
      <c r="H180" s="6" t="s">
        <v>140</v>
      </c>
      <c r="I180" s="6" t="s">
        <v>1142</v>
      </c>
      <c r="J180" s="8" t="s">
        <v>591</v>
      </c>
      <c r="K180" s="5" t="s">
        <v>592</v>
      </c>
      <c r="L180" s="7" t="s">
        <v>157</v>
      </c>
      <c r="M180" s="9" t="s">
        <v>45</v>
      </c>
      <c r="N180" s="5" t="s">
        <v>46</v>
      </c>
      <c r="O180" s="30" t="s">
        <v>1155</v>
      </c>
      <c r="P180" s="31">
        <v>45693.354896909703</v>
      </c>
      <c r="Q180" s="27" t="s">
        <v>42</v>
      </c>
      <c r="R180" s="28" t="s">
        <v>42</v>
      </c>
      <c r="S180" s="27" t="s">
        <v>73</v>
      </c>
      <c r="T180" s="27" t="s">
        <v>249</v>
      </c>
      <c r="U180" s="5" t="s">
        <v>189</v>
      </c>
      <c r="V180" s="27" t="s">
        <v>678</v>
      </c>
      <c r="W180" s="7" t="s">
        <v>1156</v>
      </c>
      <c r="X180" s="7" t="s">
        <v>42</v>
      </c>
      <c r="Y180" s="5" t="s">
        <v>150</v>
      </c>
      <c r="Z180" s="5" t="s">
        <v>42</v>
      </c>
      <c r="AA180" s="7" t="s">
        <v>151</v>
      </c>
      <c r="AB180" s="7" t="s">
        <v>151</v>
      </c>
      <c r="AC180" s="7" t="s">
        <v>152</v>
      </c>
      <c r="AD180" s="7" t="s">
        <v>151</v>
      </c>
      <c r="AE180" s="7" t="s">
        <v>236</v>
      </c>
      <c r="AF180" s="6" t="s">
        <v>42</v>
      </c>
      <c r="AG180" s="6" t="s">
        <v>42</v>
      </c>
      <c r="AH180" s="6" t="s">
        <v>42</v>
      </c>
      <c r="AI180" s="6" t="s">
        <v>42</v>
      </c>
      <c r="AJ180" s="6" t="s">
        <v>42</v>
      </c>
    </row>
    <row r="181" spans="1:36" ht="51" hidden="1" x14ac:dyDescent="0.3">
      <c r="A181" s="27" t="s">
        <v>1157</v>
      </c>
      <c r="B181" s="6" t="s">
        <v>1158</v>
      </c>
      <c r="C181" s="6" t="s">
        <v>1133</v>
      </c>
      <c r="D181" s="7" t="s">
        <v>1134</v>
      </c>
      <c r="E181" s="27" t="s">
        <v>1135</v>
      </c>
      <c r="F181" s="5" t="s">
        <v>20</v>
      </c>
      <c r="G181" s="6" t="s">
        <v>139</v>
      </c>
      <c r="H181" s="6" t="s">
        <v>140</v>
      </c>
      <c r="I181" s="6" t="s">
        <v>1142</v>
      </c>
      <c r="J181" s="8" t="s">
        <v>565</v>
      </c>
      <c r="K181" s="5" t="s">
        <v>566</v>
      </c>
      <c r="L181" s="7" t="s">
        <v>157</v>
      </c>
      <c r="M181" s="9" t="s">
        <v>45</v>
      </c>
      <c r="N181" s="5" t="s">
        <v>46</v>
      </c>
      <c r="O181" s="30" t="s">
        <v>1155</v>
      </c>
      <c r="P181" s="31">
        <v>45693.354897141202</v>
      </c>
      <c r="Q181" s="27" t="s">
        <v>42</v>
      </c>
      <c r="R181" s="28" t="s">
        <v>42</v>
      </c>
      <c r="S181" s="27" t="s">
        <v>73</v>
      </c>
      <c r="T181" s="27" t="s">
        <v>219</v>
      </c>
      <c r="U181" s="5" t="s">
        <v>189</v>
      </c>
      <c r="V181" s="27" t="s">
        <v>568</v>
      </c>
      <c r="W181" s="7" t="s">
        <v>1159</v>
      </c>
      <c r="X181" s="7" t="s">
        <v>42</v>
      </c>
      <c r="Y181" s="5" t="s">
        <v>150</v>
      </c>
      <c r="Z181" s="5" t="s">
        <v>42</v>
      </c>
      <c r="AA181" s="7" t="s">
        <v>151</v>
      </c>
      <c r="AB181" s="7" t="s">
        <v>151</v>
      </c>
      <c r="AC181" s="7" t="s">
        <v>152</v>
      </c>
      <c r="AD181" s="7" t="s">
        <v>151</v>
      </c>
      <c r="AE181" s="7" t="s">
        <v>1139</v>
      </c>
      <c r="AF181" s="6" t="s">
        <v>42</v>
      </c>
      <c r="AG181" s="6" t="s">
        <v>42</v>
      </c>
      <c r="AH181" s="6" t="s">
        <v>42</v>
      </c>
      <c r="AI181" s="6" t="s">
        <v>42</v>
      </c>
      <c r="AJ181" s="6" t="s">
        <v>42</v>
      </c>
    </row>
    <row r="182" spans="1:36" ht="40.799999999999997" hidden="1" x14ac:dyDescent="0.3">
      <c r="A182" s="27" t="s">
        <v>1160</v>
      </c>
      <c r="B182" s="6" t="s">
        <v>1161</v>
      </c>
      <c r="C182" s="6" t="s">
        <v>1133</v>
      </c>
      <c r="D182" s="7" t="s">
        <v>1134</v>
      </c>
      <c r="E182" s="27" t="s">
        <v>1135</v>
      </c>
      <c r="F182" s="5" t="s">
        <v>20</v>
      </c>
      <c r="G182" s="6" t="s">
        <v>139</v>
      </c>
      <c r="H182" s="6" t="s">
        <v>140</v>
      </c>
      <c r="I182" s="6" t="s">
        <v>1142</v>
      </c>
      <c r="J182" s="8" t="s">
        <v>565</v>
      </c>
      <c r="K182" s="5" t="s">
        <v>566</v>
      </c>
      <c r="L182" s="7" t="s">
        <v>157</v>
      </c>
      <c r="M182" s="9" t="s">
        <v>45</v>
      </c>
      <c r="N182" s="5" t="s">
        <v>46</v>
      </c>
      <c r="O182" s="30" t="s">
        <v>1162</v>
      </c>
      <c r="P182" s="31">
        <v>45693.354897222198</v>
      </c>
      <c r="Q182" s="27" t="s">
        <v>42</v>
      </c>
      <c r="R182" s="28" t="s">
        <v>42</v>
      </c>
      <c r="S182" s="27" t="s">
        <v>73</v>
      </c>
      <c r="T182" s="27" t="s">
        <v>224</v>
      </c>
      <c r="U182" s="5" t="s">
        <v>189</v>
      </c>
      <c r="V182" s="27" t="s">
        <v>574</v>
      </c>
      <c r="W182" s="7" t="s">
        <v>1163</v>
      </c>
      <c r="X182" s="7" t="s">
        <v>42</v>
      </c>
      <c r="Y182" s="5" t="s">
        <v>150</v>
      </c>
      <c r="Z182" s="5" t="s">
        <v>42</v>
      </c>
      <c r="AA182" s="7" t="s">
        <v>151</v>
      </c>
      <c r="AB182" s="7" t="s">
        <v>151</v>
      </c>
      <c r="AC182" s="7" t="s">
        <v>152</v>
      </c>
      <c r="AD182" s="7" t="s">
        <v>151</v>
      </c>
      <c r="AE182" s="7" t="s">
        <v>1144</v>
      </c>
      <c r="AF182" s="6" t="s">
        <v>42</v>
      </c>
      <c r="AG182" s="6" t="s">
        <v>42</v>
      </c>
      <c r="AH182" s="6" t="s">
        <v>42</v>
      </c>
      <c r="AI182" s="6" t="s">
        <v>42</v>
      </c>
      <c r="AJ182" s="6" t="s">
        <v>42</v>
      </c>
    </row>
    <row r="183" spans="1:36" ht="40.799999999999997" hidden="1" x14ac:dyDescent="0.3">
      <c r="A183" s="27" t="s">
        <v>1164</v>
      </c>
      <c r="B183" s="6" t="s">
        <v>1165</v>
      </c>
      <c r="C183" s="6" t="s">
        <v>1133</v>
      </c>
      <c r="D183" s="7" t="s">
        <v>1134</v>
      </c>
      <c r="E183" s="27" t="s">
        <v>1135</v>
      </c>
      <c r="F183" s="5" t="s">
        <v>20</v>
      </c>
      <c r="G183" s="6" t="s">
        <v>139</v>
      </c>
      <c r="H183" s="6" t="s">
        <v>140</v>
      </c>
      <c r="I183" s="6" t="s">
        <v>1142</v>
      </c>
      <c r="J183" s="8" t="s">
        <v>565</v>
      </c>
      <c r="K183" s="5" t="s">
        <v>566</v>
      </c>
      <c r="L183" s="7" t="s">
        <v>157</v>
      </c>
      <c r="M183" s="9" t="s">
        <v>45</v>
      </c>
      <c r="N183" s="5" t="s">
        <v>46</v>
      </c>
      <c r="O183" s="30" t="s">
        <v>1162</v>
      </c>
      <c r="P183" s="31">
        <v>45693.354897256897</v>
      </c>
      <c r="Q183" s="27" t="s">
        <v>42</v>
      </c>
      <c r="R183" s="28" t="s">
        <v>42</v>
      </c>
      <c r="S183" s="27" t="s">
        <v>73</v>
      </c>
      <c r="T183" s="27" t="s">
        <v>239</v>
      </c>
      <c r="U183" s="5" t="s">
        <v>189</v>
      </c>
      <c r="V183" s="27" t="s">
        <v>568</v>
      </c>
      <c r="W183" s="7" t="s">
        <v>1166</v>
      </c>
      <c r="X183" s="7" t="s">
        <v>42</v>
      </c>
      <c r="Y183" s="5" t="s">
        <v>150</v>
      </c>
      <c r="Z183" s="5" t="s">
        <v>42</v>
      </c>
      <c r="AA183" s="7" t="s">
        <v>151</v>
      </c>
      <c r="AB183" s="7" t="s">
        <v>151</v>
      </c>
      <c r="AC183" s="7" t="s">
        <v>152</v>
      </c>
      <c r="AD183" s="7" t="s">
        <v>151</v>
      </c>
      <c r="AE183" s="7" t="s">
        <v>241</v>
      </c>
      <c r="AF183" s="6" t="s">
        <v>42</v>
      </c>
      <c r="AG183" s="6" t="s">
        <v>42</v>
      </c>
      <c r="AH183" s="6" t="s">
        <v>42</v>
      </c>
      <c r="AI183" s="6" t="s">
        <v>42</v>
      </c>
      <c r="AJ183" s="6" t="s">
        <v>42</v>
      </c>
    </row>
    <row r="184" spans="1:36" ht="40.799999999999997" hidden="1" x14ac:dyDescent="0.3">
      <c r="A184" s="27" t="s">
        <v>1167</v>
      </c>
      <c r="B184" s="6" t="s">
        <v>1168</v>
      </c>
      <c r="C184" s="6" t="s">
        <v>1133</v>
      </c>
      <c r="D184" s="7" t="s">
        <v>1134</v>
      </c>
      <c r="E184" s="27" t="s">
        <v>1135</v>
      </c>
      <c r="F184" s="5" t="s">
        <v>20</v>
      </c>
      <c r="G184" s="6" t="s">
        <v>139</v>
      </c>
      <c r="H184" s="6" t="s">
        <v>140</v>
      </c>
      <c r="I184" s="6" t="s">
        <v>1142</v>
      </c>
      <c r="J184" s="8" t="s">
        <v>565</v>
      </c>
      <c r="K184" s="5" t="s">
        <v>566</v>
      </c>
      <c r="L184" s="7" t="s">
        <v>157</v>
      </c>
      <c r="M184" s="9" t="s">
        <v>45</v>
      </c>
      <c r="N184" s="5" t="s">
        <v>46</v>
      </c>
      <c r="O184" s="30" t="s">
        <v>1169</v>
      </c>
      <c r="P184" s="31">
        <v>45693.354897418998</v>
      </c>
      <c r="Q184" s="27" t="s">
        <v>42</v>
      </c>
      <c r="R184" s="28" t="s">
        <v>42</v>
      </c>
      <c r="S184" s="27" t="s">
        <v>73</v>
      </c>
      <c r="T184" s="27" t="s">
        <v>244</v>
      </c>
      <c r="U184" s="5" t="s">
        <v>189</v>
      </c>
      <c r="V184" s="27" t="s">
        <v>574</v>
      </c>
      <c r="W184" s="7" t="s">
        <v>1170</v>
      </c>
      <c r="X184" s="7" t="s">
        <v>42</v>
      </c>
      <c r="Y184" s="5" t="s">
        <v>150</v>
      </c>
      <c r="Z184" s="5" t="s">
        <v>42</v>
      </c>
      <c r="AA184" s="7" t="s">
        <v>151</v>
      </c>
      <c r="AB184" s="7" t="s">
        <v>151</v>
      </c>
      <c r="AC184" s="7" t="s">
        <v>152</v>
      </c>
      <c r="AD184" s="7" t="s">
        <v>151</v>
      </c>
      <c r="AE184" s="7" t="s">
        <v>246</v>
      </c>
      <c r="AF184" s="6" t="s">
        <v>42</v>
      </c>
      <c r="AG184" s="6" t="s">
        <v>42</v>
      </c>
      <c r="AH184" s="6" t="s">
        <v>42</v>
      </c>
      <c r="AI184" s="6" t="s">
        <v>42</v>
      </c>
      <c r="AJ184" s="6" t="s">
        <v>42</v>
      </c>
    </row>
    <row r="185" spans="1:36" ht="40.799999999999997" hidden="1" x14ac:dyDescent="0.3">
      <c r="A185" s="27" t="s">
        <v>1171</v>
      </c>
      <c r="B185" s="6" t="s">
        <v>1172</v>
      </c>
      <c r="C185" s="6" t="s">
        <v>1133</v>
      </c>
      <c r="D185" s="7" t="s">
        <v>1134</v>
      </c>
      <c r="E185" s="27" t="s">
        <v>1135</v>
      </c>
      <c r="F185" s="5" t="s">
        <v>20</v>
      </c>
      <c r="G185" s="6" t="s">
        <v>139</v>
      </c>
      <c r="H185" s="6" t="s">
        <v>140</v>
      </c>
      <c r="I185" s="6" t="s">
        <v>1142</v>
      </c>
      <c r="J185" s="8" t="s">
        <v>565</v>
      </c>
      <c r="K185" s="5" t="s">
        <v>566</v>
      </c>
      <c r="L185" s="7" t="s">
        <v>157</v>
      </c>
      <c r="M185" s="9" t="s">
        <v>45</v>
      </c>
      <c r="N185" s="5" t="s">
        <v>46</v>
      </c>
      <c r="O185" s="30" t="s">
        <v>1173</v>
      </c>
      <c r="P185" s="31">
        <v>45693.3548976042</v>
      </c>
      <c r="Q185" s="27" t="s">
        <v>42</v>
      </c>
      <c r="R185" s="28" t="s">
        <v>42</v>
      </c>
      <c r="S185" s="27" t="s">
        <v>73</v>
      </c>
      <c r="T185" s="27" t="s">
        <v>249</v>
      </c>
      <c r="U185" s="5" t="s">
        <v>189</v>
      </c>
      <c r="V185" s="27" t="s">
        <v>574</v>
      </c>
      <c r="W185" s="7" t="s">
        <v>1174</v>
      </c>
      <c r="X185" s="7" t="s">
        <v>42</v>
      </c>
      <c r="Y185" s="5" t="s">
        <v>150</v>
      </c>
      <c r="Z185" s="5" t="s">
        <v>42</v>
      </c>
      <c r="AA185" s="7" t="s">
        <v>151</v>
      </c>
      <c r="AB185" s="7" t="s">
        <v>151</v>
      </c>
      <c r="AC185" s="7" t="s">
        <v>152</v>
      </c>
      <c r="AD185" s="7" t="s">
        <v>151</v>
      </c>
      <c r="AE185" s="7" t="s">
        <v>236</v>
      </c>
      <c r="AF185" s="6" t="s">
        <v>42</v>
      </c>
      <c r="AG185" s="6" t="s">
        <v>42</v>
      </c>
      <c r="AH185" s="6" t="s">
        <v>42</v>
      </c>
      <c r="AI185" s="6" t="s">
        <v>42</v>
      </c>
      <c r="AJ185" s="6" t="s">
        <v>42</v>
      </c>
    </row>
    <row r="186" spans="1:36" ht="40.799999999999997" hidden="1" x14ac:dyDescent="0.3">
      <c r="A186" s="27" t="s">
        <v>1175</v>
      </c>
      <c r="B186" s="6" t="s">
        <v>1176</v>
      </c>
      <c r="C186" s="6" t="s">
        <v>1133</v>
      </c>
      <c r="D186" s="7" t="s">
        <v>1134</v>
      </c>
      <c r="E186" s="27" t="s">
        <v>1135</v>
      </c>
      <c r="F186" s="5" t="s">
        <v>20</v>
      </c>
      <c r="G186" s="6" t="s">
        <v>139</v>
      </c>
      <c r="H186" s="6" t="s">
        <v>140</v>
      </c>
      <c r="I186" s="6" t="s">
        <v>1142</v>
      </c>
      <c r="J186" s="8" t="s">
        <v>1177</v>
      </c>
      <c r="K186" s="5" t="s">
        <v>1178</v>
      </c>
      <c r="L186" s="7" t="s">
        <v>144</v>
      </c>
      <c r="M186" s="9" t="s">
        <v>45</v>
      </c>
      <c r="N186" s="5" t="s">
        <v>46</v>
      </c>
      <c r="O186" s="30" t="s">
        <v>1173</v>
      </c>
      <c r="P186" s="31">
        <v>45693.3548976042</v>
      </c>
      <c r="Q186" s="27" t="s">
        <v>42</v>
      </c>
      <c r="R186" s="28" t="s">
        <v>42</v>
      </c>
      <c r="S186" s="27" t="s">
        <v>73</v>
      </c>
      <c r="T186" s="27" t="s">
        <v>617</v>
      </c>
      <c r="U186" s="5" t="s">
        <v>169</v>
      </c>
      <c r="V186" s="27" t="s">
        <v>718</v>
      </c>
      <c r="W186" s="7" t="s">
        <v>1179</v>
      </c>
      <c r="X186" s="7" t="s">
        <v>42</v>
      </c>
      <c r="Y186" s="5" t="s">
        <v>150</v>
      </c>
      <c r="Z186" s="5" t="s">
        <v>42</v>
      </c>
      <c r="AA186" s="7" t="s">
        <v>151</v>
      </c>
      <c r="AB186" s="7" t="s">
        <v>152</v>
      </c>
      <c r="AC186" s="7" t="s">
        <v>151</v>
      </c>
      <c r="AD186" s="7" t="s">
        <v>151</v>
      </c>
      <c r="AE186" s="7" t="s">
        <v>619</v>
      </c>
      <c r="AF186" s="6" t="s">
        <v>42</v>
      </c>
      <c r="AG186" s="6" t="s">
        <v>42</v>
      </c>
      <c r="AH186" s="6" t="s">
        <v>42</v>
      </c>
      <c r="AI186" s="6" t="s">
        <v>42</v>
      </c>
      <c r="AJ186" s="6" t="s">
        <v>42</v>
      </c>
    </row>
    <row r="187" spans="1:36" ht="81.599999999999994" hidden="1" x14ac:dyDescent="0.3">
      <c r="A187" s="27" t="s">
        <v>1180</v>
      </c>
      <c r="B187" s="6" t="s">
        <v>1181</v>
      </c>
      <c r="C187" s="6" t="s">
        <v>1133</v>
      </c>
      <c r="D187" s="7" t="s">
        <v>1134</v>
      </c>
      <c r="E187" s="27" t="s">
        <v>1135</v>
      </c>
      <c r="F187" s="5" t="s">
        <v>20</v>
      </c>
      <c r="G187" s="6" t="s">
        <v>139</v>
      </c>
      <c r="H187" s="6" t="s">
        <v>140</v>
      </c>
      <c r="I187" s="6" t="s">
        <v>1142</v>
      </c>
      <c r="J187" s="8" t="s">
        <v>897</v>
      </c>
      <c r="K187" s="5" t="s">
        <v>898</v>
      </c>
      <c r="L187" s="7" t="s">
        <v>157</v>
      </c>
      <c r="M187" s="9" t="s">
        <v>45</v>
      </c>
      <c r="N187" s="5" t="s">
        <v>46</v>
      </c>
      <c r="O187" s="30" t="s">
        <v>1182</v>
      </c>
      <c r="P187" s="31">
        <v>45693.354897997699</v>
      </c>
      <c r="Q187" s="27" t="s">
        <v>42</v>
      </c>
      <c r="R187" s="28" t="s">
        <v>42</v>
      </c>
      <c r="S187" s="27" t="s">
        <v>73</v>
      </c>
      <c r="T187" s="27" t="s">
        <v>194</v>
      </c>
      <c r="U187" s="5" t="s">
        <v>160</v>
      </c>
      <c r="V187" s="27" t="s">
        <v>718</v>
      </c>
      <c r="W187" s="7" t="s">
        <v>1183</v>
      </c>
      <c r="X187" s="7" t="s">
        <v>42</v>
      </c>
      <c r="Y187" s="5" t="s">
        <v>150</v>
      </c>
      <c r="Z187" s="5" t="s">
        <v>42</v>
      </c>
      <c r="AA187" s="7" t="s">
        <v>151</v>
      </c>
      <c r="AB187" s="7" t="s">
        <v>151</v>
      </c>
      <c r="AC187" s="7" t="s">
        <v>152</v>
      </c>
      <c r="AD187" s="7" t="s">
        <v>151</v>
      </c>
      <c r="AE187" s="7" t="s">
        <v>196</v>
      </c>
      <c r="AF187" s="6" t="s">
        <v>42</v>
      </c>
      <c r="AG187" s="6" t="s">
        <v>42</v>
      </c>
      <c r="AH187" s="6" t="s">
        <v>42</v>
      </c>
      <c r="AI187" s="6" t="s">
        <v>42</v>
      </c>
      <c r="AJ187" s="6" t="s">
        <v>42</v>
      </c>
    </row>
    <row r="188" spans="1:36" ht="40.799999999999997" hidden="1" x14ac:dyDescent="0.3">
      <c r="A188" s="27" t="s">
        <v>1184</v>
      </c>
      <c r="B188" s="6" t="s">
        <v>1185</v>
      </c>
      <c r="C188" s="6" t="s">
        <v>1133</v>
      </c>
      <c r="D188" s="7" t="s">
        <v>1134</v>
      </c>
      <c r="E188" s="27" t="s">
        <v>1135</v>
      </c>
      <c r="F188" s="5" t="s">
        <v>20</v>
      </c>
      <c r="G188" s="6" t="s">
        <v>139</v>
      </c>
      <c r="H188" s="6" t="s">
        <v>140</v>
      </c>
      <c r="I188" s="6" t="s">
        <v>1142</v>
      </c>
      <c r="J188" s="8" t="s">
        <v>715</v>
      </c>
      <c r="K188" s="5" t="s">
        <v>716</v>
      </c>
      <c r="L188" s="7" t="s">
        <v>166</v>
      </c>
      <c r="M188" s="9" t="s">
        <v>45</v>
      </c>
      <c r="N188" s="5" t="s">
        <v>46</v>
      </c>
      <c r="O188" s="30" t="s">
        <v>1186</v>
      </c>
      <c r="P188" s="31">
        <v>45693.354897997699</v>
      </c>
      <c r="Q188" s="27" t="s">
        <v>42</v>
      </c>
      <c r="R188" s="28" t="s">
        <v>42</v>
      </c>
      <c r="S188" s="27" t="s">
        <v>73</v>
      </c>
      <c r="T188" s="27" t="s">
        <v>363</v>
      </c>
      <c r="U188" s="5" t="s">
        <v>169</v>
      </c>
      <c r="V188" s="27" t="s">
        <v>718</v>
      </c>
      <c r="W188" s="7" t="s">
        <v>1187</v>
      </c>
      <c r="X188" s="7" t="s">
        <v>42</v>
      </c>
      <c r="Y188" s="5" t="s">
        <v>150</v>
      </c>
      <c r="Z188" s="5" t="s">
        <v>42</v>
      </c>
      <c r="AA188" s="7" t="s">
        <v>151</v>
      </c>
      <c r="AB188" s="7" t="s">
        <v>152</v>
      </c>
      <c r="AC188" s="7" t="s">
        <v>151</v>
      </c>
      <c r="AD188" s="7" t="s">
        <v>151</v>
      </c>
      <c r="AE188" s="7" t="s">
        <v>893</v>
      </c>
      <c r="AF188" s="6" t="s">
        <v>42</v>
      </c>
      <c r="AG188" s="6" t="s">
        <v>42</v>
      </c>
      <c r="AH188" s="6" t="s">
        <v>42</v>
      </c>
      <c r="AI188" s="6" t="s">
        <v>42</v>
      </c>
      <c r="AJ188" s="6" t="s">
        <v>42</v>
      </c>
    </row>
    <row r="189" spans="1:36" ht="122.4" hidden="1" x14ac:dyDescent="0.3">
      <c r="A189" s="27" t="s">
        <v>1188</v>
      </c>
      <c r="B189" s="6" t="s">
        <v>1189</v>
      </c>
      <c r="C189" s="6" t="s">
        <v>310</v>
      </c>
      <c r="D189" s="7" t="s">
        <v>561</v>
      </c>
      <c r="E189" s="27" t="s">
        <v>562</v>
      </c>
      <c r="F189" s="5" t="s">
        <v>20</v>
      </c>
      <c r="G189" s="6" t="s">
        <v>139</v>
      </c>
      <c r="H189" s="6" t="s">
        <v>1190</v>
      </c>
      <c r="I189" s="6" t="s">
        <v>1191</v>
      </c>
      <c r="J189" s="8" t="s">
        <v>897</v>
      </c>
      <c r="K189" s="5" t="s">
        <v>898</v>
      </c>
      <c r="L189" s="7" t="s">
        <v>157</v>
      </c>
      <c r="M189" s="9" t="s">
        <v>45</v>
      </c>
      <c r="N189" s="5" t="s">
        <v>46</v>
      </c>
      <c r="O189" s="30" t="s">
        <v>1192</v>
      </c>
      <c r="P189" s="31">
        <v>45693.294551817096</v>
      </c>
      <c r="Q189" s="27" t="s">
        <v>42</v>
      </c>
      <c r="R189" s="28" t="s">
        <v>42</v>
      </c>
      <c r="S189" s="27" t="s">
        <v>73</v>
      </c>
      <c r="T189" s="27" t="s">
        <v>188</v>
      </c>
      <c r="U189" s="5" t="s">
        <v>189</v>
      </c>
      <c r="V189" s="27" t="s">
        <v>718</v>
      </c>
      <c r="W189" s="7" t="s">
        <v>1193</v>
      </c>
      <c r="X189" s="7" t="s">
        <v>42</v>
      </c>
      <c r="Y189" s="5" t="s">
        <v>150</v>
      </c>
      <c r="Z189" s="5" t="s">
        <v>42</v>
      </c>
      <c r="AA189" s="7" t="s">
        <v>151</v>
      </c>
      <c r="AB189" s="7" t="s">
        <v>151</v>
      </c>
      <c r="AC189" s="7" t="s">
        <v>152</v>
      </c>
      <c r="AD189" s="7" t="s">
        <v>151</v>
      </c>
      <c r="AE189" s="7" t="s">
        <v>191</v>
      </c>
      <c r="AF189" s="6" t="s">
        <v>42</v>
      </c>
      <c r="AG189" s="6" t="s">
        <v>42</v>
      </c>
      <c r="AH189" s="6" t="s">
        <v>42</v>
      </c>
      <c r="AI189" s="6" t="s">
        <v>42</v>
      </c>
      <c r="AJ189" s="6" t="s">
        <v>42</v>
      </c>
    </row>
    <row r="190" spans="1:36" ht="122.4" hidden="1" x14ac:dyDescent="0.3">
      <c r="A190" s="27" t="s">
        <v>1194</v>
      </c>
      <c r="B190" s="6" t="s">
        <v>1195</v>
      </c>
      <c r="C190" s="6" t="s">
        <v>310</v>
      </c>
      <c r="D190" s="7" t="s">
        <v>561</v>
      </c>
      <c r="E190" s="27" t="s">
        <v>562</v>
      </c>
      <c r="F190" s="5" t="s">
        <v>20</v>
      </c>
      <c r="G190" s="6" t="s">
        <v>139</v>
      </c>
      <c r="H190" s="6" t="s">
        <v>1196</v>
      </c>
      <c r="I190" s="6" t="s">
        <v>1191</v>
      </c>
      <c r="J190" s="8" t="s">
        <v>897</v>
      </c>
      <c r="K190" s="5" t="s">
        <v>898</v>
      </c>
      <c r="L190" s="7" t="s">
        <v>157</v>
      </c>
      <c r="M190" s="9" t="s">
        <v>45</v>
      </c>
      <c r="N190" s="5" t="s">
        <v>46</v>
      </c>
      <c r="O190" s="30" t="s">
        <v>1197</v>
      </c>
      <c r="P190" s="31">
        <v>45693.294551817096</v>
      </c>
      <c r="Q190" s="27" t="s">
        <v>42</v>
      </c>
      <c r="R190" s="28" t="s">
        <v>42</v>
      </c>
      <c r="S190" s="27" t="s">
        <v>73</v>
      </c>
      <c r="T190" s="27" t="s">
        <v>199</v>
      </c>
      <c r="U190" s="5" t="s">
        <v>189</v>
      </c>
      <c r="V190" s="27" t="s">
        <v>723</v>
      </c>
      <c r="W190" s="7" t="s">
        <v>1198</v>
      </c>
      <c r="X190" s="7" t="s">
        <v>42</v>
      </c>
      <c r="Y190" s="5" t="s">
        <v>150</v>
      </c>
      <c r="Z190" s="5" t="s">
        <v>42</v>
      </c>
      <c r="AA190" s="7" t="s">
        <v>151</v>
      </c>
      <c r="AB190" s="7" t="s">
        <v>151</v>
      </c>
      <c r="AC190" s="7" t="s">
        <v>152</v>
      </c>
      <c r="AD190" s="7" t="s">
        <v>151</v>
      </c>
      <c r="AE190" s="7" t="s">
        <v>201</v>
      </c>
      <c r="AF190" s="6" t="s">
        <v>42</v>
      </c>
      <c r="AG190" s="6" t="s">
        <v>42</v>
      </c>
      <c r="AH190" s="6" t="s">
        <v>42</v>
      </c>
      <c r="AI190" s="6" t="s">
        <v>42</v>
      </c>
      <c r="AJ190" s="6" t="s">
        <v>42</v>
      </c>
    </row>
    <row r="191" spans="1:36" ht="122.4" hidden="1" x14ac:dyDescent="0.3">
      <c r="A191" s="27" t="s">
        <v>1199</v>
      </c>
      <c r="B191" s="6" t="s">
        <v>1200</v>
      </c>
      <c r="C191" s="6" t="s">
        <v>310</v>
      </c>
      <c r="D191" s="7" t="s">
        <v>561</v>
      </c>
      <c r="E191" s="27" t="s">
        <v>562</v>
      </c>
      <c r="F191" s="5" t="s">
        <v>20</v>
      </c>
      <c r="G191" s="6" t="s">
        <v>139</v>
      </c>
      <c r="H191" s="6" t="s">
        <v>1201</v>
      </c>
      <c r="I191" s="6" t="s">
        <v>1191</v>
      </c>
      <c r="J191" s="8" t="s">
        <v>897</v>
      </c>
      <c r="K191" s="5" t="s">
        <v>898</v>
      </c>
      <c r="L191" s="7" t="s">
        <v>157</v>
      </c>
      <c r="M191" s="9" t="s">
        <v>45</v>
      </c>
      <c r="N191" s="5" t="s">
        <v>46</v>
      </c>
      <c r="O191" s="30" t="s">
        <v>1202</v>
      </c>
      <c r="P191" s="31">
        <v>45693.2945519676</v>
      </c>
      <c r="Q191" s="27" t="s">
        <v>42</v>
      </c>
      <c r="R191" s="28" t="s">
        <v>42</v>
      </c>
      <c r="S191" s="27" t="s">
        <v>73</v>
      </c>
      <c r="T191" s="27" t="s">
        <v>229</v>
      </c>
      <c r="U191" s="5" t="s">
        <v>169</v>
      </c>
      <c r="V191" s="27" t="s">
        <v>723</v>
      </c>
      <c r="W191" s="7" t="s">
        <v>1203</v>
      </c>
      <c r="X191" s="7" t="s">
        <v>42</v>
      </c>
      <c r="Y191" s="5" t="s">
        <v>150</v>
      </c>
      <c r="Z191" s="5" t="s">
        <v>42</v>
      </c>
      <c r="AA191" s="7" t="s">
        <v>151</v>
      </c>
      <c r="AB191" s="7" t="s">
        <v>151</v>
      </c>
      <c r="AC191" s="7" t="s">
        <v>152</v>
      </c>
      <c r="AD191" s="7" t="s">
        <v>151</v>
      </c>
      <c r="AE191" s="7" t="s">
        <v>1204</v>
      </c>
      <c r="AF191" s="6" t="s">
        <v>42</v>
      </c>
      <c r="AG191" s="6" t="s">
        <v>42</v>
      </c>
      <c r="AH191" s="6" t="s">
        <v>42</v>
      </c>
      <c r="AI191" s="6" t="s">
        <v>42</v>
      </c>
      <c r="AJ191" s="6" t="s">
        <v>42</v>
      </c>
    </row>
    <row r="192" spans="1:36" ht="122.4" hidden="1" x14ac:dyDescent="0.3">
      <c r="A192" s="27" t="s">
        <v>1205</v>
      </c>
      <c r="B192" s="6" t="s">
        <v>1206</v>
      </c>
      <c r="C192" s="6" t="s">
        <v>310</v>
      </c>
      <c r="D192" s="7" t="s">
        <v>561</v>
      </c>
      <c r="E192" s="27" t="s">
        <v>562</v>
      </c>
      <c r="F192" s="5" t="s">
        <v>20</v>
      </c>
      <c r="G192" s="6" t="s">
        <v>139</v>
      </c>
      <c r="H192" s="6" t="s">
        <v>1207</v>
      </c>
      <c r="I192" s="6" t="s">
        <v>1191</v>
      </c>
      <c r="J192" s="8" t="s">
        <v>897</v>
      </c>
      <c r="K192" s="5" t="s">
        <v>898</v>
      </c>
      <c r="L192" s="7" t="s">
        <v>157</v>
      </c>
      <c r="M192" s="9" t="s">
        <v>45</v>
      </c>
      <c r="N192" s="5" t="s">
        <v>46</v>
      </c>
      <c r="O192" s="30" t="s">
        <v>1202</v>
      </c>
      <c r="P192" s="31">
        <v>45693.2945519676</v>
      </c>
      <c r="Q192" s="27" t="s">
        <v>42</v>
      </c>
      <c r="R192" s="28" t="s">
        <v>42</v>
      </c>
      <c r="S192" s="27" t="s">
        <v>73</v>
      </c>
      <c r="T192" s="27" t="s">
        <v>234</v>
      </c>
      <c r="U192" s="5" t="s">
        <v>169</v>
      </c>
      <c r="V192" s="27" t="s">
        <v>723</v>
      </c>
      <c r="W192" s="7" t="s">
        <v>1208</v>
      </c>
      <c r="X192" s="7" t="s">
        <v>42</v>
      </c>
      <c r="Y192" s="5" t="s">
        <v>150</v>
      </c>
      <c r="Z192" s="5" t="s">
        <v>42</v>
      </c>
      <c r="AA192" s="7" t="s">
        <v>151</v>
      </c>
      <c r="AB192" s="7" t="s">
        <v>151</v>
      </c>
      <c r="AC192" s="7" t="s">
        <v>152</v>
      </c>
      <c r="AD192" s="7" t="s">
        <v>151</v>
      </c>
      <c r="AE192" s="7" t="s">
        <v>1209</v>
      </c>
      <c r="AF192" s="6" t="s">
        <v>42</v>
      </c>
      <c r="AG192" s="6" t="s">
        <v>42</v>
      </c>
      <c r="AH192" s="6" t="s">
        <v>42</v>
      </c>
      <c r="AI192" s="6" t="s">
        <v>42</v>
      </c>
      <c r="AJ192" s="6" t="s">
        <v>42</v>
      </c>
    </row>
    <row r="193" spans="1:36" ht="30.6" hidden="1" x14ac:dyDescent="0.3">
      <c r="A193" s="27" t="s">
        <v>1210</v>
      </c>
      <c r="B193" s="6" t="s">
        <v>1211</v>
      </c>
      <c r="C193" s="6" t="s">
        <v>453</v>
      </c>
      <c r="D193" s="7" t="s">
        <v>1212</v>
      </c>
      <c r="E193" s="27" t="s">
        <v>1213</v>
      </c>
      <c r="F193" s="5" t="s">
        <v>20</v>
      </c>
      <c r="G193" s="6" t="s">
        <v>139</v>
      </c>
      <c r="H193" s="6" t="s">
        <v>42</v>
      </c>
      <c r="I193" s="6" t="s">
        <v>1214</v>
      </c>
      <c r="J193" s="8" t="s">
        <v>1215</v>
      </c>
      <c r="K193" s="5" t="s">
        <v>1216</v>
      </c>
      <c r="L193" s="7" t="s">
        <v>1217</v>
      </c>
      <c r="M193" s="9" t="s">
        <v>45</v>
      </c>
      <c r="N193" s="5" t="s">
        <v>46</v>
      </c>
      <c r="O193" s="30" t="s">
        <v>1218</v>
      </c>
      <c r="P193" s="31">
        <v>45694.317065625</v>
      </c>
      <c r="Q193" s="27" t="s">
        <v>42</v>
      </c>
      <c r="R193" s="28" t="s">
        <v>42</v>
      </c>
      <c r="S193" s="27" t="s">
        <v>124</v>
      </c>
      <c r="T193" s="27" t="s">
        <v>224</v>
      </c>
      <c r="U193" s="5" t="s">
        <v>1219</v>
      </c>
      <c r="V193" s="27" t="s">
        <v>1220</v>
      </c>
      <c r="W193" s="7" t="s">
        <v>1221</v>
      </c>
      <c r="X193" s="7" t="s">
        <v>42</v>
      </c>
      <c r="Y193" s="5" t="s">
        <v>306</v>
      </c>
      <c r="Z193" s="5" t="s">
        <v>42</v>
      </c>
      <c r="AA193" s="7" t="s">
        <v>151</v>
      </c>
      <c r="AB193" s="7" t="s">
        <v>151</v>
      </c>
      <c r="AC193" s="7" t="s">
        <v>152</v>
      </c>
      <c r="AD193" s="7" t="s">
        <v>151</v>
      </c>
      <c r="AE193" s="7" t="s">
        <v>1222</v>
      </c>
      <c r="AF193" s="6" t="s">
        <v>42</v>
      </c>
      <c r="AG193" s="6" t="s">
        <v>42</v>
      </c>
      <c r="AH193" s="6" t="s">
        <v>42</v>
      </c>
      <c r="AI193" s="6" t="s">
        <v>42</v>
      </c>
      <c r="AJ193" s="6" t="s">
        <v>42</v>
      </c>
    </row>
    <row r="194" spans="1:36" ht="30.6" hidden="1" x14ac:dyDescent="0.3">
      <c r="A194" s="27" t="s">
        <v>1223</v>
      </c>
      <c r="B194" s="6" t="s">
        <v>1211</v>
      </c>
      <c r="C194" s="6" t="s">
        <v>453</v>
      </c>
      <c r="D194" s="7" t="s">
        <v>1212</v>
      </c>
      <c r="E194" s="27" t="s">
        <v>1213</v>
      </c>
      <c r="F194" s="5" t="s">
        <v>20</v>
      </c>
      <c r="G194" s="6" t="s">
        <v>139</v>
      </c>
      <c r="H194" s="6" t="s">
        <v>42</v>
      </c>
      <c r="I194" s="6" t="s">
        <v>1214</v>
      </c>
      <c r="J194" s="8" t="s">
        <v>1215</v>
      </c>
      <c r="K194" s="5" t="s">
        <v>1216</v>
      </c>
      <c r="L194" s="7" t="s">
        <v>1217</v>
      </c>
      <c r="M194" s="9" t="s">
        <v>45</v>
      </c>
      <c r="N194" s="5" t="s">
        <v>46</v>
      </c>
      <c r="O194" s="30" t="s">
        <v>1224</v>
      </c>
      <c r="P194" s="31">
        <v>45694.3170658218</v>
      </c>
      <c r="Q194" s="27" t="s">
        <v>42</v>
      </c>
      <c r="R194" s="28" t="s">
        <v>42</v>
      </c>
      <c r="S194" s="27" t="s">
        <v>66</v>
      </c>
      <c r="T194" s="27" t="s">
        <v>224</v>
      </c>
      <c r="U194" s="5" t="s">
        <v>189</v>
      </c>
      <c r="V194" s="27" t="s">
        <v>1220</v>
      </c>
      <c r="W194" s="7" t="s">
        <v>1225</v>
      </c>
      <c r="X194" s="7" t="s">
        <v>42</v>
      </c>
      <c r="Y194" s="5" t="s">
        <v>306</v>
      </c>
      <c r="Z194" s="5" t="s">
        <v>42</v>
      </c>
      <c r="AA194" s="7" t="s">
        <v>151</v>
      </c>
      <c r="AB194" s="7" t="s">
        <v>151</v>
      </c>
      <c r="AC194" s="7" t="s">
        <v>152</v>
      </c>
      <c r="AD194" s="7" t="s">
        <v>151</v>
      </c>
      <c r="AE194" s="7" t="s">
        <v>1222</v>
      </c>
      <c r="AF194" s="6" t="s">
        <v>42</v>
      </c>
      <c r="AG194" s="6" t="s">
        <v>42</v>
      </c>
      <c r="AH194" s="6" t="s">
        <v>42</v>
      </c>
      <c r="AI194" s="6" t="s">
        <v>42</v>
      </c>
      <c r="AJ194" s="6" t="s">
        <v>42</v>
      </c>
    </row>
    <row r="195" spans="1:36" ht="30.6" hidden="1" x14ac:dyDescent="0.3">
      <c r="A195" s="29" t="s">
        <v>1226</v>
      </c>
      <c r="B195" s="6" t="s">
        <v>1227</v>
      </c>
      <c r="C195" s="6" t="s">
        <v>713</v>
      </c>
      <c r="D195" s="7" t="s">
        <v>1212</v>
      </c>
      <c r="E195" s="27" t="s">
        <v>1213</v>
      </c>
      <c r="F195" s="5" t="s">
        <v>20</v>
      </c>
      <c r="G195" s="6" t="s">
        <v>139</v>
      </c>
      <c r="H195" s="6" t="s">
        <v>1228</v>
      </c>
      <c r="I195" s="6" t="s">
        <v>42</v>
      </c>
      <c r="J195" s="8" t="s">
        <v>897</v>
      </c>
      <c r="K195" s="5" t="s">
        <v>898</v>
      </c>
      <c r="L195" s="7" t="s">
        <v>157</v>
      </c>
      <c r="M195" s="9" t="s">
        <v>45</v>
      </c>
      <c r="N195" s="5" t="s">
        <v>174</v>
      </c>
      <c r="O195" s="30" t="s">
        <v>1229</v>
      </c>
      <c r="Q195" s="27" t="s">
        <v>42</v>
      </c>
      <c r="R195" s="28" t="s">
        <v>42</v>
      </c>
      <c r="S195" s="27" t="s">
        <v>66</v>
      </c>
      <c r="T195" s="27" t="s">
        <v>219</v>
      </c>
      <c r="U195" s="5" t="s">
        <v>189</v>
      </c>
      <c r="V195" s="27" t="s">
        <v>1230</v>
      </c>
      <c r="W195" s="7" t="s">
        <v>1231</v>
      </c>
      <c r="X195" s="7" t="s">
        <v>42</v>
      </c>
      <c r="Y195" s="5" t="s">
        <v>150</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9" t="s">
        <v>1232</v>
      </c>
      <c r="B196" s="6" t="s">
        <v>1233</v>
      </c>
      <c r="C196" s="6" t="s">
        <v>713</v>
      </c>
      <c r="D196" s="7" t="s">
        <v>1212</v>
      </c>
      <c r="E196" s="27" t="s">
        <v>1213</v>
      </c>
      <c r="F196" s="5" t="s">
        <v>20</v>
      </c>
      <c r="G196" s="6" t="s">
        <v>139</v>
      </c>
      <c r="H196" s="6" t="s">
        <v>1228</v>
      </c>
      <c r="I196" s="6" t="s">
        <v>42</v>
      </c>
      <c r="J196" s="8" t="s">
        <v>897</v>
      </c>
      <c r="K196" s="5" t="s">
        <v>898</v>
      </c>
      <c r="L196" s="7" t="s">
        <v>157</v>
      </c>
      <c r="M196" s="9" t="s">
        <v>45</v>
      </c>
      <c r="N196" s="5" t="s">
        <v>174</v>
      </c>
      <c r="O196" s="30" t="s">
        <v>1234</v>
      </c>
      <c r="Q196" s="27" t="s">
        <v>42</v>
      </c>
      <c r="R196" s="28" t="s">
        <v>42</v>
      </c>
      <c r="S196" s="27" t="s">
        <v>66</v>
      </c>
      <c r="T196" s="27" t="s">
        <v>224</v>
      </c>
      <c r="U196" s="5" t="s">
        <v>189</v>
      </c>
      <c r="V196" s="27" t="s">
        <v>1230</v>
      </c>
      <c r="W196" s="7" t="s">
        <v>1235</v>
      </c>
      <c r="X196" s="7" t="s">
        <v>42</v>
      </c>
      <c r="Y196" s="5" t="s">
        <v>150</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9" t="s">
        <v>1236</v>
      </c>
      <c r="B197" s="6" t="s">
        <v>1237</v>
      </c>
      <c r="C197" s="6" t="s">
        <v>713</v>
      </c>
      <c r="D197" s="7" t="s">
        <v>1212</v>
      </c>
      <c r="E197" s="27" t="s">
        <v>1213</v>
      </c>
      <c r="F197" s="5" t="s">
        <v>20</v>
      </c>
      <c r="G197" s="6" t="s">
        <v>139</v>
      </c>
      <c r="H197" s="6" t="s">
        <v>1228</v>
      </c>
      <c r="I197" s="6" t="s">
        <v>42</v>
      </c>
      <c r="J197" s="8" t="s">
        <v>897</v>
      </c>
      <c r="K197" s="5" t="s">
        <v>898</v>
      </c>
      <c r="L197" s="7" t="s">
        <v>157</v>
      </c>
      <c r="M197" s="9" t="s">
        <v>45</v>
      </c>
      <c r="N197" s="5" t="s">
        <v>174</v>
      </c>
      <c r="O197" s="30" t="s">
        <v>1238</v>
      </c>
      <c r="Q197" s="27" t="s">
        <v>42</v>
      </c>
      <c r="R197" s="28" t="s">
        <v>42</v>
      </c>
      <c r="S197" s="27" t="s">
        <v>66</v>
      </c>
      <c r="T197" s="27" t="s">
        <v>239</v>
      </c>
      <c r="U197" s="5" t="s">
        <v>189</v>
      </c>
      <c r="V197" s="27" t="s">
        <v>1230</v>
      </c>
      <c r="W197" s="7" t="s">
        <v>1239</v>
      </c>
      <c r="X197" s="7" t="s">
        <v>42</v>
      </c>
      <c r="Y197" s="5" t="s">
        <v>150</v>
      </c>
      <c r="Z197" s="5" t="s">
        <v>42</v>
      </c>
      <c r="AA197" s="7" t="s">
        <v>42</v>
      </c>
      <c r="AB197" s="7" t="s">
        <v>42</v>
      </c>
      <c r="AC197" s="7" t="s">
        <v>42</v>
      </c>
      <c r="AD197" s="7" t="s">
        <v>42</v>
      </c>
      <c r="AE197" s="7" t="s">
        <v>42</v>
      </c>
      <c r="AF197" s="6" t="s">
        <v>42</v>
      </c>
      <c r="AG197" s="6" t="s">
        <v>42</v>
      </c>
      <c r="AH197" s="6" t="s">
        <v>42</v>
      </c>
      <c r="AI197" s="6" t="s">
        <v>42</v>
      </c>
      <c r="AJ197" s="6" t="s">
        <v>42</v>
      </c>
    </row>
    <row r="198" spans="1:36" ht="30.6" hidden="1" x14ac:dyDescent="0.3">
      <c r="A198" s="29" t="s">
        <v>1240</v>
      </c>
      <c r="B198" s="6" t="s">
        <v>1241</v>
      </c>
      <c r="C198" s="6" t="s">
        <v>713</v>
      </c>
      <c r="D198" s="7" t="s">
        <v>1212</v>
      </c>
      <c r="E198" s="27" t="s">
        <v>1213</v>
      </c>
      <c r="F198" s="5" t="s">
        <v>20</v>
      </c>
      <c r="G198" s="6" t="s">
        <v>139</v>
      </c>
      <c r="H198" s="6" t="s">
        <v>1228</v>
      </c>
      <c r="I198" s="6" t="s">
        <v>42</v>
      </c>
      <c r="J198" s="8" t="s">
        <v>897</v>
      </c>
      <c r="K198" s="5" t="s">
        <v>898</v>
      </c>
      <c r="L198" s="7" t="s">
        <v>157</v>
      </c>
      <c r="M198" s="9" t="s">
        <v>45</v>
      </c>
      <c r="N198" s="5" t="s">
        <v>174</v>
      </c>
      <c r="O198" s="30" t="s">
        <v>1242</v>
      </c>
      <c r="Q198" s="27" t="s">
        <v>42</v>
      </c>
      <c r="R198" s="28" t="s">
        <v>42</v>
      </c>
      <c r="S198" s="27" t="s">
        <v>66</v>
      </c>
      <c r="T198" s="27" t="s">
        <v>244</v>
      </c>
      <c r="U198" s="5" t="s">
        <v>189</v>
      </c>
      <c r="V198" s="27" t="s">
        <v>1230</v>
      </c>
      <c r="W198" s="7" t="s">
        <v>1243</v>
      </c>
      <c r="X198" s="7" t="s">
        <v>42</v>
      </c>
      <c r="Y198" s="5" t="s">
        <v>150</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9" t="s">
        <v>1244</v>
      </c>
      <c r="B199" s="6" t="s">
        <v>1245</v>
      </c>
      <c r="C199" s="6" t="s">
        <v>713</v>
      </c>
      <c r="D199" s="7" t="s">
        <v>1212</v>
      </c>
      <c r="E199" s="27" t="s">
        <v>1213</v>
      </c>
      <c r="F199" s="5" t="s">
        <v>20</v>
      </c>
      <c r="G199" s="6" t="s">
        <v>139</v>
      </c>
      <c r="H199" s="6" t="s">
        <v>1228</v>
      </c>
      <c r="I199" s="6" t="s">
        <v>42</v>
      </c>
      <c r="J199" s="8" t="s">
        <v>897</v>
      </c>
      <c r="K199" s="5" t="s">
        <v>898</v>
      </c>
      <c r="L199" s="7" t="s">
        <v>157</v>
      </c>
      <c r="M199" s="9" t="s">
        <v>45</v>
      </c>
      <c r="N199" s="5" t="s">
        <v>174</v>
      </c>
      <c r="O199" s="30" t="s">
        <v>1246</v>
      </c>
      <c r="Q199" s="27" t="s">
        <v>42</v>
      </c>
      <c r="R199" s="28" t="s">
        <v>42</v>
      </c>
      <c r="S199" s="27" t="s">
        <v>66</v>
      </c>
      <c r="T199" s="27" t="s">
        <v>249</v>
      </c>
      <c r="U199" s="5" t="s">
        <v>189</v>
      </c>
      <c r="V199" s="27" t="s">
        <v>1230</v>
      </c>
      <c r="W199" s="7" t="s">
        <v>1247</v>
      </c>
      <c r="X199" s="7" t="s">
        <v>42</v>
      </c>
      <c r="Y199" s="5" t="s">
        <v>150</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1248</v>
      </c>
      <c r="B200" s="6" t="s">
        <v>1249</v>
      </c>
      <c r="C200" s="6" t="s">
        <v>453</v>
      </c>
      <c r="D200" s="7" t="s">
        <v>1212</v>
      </c>
      <c r="E200" s="27" t="s">
        <v>1213</v>
      </c>
      <c r="F200" s="5" t="s">
        <v>256</v>
      </c>
      <c r="G200" s="6" t="s">
        <v>257</v>
      </c>
      <c r="H200" s="6" t="s">
        <v>42</v>
      </c>
      <c r="I200" s="6" t="s">
        <v>42</v>
      </c>
      <c r="J200" s="8" t="s">
        <v>1250</v>
      </c>
      <c r="K200" s="5" t="s">
        <v>1251</v>
      </c>
      <c r="L200" s="7" t="s">
        <v>1252</v>
      </c>
      <c r="M200" s="9" t="s">
        <v>45</v>
      </c>
      <c r="N200" s="5" t="s">
        <v>46</v>
      </c>
      <c r="O200" s="30" t="s">
        <v>1253</v>
      </c>
      <c r="P200" s="31">
        <v>45695.836080474503</v>
      </c>
      <c r="Q200" s="27" t="s">
        <v>42</v>
      </c>
      <c r="R200" s="28" t="s">
        <v>42</v>
      </c>
      <c r="S200" s="27" t="s">
        <v>73</v>
      </c>
      <c r="T200" s="27" t="s">
        <v>219</v>
      </c>
      <c r="U200" s="5" t="s">
        <v>189</v>
      </c>
      <c r="V200" s="27" t="s">
        <v>1254</v>
      </c>
      <c r="W200" s="7" t="s">
        <v>42</v>
      </c>
      <c r="X200" s="7" t="s">
        <v>42</v>
      </c>
      <c r="Y200" s="5" t="s">
        <v>150</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1255</v>
      </c>
      <c r="B201" s="6" t="s">
        <v>1256</v>
      </c>
      <c r="C201" s="6" t="s">
        <v>453</v>
      </c>
      <c r="D201" s="7" t="s">
        <v>1212</v>
      </c>
      <c r="E201" s="27" t="s">
        <v>1213</v>
      </c>
      <c r="F201" s="5" t="s">
        <v>20</v>
      </c>
      <c r="G201" s="6" t="s">
        <v>139</v>
      </c>
      <c r="H201" s="6" t="s">
        <v>1257</v>
      </c>
      <c r="I201" s="6" t="s">
        <v>1214</v>
      </c>
      <c r="J201" s="8" t="s">
        <v>1258</v>
      </c>
      <c r="K201" s="5" t="s">
        <v>1259</v>
      </c>
      <c r="L201" s="7" t="s">
        <v>1260</v>
      </c>
      <c r="M201" s="9" t="s">
        <v>45</v>
      </c>
      <c r="N201" s="5" t="s">
        <v>46</v>
      </c>
      <c r="O201" s="30" t="s">
        <v>1253</v>
      </c>
      <c r="P201" s="31">
        <v>45694.3170658218</v>
      </c>
      <c r="Q201" s="27" t="s">
        <v>42</v>
      </c>
      <c r="R201" s="28" t="s">
        <v>42</v>
      </c>
      <c r="S201" s="27" t="s">
        <v>66</v>
      </c>
      <c r="T201" s="27" t="s">
        <v>219</v>
      </c>
      <c r="U201" s="5" t="s">
        <v>189</v>
      </c>
      <c r="V201" s="27" t="s">
        <v>354</v>
      </c>
      <c r="W201" s="7" t="s">
        <v>1261</v>
      </c>
      <c r="X201" s="7" t="s">
        <v>42</v>
      </c>
      <c r="Y201" s="5" t="s">
        <v>306</v>
      </c>
      <c r="Z201" s="5" t="s">
        <v>42</v>
      </c>
      <c r="AA201" s="7" t="s">
        <v>151</v>
      </c>
      <c r="AB201" s="7" t="s">
        <v>151</v>
      </c>
      <c r="AC201" s="7" t="s">
        <v>152</v>
      </c>
      <c r="AD201" s="7" t="s">
        <v>151</v>
      </c>
      <c r="AE201" s="7" t="s">
        <v>1262</v>
      </c>
      <c r="AF201" s="6" t="s">
        <v>42</v>
      </c>
      <c r="AG201" s="6" t="s">
        <v>42</v>
      </c>
      <c r="AH201" s="6" t="s">
        <v>42</v>
      </c>
      <c r="AI201" s="6" t="s">
        <v>42</v>
      </c>
      <c r="AJ201" s="6" t="s">
        <v>42</v>
      </c>
    </row>
    <row r="202" spans="1:36" ht="30.6" hidden="1" x14ac:dyDescent="0.3">
      <c r="A202" s="27" t="s">
        <v>1263</v>
      </c>
      <c r="B202" s="6" t="s">
        <v>1264</v>
      </c>
      <c r="C202" s="6" t="s">
        <v>453</v>
      </c>
      <c r="D202" s="7" t="s">
        <v>1212</v>
      </c>
      <c r="E202" s="27" t="s">
        <v>1213</v>
      </c>
      <c r="F202" s="5" t="s">
        <v>20</v>
      </c>
      <c r="G202" s="6" t="s">
        <v>139</v>
      </c>
      <c r="H202" s="6" t="s">
        <v>1257</v>
      </c>
      <c r="I202" s="6" t="s">
        <v>1214</v>
      </c>
      <c r="J202" s="8" t="s">
        <v>1258</v>
      </c>
      <c r="K202" s="5" t="s">
        <v>1259</v>
      </c>
      <c r="L202" s="7" t="s">
        <v>1260</v>
      </c>
      <c r="M202" s="9" t="s">
        <v>45</v>
      </c>
      <c r="N202" s="5" t="s">
        <v>46</v>
      </c>
      <c r="O202" s="30" t="s">
        <v>1265</v>
      </c>
      <c r="P202" s="31">
        <v>45694.317065972202</v>
      </c>
      <c r="Q202" s="27" t="s">
        <v>42</v>
      </c>
      <c r="R202" s="28" t="s">
        <v>42</v>
      </c>
      <c r="S202" s="27" t="s">
        <v>66</v>
      </c>
      <c r="T202" s="27" t="s">
        <v>224</v>
      </c>
      <c r="U202" s="5" t="s">
        <v>189</v>
      </c>
      <c r="V202" s="27" t="s">
        <v>354</v>
      </c>
      <c r="W202" s="7" t="s">
        <v>1266</v>
      </c>
      <c r="X202" s="7" t="s">
        <v>42</v>
      </c>
      <c r="Y202" s="5" t="s">
        <v>306</v>
      </c>
      <c r="Z202" s="5" t="s">
        <v>42</v>
      </c>
      <c r="AA202" s="7" t="s">
        <v>151</v>
      </c>
      <c r="AB202" s="7" t="s">
        <v>151</v>
      </c>
      <c r="AC202" s="7" t="s">
        <v>152</v>
      </c>
      <c r="AD202" s="7" t="s">
        <v>151</v>
      </c>
      <c r="AE202" s="7" t="s">
        <v>1267</v>
      </c>
      <c r="AF202" s="6" t="s">
        <v>42</v>
      </c>
      <c r="AG202" s="6" t="s">
        <v>42</v>
      </c>
      <c r="AH202" s="6" t="s">
        <v>42</v>
      </c>
      <c r="AI202" s="6" t="s">
        <v>42</v>
      </c>
      <c r="AJ202" s="6" t="s">
        <v>42</v>
      </c>
    </row>
    <row r="203" spans="1:36" ht="20.399999999999999" hidden="1" x14ac:dyDescent="0.3">
      <c r="A203" s="27" t="s">
        <v>1268</v>
      </c>
      <c r="B203" s="6" t="s">
        <v>1269</v>
      </c>
      <c r="C203" s="6" t="s">
        <v>453</v>
      </c>
      <c r="D203" s="7" t="s">
        <v>1212</v>
      </c>
      <c r="E203" s="27" t="s">
        <v>1213</v>
      </c>
      <c r="F203" s="5" t="s">
        <v>56</v>
      </c>
      <c r="G203" s="6" t="s">
        <v>40</v>
      </c>
      <c r="H203" s="6" t="s">
        <v>42</v>
      </c>
      <c r="I203" s="6" t="s">
        <v>42</v>
      </c>
      <c r="J203" s="8" t="s">
        <v>1270</v>
      </c>
      <c r="K203" s="5" t="s">
        <v>1271</v>
      </c>
      <c r="L203" s="7" t="s">
        <v>1272</v>
      </c>
      <c r="M203" s="9" t="s">
        <v>45</v>
      </c>
      <c r="N203" s="5" t="s">
        <v>46</v>
      </c>
      <c r="O203" s="30" t="s">
        <v>1273</v>
      </c>
      <c r="P203" s="31">
        <v>45695.836080474503</v>
      </c>
      <c r="Q203" s="27" t="s">
        <v>42</v>
      </c>
      <c r="R203" s="28" t="s">
        <v>42</v>
      </c>
      <c r="S203" s="27" t="s">
        <v>73</v>
      </c>
      <c r="T203" s="27" t="s">
        <v>42</v>
      </c>
      <c r="U203" s="5" t="s">
        <v>42</v>
      </c>
      <c r="V203" s="27" t="s">
        <v>552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1274</v>
      </c>
      <c r="B204" s="6" t="s">
        <v>1275</v>
      </c>
      <c r="C204" s="6" t="s">
        <v>453</v>
      </c>
      <c r="D204" s="7" t="s">
        <v>1212</v>
      </c>
      <c r="E204" s="27" t="s">
        <v>1213</v>
      </c>
      <c r="F204" s="5" t="s">
        <v>56</v>
      </c>
      <c r="G204" s="6" t="s">
        <v>40</v>
      </c>
      <c r="H204" s="6" t="s">
        <v>42</v>
      </c>
      <c r="I204" s="6" t="s">
        <v>42</v>
      </c>
      <c r="J204" s="8" t="s">
        <v>1276</v>
      </c>
      <c r="K204" s="5" t="s">
        <v>1277</v>
      </c>
      <c r="L204" s="7" t="s">
        <v>1278</v>
      </c>
      <c r="M204" s="9" t="s">
        <v>45</v>
      </c>
      <c r="N204" s="5" t="s">
        <v>46</v>
      </c>
      <c r="O204" s="30" t="s">
        <v>1273</v>
      </c>
      <c r="P204" s="31">
        <v>45695.836080671303</v>
      </c>
      <c r="Q204" s="27" t="s">
        <v>42</v>
      </c>
      <c r="R204" s="28" t="s">
        <v>42</v>
      </c>
      <c r="S204" s="27" t="s">
        <v>73</v>
      </c>
      <c r="T204" s="27" t="s">
        <v>42</v>
      </c>
      <c r="U204" s="5" t="s">
        <v>42</v>
      </c>
      <c r="V204" s="27" t="s">
        <v>552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1279</v>
      </c>
      <c r="B205" s="6" t="s">
        <v>1227</v>
      </c>
      <c r="C205" s="6" t="s">
        <v>713</v>
      </c>
      <c r="D205" s="7" t="s">
        <v>1212</v>
      </c>
      <c r="E205" s="27" t="s">
        <v>1213</v>
      </c>
      <c r="F205" s="5" t="s">
        <v>20</v>
      </c>
      <c r="G205" s="6" t="s">
        <v>139</v>
      </c>
      <c r="H205" s="6" t="s">
        <v>140</v>
      </c>
      <c r="I205" s="6" t="s">
        <v>1280</v>
      </c>
      <c r="J205" s="8" t="s">
        <v>897</v>
      </c>
      <c r="K205" s="5" t="s">
        <v>898</v>
      </c>
      <c r="L205" s="7" t="s">
        <v>157</v>
      </c>
      <c r="M205" s="9" t="s">
        <v>45</v>
      </c>
      <c r="N205" s="5" t="s">
        <v>46</v>
      </c>
      <c r="O205" s="30" t="s">
        <v>1281</v>
      </c>
      <c r="P205" s="31">
        <v>45694.317066169002</v>
      </c>
      <c r="Q205" s="27" t="s">
        <v>42</v>
      </c>
      <c r="R205" s="28" t="s">
        <v>42</v>
      </c>
      <c r="S205" s="27" t="s">
        <v>73</v>
      </c>
      <c r="T205" s="27" t="s">
        <v>219</v>
      </c>
      <c r="U205" s="5" t="s">
        <v>189</v>
      </c>
      <c r="V205" s="27" t="s">
        <v>1230</v>
      </c>
      <c r="W205" s="7" t="s">
        <v>1282</v>
      </c>
      <c r="X205" s="7" t="s">
        <v>42</v>
      </c>
      <c r="Y205" s="5" t="s">
        <v>150</v>
      </c>
      <c r="Z205" s="5" t="s">
        <v>42</v>
      </c>
      <c r="AA205" s="7" t="s">
        <v>151</v>
      </c>
      <c r="AB205" s="7" t="s">
        <v>151</v>
      </c>
      <c r="AC205" s="7" t="s">
        <v>152</v>
      </c>
      <c r="AD205" s="7" t="s">
        <v>151</v>
      </c>
      <c r="AE205" s="7" t="s">
        <v>1283</v>
      </c>
      <c r="AF205" s="6" t="s">
        <v>42</v>
      </c>
      <c r="AG205" s="6" t="s">
        <v>42</v>
      </c>
      <c r="AH205" s="6" t="s">
        <v>42</v>
      </c>
      <c r="AI205" s="6" t="s">
        <v>42</v>
      </c>
      <c r="AJ205" s="6" t="s">
        <v>42</v>
      </c>
    </row>
    <row r="206" spans="1:36" ht="40.799999999999997" hidden="1" x14ac:dyDescent="0.3">
      <c r="A206" s="27" t="s">
        <v>1284</v>
      </c>
      <c r="B206" s="6" t="s">
        <v>1233</v>
      </c>
      <c r="C206" s="6" t="s">
        <v>713</v>
      </c>
      <c r="D206" s="7" t="s">
        <v>1212</v>
      </c>
      <c r="E206" s="27" t="s">
        <v>1213</v>
      </c>
      <c r="F206" s="5" t="s">
        <v>20</v>
      </c>
      <c r="G206" s="6" t="s">
        <v>139</v>
      </c>
      <c r="H206" s="6" t="s">
        <v>140</v>
      </c>
      <c r="I206" s="6" t="s">
        <v>1280</v>
      </c>
      <c r="J206" s="8" t="s">
        <v>897</v>
      </c>
      <c r="K206" s="5" t="s">
        <v>898</v>
      </c>
      <c r="L206" s="7" t="s">
        <v>157</v>
      </c>
      <c r="M206" s="9" t="s">
        <v>45</v>
      </c>
      <c r="N206" s="5" t="s">
        <v>46</v>
      </c>
      <c r="O206" s="30" t="s">
        <v>1285</v>
      </c>
      <c r="P206" s="31">
        <v>45694.317066319403</v>
      </c>
      <c r="Q206" s="27" t="s">
        <v>42</v>
      </c>
      <c r="R206" s="28" t="s">
        <v>42</v>
      </c>
      <c r="S206" s="27" t="s">
        <v>73</v>
      </c>
      <c r="T206" s="27" t="s">
        <v>224</v>
      </c>
      <c r="U206" s="5" t="s">
        <v>189</v>
      </c>
      <c r="V206" s="27" t="s">
        <v>1230</v>
      </c>
      <c r="W206" s="7" t="s">
        <v>1286</v>
      </c>
      <c r="X206" s="7" t="s">
        <v>42</v>
      </c>
      <c r="Y206" s="5" t="s">
        <v>150</v>
      </c>
      <c r="Z206" s="5" t="s">
        <v>42</v>
      </c>
      <c r="AA206" s="7" t="s">
        <v>151</v>
      </c>
      <c r="AB206" s="7" t="s">
        <v>151</v>
      </c>
      <c r="AC206" s="7" t="s">
        <v>152</v>
      </c>
      <c r="AD206" s="7" t="s">
        <v>151</v>
      </c>
      <c r="AE206" s="7" t="s">
        <v>1287</v>
      </c>
      <c r="AF206" s="6" t="s">
        <v>42</v>
      </c>
      <c r="AG206" s="6" t="s">
        <v>42</v>
      </c>
      <c r="AH206" s="6" t="s">
        <v>42</v>
      </c>
      <c r="AI206" s="6" t="s">
        <v>42</v>
      </c>
      <c r="AJ206" s="6" t="s">
        <v>42</v>
      </c>
    </row>
    <row r="207" spans="1:36" ht="40.799999999999997" hidden="1" x14ac:dyDescent="0.3">
      <c r="A207" s="27" t="s">
        <v>1288</v>
      </c>
      <c r="B207" s="6" t="s">
        <v>1237</v>
      </c>
      <c r="C207" s="6" t="s">
        <v>713</v>
      </c>
      <c r="D207" s="7" t="s">
        <v>1212</v>
      </c>
      <c r="E207" s="27" t="s">
        <v>1213</v>
      </c>
      <c r="F207" s="5" t="s">
        <v>20</v>
      </c>
      <c r="G207" s="6" t="s">
        <v>139</v>
      </c>
      <c r="H207" s="6" t="s">
        <v>140</v>
      </c>
      <c r="I207" s="6" t="s">
        <v>1280</v>
      </c>
      <c r="J207" s="8" t="s">
        <v>897</v>
      </c>
      <c r="K207" s="5" t="s">
        <v>898</v>
      </c>
      <c r="L207" s="7" t="s">
        <v>157</v>
      </c>
      <c r="M207" s="9" t="s">
        <v>45</v>
      </c>
      <c r="N207" s="5" t="s">
        <v>46</v>
      </c>
      <c r="O207" s="30" t="s">
        <v>1289</v>
      </c>
      <c r="P207" s="31">
        <v>45694.317066319403</v>
      </c>
      <c r="Q207" s="27" t="s">
        <v>42</v>
      </c>
      <c r="R207" s="28" t="s">
        <v>42</v>
      </c>
      <c r="S207" s="27" t="s">
        <v>73</v>
      </c>
      <c r="T207" s="27" t="s">
        <v>239</v>
      </c>
      <c r="U207" s="5" t="s">
        <v>189</v>
      </c>
      <c r="V207" s="27" t="s">
        <v>1230</v>
      </c>
      <c r="W207" s="7" t="s">
        <v>1290</v>
      </c>
      <c r="X207" s="7" t="s">
        <v>42</v>
      </c>
      <c r="Y207" s="5" t="s">
        <v>150</v>
      </c>
      <c r="Z207" s="5" t="s">
        <v>42</v>
      </c>
      <c r="AA207" s="7" t="s">
        <v>151</v>
      </c>
      <c r="AB207" s="7" t="s">
        <v>151</v>
      </c>
      <c r="AC207" s="7" t="s">
        <v>152</v>
      </c>
      <c r="AD207" s="7" t="s">
        <v>151</v>
      </c>
      <c r="AE207" s="7" t="s">
        <v>241</v>
      </c>
      <c r="AF207" s="6" t="s">
        <v>42</v>
      </c>
      <c r="AG207" s="6" t="s">
        <v>42</v>
      </c>
      <c r="AH207" s="6" t="s">
        <v>42</v>
      </c>
      <c r="AI207" s="6" t="s">
        <v>42</v>
      </c>
      <c r="AJ207" s="6" t="s">
        <v>42</v>
      </c>
    </row>
    <row r="208" spans="1:36" ht="40.799999999999997" hidden="1" x14ac:dyDescent="0.3">
      <c r="A208" s="27" t="s">
        <v>1291</v>
      </c>
      <c r="B208" s="6" t="s">
        <v>1241</v>
      </c>
      <c r="C208" s="6" t="s">
        <v>713</v>
      </c>
      <c r="D208" s="7" t="s">
        <v>1212</v>
      </c>
      <c r="E208" s="27" t="s">
        <v>1213</v>
      </c>
      <c r="F208" s="5" t="s">
        <v>20</v>
      </c>
      <c r="G208" s="6" t="s">
        <v>139</v>
      </c>
      <c r="H208" s="6" t="s">
        <v>140</v>
      </c>
      <c r="I208" s="6" t="s">
        <v>1280</v>
      </c>
      <c r="J208" s="8" t="s">
        <v>897</v>
      </c>
      <c r="K208" s="5" t="s">
        <v>898</v>
      </c>
      <c r="L208" s="7" t="s">
        <v>157</v>
      </c>
      <c r="M208" s="9" t="s">
        <v>45</v>
      </c>
      <c r="N208" s="5" t="s">
        <v>46</v>
      </c>
      <c r="O208" s="30" t="s">
        <v>1289</v>
      </c>
      <c r="P208" s="31">
        <v>45694.317066516203</v>
      </c>
      <c r="Q208" s="27" t="s">
        <v>42</v>
      </c>
      <c r="R208" s="28" t="s">
        <v>42</v>
      </c>
      <c r="S208" s="27" t="s">
        <v>73</v>
      </c>
      <c r="T208" s="27" t="s">
        <v>244</v>
      </c>
      <c r="U208" s="5" t="s">
        <v>189</v>
      </c>
      <c r="V208" s="27" t="s">
        <v>1230</v>
      </c>
      <c r="W208" s="7" t="s">
        <v>1292</v>
      </c>
      <c r="X208" s="7" t="s">
        <v>42</v>
      </c>
      <c r="Y208" s="5" t="s">
        <v>150</v>
      </c>
      <c r="Z208" s="5" t="s">
        <v>42</v>
      </c>
      <c r="AA208" s="7" t="s">
        <v>151</v>
      </c>
      <c r="AB208" s="7" t="s">
        <v>151</v>
      </c>
      <c r="AC208" s="7" t="s">
        <v>152</v>
      </c>
      <c r="AD208" s="7" t="s">
        <v>151</v>
      </c>
      <c r="AE208" s="7" t="s">
        <v>246</v>
      </c>
      <c r="AF208" s="6" t="s">
        <v>42</v>
      </c>
      <c r="AG208" s="6" t="s">
        <v>42</v>
      </c>
      <c r="AH208" s="6" t="s">
        <v>42</v>
      </c>
      <c r="AI208" s="6" t="s">
        <v>42</v>
      </c>
      <c r="AJ208" s="6" t="s">
        <v>42</v>
      </c>
    </row>
    <row r="209" spans="1:36" ht="40.799999999999997" hidden="1" x14ac:dyDescent="0.3">
      <c r="A209" s="27" t="s">
        <v>1293</v>
      </c>
      <c r="B209" s="6" t="s">
        <v>1245</v>
      </c>
      <c r="C209" s="6" t="s">
        <v>713</v>
      </c>
      <c r="D209" s="7" t="s">
        <v>1212</v>
      </c>
      <c r="E209" s="27" t="s">
        <v>1213</v>
      </c>
      <c r="F209" s="5" t="s">
        <v>20</v>
      </c>
      <c r="G209" s="6" t="s">
        <v>139</v>
      </c>
      <c r="H209" s="6" t="s">
        <v>140</v>
      </c>
      <c r="I209" s="6" t="s">
        <v>1280</v>
      </c>
      <c r="J209" s="8" t="s">
        <v>897</v>
      </c>
      <c r="K209" s="5" t="s">
        <v>898</v>
      </c>
      <c r="L209" s="7" t="s">
        <v>157</v>
      </c>
      <c r="M209" s="9" t="s">
        <v>45</v>
      </c>
      <c r="N209" s="5" t="s">
        <v>46</v>
      </c>
      <c r="O209" s="30" t="s">
        <v>1294</v>
      </c>
      <c r="P209" s="31">
        <v>45694.317066701398</v>
      </c>
      <c r="Q209" s="27" t="s">
        <v>42</v>
      </c>
      <c r="R209" s="28" t="s">
        <v>42</v>
      </c>
      <c r="S209" s="27" t="s">
        <v>73</v>
      </c>
      <c r="T209" s="27" t="s">
        <v>249</v>
      </c>
      <c r="U209" s="5" t="s">
        <v>189</v>
      </c>
      <c r="V209" s="27" t="s">
        <v>1230</v>
      </c>
      <c r="W209" s="7" t="s">
        <v>1295</v>
      </c>
      <c r="X209" s="7" t="s">
        <v>42</v>
      </c>
      <c r="Y209" s="5" t="s">
        <v>150</v>
      </c>
      <c r="Z209" s="5" t="s">
        <v>42</v>
      </c>
      <c r="AA209" s="7" t="s">
        <v>151</v>
      </c>
      <c r="AB209" s="7" t="s">
        <v>151</v>
      </c>
      <c r="AC209" s="7" t="s">
        <v>152</v>
      </c>
      <c r="AD209" s="7" t="s">
        <v>151</v>
      </c>
      <c r="AE209" s="7" t="s">
        <v>236</v>
      </c>
      <c r="AF209" s="6" t="s">
        <v>42</v>
      </c>
      <c r="AG209" s="6" t="s">
        <v>42</v>
      </c>
      <c r="AH209" s="6" t="s">
        <v>42</v>
      </c>
      <c r="AI209" s="6" t="s">
        <v>42</v>
      </c>
      <c r="AJ209" s="6" t="s">
        <v>42</v>
      </c>
    </row>
    <row r="210" spans="1:36" ht="20.399999999999999" hidden="1" x14ac:dyDescent="0.3">
      <c r="A210" s="27" t="s">
        <v>1296</v>
      </c>
      <c r="B210" s="6" t="s">
        <v>1297</v>
      </c>
      <c r="C210" s="6" t="s">
        <v>310</v>
      </c>
      <c r="D210" s="7" t="s">
        <v>311</v>
      </c>
      <c r="E210" s="27" t="s">
        <v>312</v>
      </c>
      <c r="F210" s="5" t="s">
        <v>56</v>
      </c>
      <c r="G210" s="6" t="s">
        <v>40</v>
      </c>
      <c r="H210" s="6" t="s">
        <v>1298</v>
      </c>
      <c r="I210" s="6" t="s">
        <v>42</v>
      </c>
      <c r="J210" s="8" t="s">
        <v>1299</v>
      </c>
      <c r="K210" s="5" t="s">
        <v>1300</v>
      </c>
      <c r="L210" s="7" t="s">
        <v>1301</v>
      </c>
      <c r="M210" s="9" t="s">
        <v>45</v>
      </c>
      <c r="N210" s="5" t="s">
        <v>46</v>
      </c>
      <c r="O210" s="30" t="s">
        <v>1302</v>
      </c>
      <c r="P210" s="31">
        <v>45695.586407835603</v>
      </c>
      <c r="Q210" s="27" t="s">
        <v>42</v>
      </c>
      <c r="R210" s="28" t="s">
        <v>42</v>
      </c>
      <c r="S210" s="27" t="s">
        <v>42</v>
      </c>
      <c r="T210" s="27" t="s">
        <v>42</v>
      </c>
      <c r="U210" s="5" t="s">
        <v>42</v>
      </c>
      <c r="V210" s="27" t="s">
        <v>42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1303</v>
      </c>
      <c r="B211" s="6" t="s">
        <v>1304</v>
      </c>
      <c r="C211" s="6" t="s">
        <v>1305</v>
      </c>
      <c r="D211" s="7" t="s">
        <v>1306</v>
      </c>
      <c r="E211" s="27" t="s">
        <v>1307</v>
      </c>
      <c r="F211" s="5" t="s">
        <v>285</v>
      </c>
      <c r="G211" s="6" t="s">
        <v>1308</v>
      </c>
      <c r="H211" s="6" t="s">
        <v>42</v>
      </c>
      <c r="I211" s="6" t="s">
        <v>42</v>
      </c>
      <c r="J211" s="8" t="s">
        <v>1309</v>
      </c>
      <c r="K211" s="5" t="s">
        <v>1310</v>
      </c>
      <c r="L211" s="7" t="s">
        <v>289</v>
      </c>
      <c r="M211" s="9" t="s">
        <v>45</v>
      </c>
      <c r="N211" s="5" t="s">
        <v>46</v>
      </c>
      <c r="O211" s="30" t="s">
        <v>1311</v>
      </c>
      <c r="P211" s="31">
        <v>45695.766272303197</v>
      </c>
      <c r="Q211" s="27" t="s">
        <v>42</v>
      </c>
      <c r="R211" s="28" t="s">
        <v>42</v>
      </c>
      <c r="S211" s="27" t="s">
        <v>73</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1312</v>
      </c>
      <c r="B212" s="6" t="s">
        <v>1313</v>
      </c>
      <c r="C212" s="6" t="s">
        <v>1305</v>
      </c>
      <c r="D212" s="7" t="s">
        <v>1306</v>
      </c>
      <c r="E212" s="27" t="s">
        <v>1307</v>
      </c>
      <c r="F212" s="5" t="s">
        <v>285</v>
      </c>
      <c r="G212" s="6" t="s">
        <v>286</v>
      </c>
      <c r="H212" s="6" t="s">
        <v>42</v>
      </c>
      <c r="I212" s="6" t="s">
        <v>42</v>
      </c>
      <c r="J212" s="8" t="s">
        <v>1314</v>
      </c>
      <c r="K212" s="5" t="s">
        <v>1315</v>
      </c>
      <c r="L212" s="7" t="s">
        <v>1316</v>
      </c>
      <c r="M212" s="9" t="s">
        <v>45</v>
      </c>
      <c r="N212" s="5" t="s">
        <v>46</v>
      </c>
      <c r="O212" s="30" t="s">
        <v>1317</v>
      </c>
      <c r="P212" s="31">
        <v>45695.766272488399</v>
      </c>
      <c r="Q212" s="27" t="s">
        <v>42</v>
      </c>
      <c r="R212" s="28" t="s">
        <v>42</v>
      </c>
      <c r="S212" s="27" t="s">
        <v>73</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1318</v>
      </c>
      <c r="B213" s="6" t="s">
        <v>1319</v>
      </c>
      <c r="C213" s="6" t="s">
        <v>453</v>
      </c>
      <c r="D213" s="7" t="s">
        <v>462</v>
      </c>
      <c r="E213" s="27" t="s">
        <v>463</v>
      </c>
      <c r="F213" s="5" t="s">
        <v>20</v>
      </c>
      <c r="G213" s="6" t="s">
        <v>139</v>
      </c>
      <c r="H213" s="6" t="s">
        <v>1320</v>
      </c>
      <c r="I213" s="6" t="s">
        <v>465</v>
      </c>
      <c r="J213" s="8" t="s">
        <v>1321</v>
      </c>
      <c r="K213" s="5" t="s">
        <v>1322</v>
      </c>
      <c r="L213" s="7" t="s">
        <v>1323</v>
      </c>
      <c r="M213" s="9" t="s">
        <v>45</v>
      </c>
      <c r="N213" s="5" t="s">
        <v>46</v>
      </c>
      <c r="O213" s="30" t="s">
        <v>1324</v>
      </c>
      <c r="P213" s="31">
        <v>45695.515306944399</v>
      </c>
      <c r="Q213" s="27" t="s">
        <v>42</v>
      </c>
      <c r="R213" s="28" t="s">
        <v>42</v>
      </c>
      <c r="S213" s="27" t="s">
        <v>66</v>
      </c>
      <c r="T213" s="27" t="s">
        <v>229</v>
      </c>
      <c r="U213" s="5" t="s">
        <v>169</v>
      </c>
      <c r="V213" s="27" t="s">
        <v>1325</v>
      </c>
      <c r="W213" s="7" t="s">
        <v>1326</v>
      </c>
      <c r="X213" s="7" t="s">
        <v>42</v>
      </c>
      <c r="Y213" s="5" t="s">
        <v>306</v>
      </c>
      <c r="Z213" s="5" t="s">
        <v>42</v>
      </c>
      <c r="AA213" s="7" t="s">
        <v>151</v>
      </c>
      <c r="AB213" s="7" t="s">
        <v>151</v>
      </c>
      <c r="AC213" s="7" t="s">
        <v>152</v>
      </c>
      <c r="AD213" s="7" t="s">
        <v>151</v>
      </c>
      <c r="AE213" s="7" t="s">
        <v>1327</v>
      </c>
      <c r="AF213" s="6" t="s">
        <v>42</v>
      </c>
      <c r="AG213" s="6" t="s">
        <v>42</v>
      </c>
      <c r="AH213" s="6" t="s">
        <v>42</v>
      </c>
      <c r="AI213" s="6" t="s">
        <v>42</v>
      </c>
      <c r="AJ213" s="6" t="s">
        <v>42</v>
      </c>
    </row>
    <row r="214" spans="1:36" ht="204" hidden="1" x14ac:dyDescent="0.3">
      <c r="A214" s="27" t="s">
        <v>1328</v>
      </c>
      <c r="B214" s="6" t="s">
        <v>1329</v>
      </c>
      <c r="C214" s="6" t="s">
        <v>1330</v>
      </c>
      <c r="D214" s="7" t="s">
        <v>1331</v>
      </c>
      <c r="E214" s="27" t="s">
        <v>1332</v>
      </c>
      <c r="F214" s="5" t="s">
        <v>285</v>
      </c>
      <c r="G214" s="6" t="s">
        <v>286</v>
      </c>
      <c r="H214" s="6" t="s">
        <v>1333</v>
      </c>
      <c r="I214" s="6" t="s">
        <v>42</v>
      </c>
      <c r="J214" s="8" t="s">
        <v>1063</v>
      </c>
      <c r="K214" s="5" t="s">
        <v>1064</v>
      </c>
      <c r="L214" s="7" t="s">
        <v>1065</v>
      </c>
      <c r="M214" s="9" t="s">
        <v>45</v>
      </c>
      <c r="N214" s="5" t="s">
        <v>46</v>
      </c>
      <c r="O214" s="30" t="s">
        <v>1334</v>
      </c>
      <c r="P214" s="31">
        <v>45695.520318865703</v>
      </c>
      <c r="Q214" s="27" t="s">
        <v>42</v>
      </c>
      <c r="R214" s="28" t="s">
        <v>42</v>
      </c>
      <c r="S214" s="27" t="s">
        <v>1335</v>
      </c>
      <c r="T214" s="27" t="s">
        <v>42</v>
      </c>
      <c r="U214" s="5" t="s">
        <v>42</v>
      </c>
      <c r="V214" s="27" t="s">
        <v>1336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142.80000000000001" hidden="1" x14ac:dyDescent="0.3">
      <c r="A215" s="27" t="s">
        <v>1337</v>
      </c>
      <c r="B215" s="6" t="s">
        <v>1338</v>
      </c>
      <c r="C215" s="6" t="s">
        <v>1339</v>
      </c>
      <c r="D215" s="7" t="s">
        <v>1331</v>
      </c>
      <c r="E215" s="27" t="s">
        <v>1332</v>
      </c>
      <c r="F215" s="5" t="s">
        <v>1107</v>
      </c>
      <c r="G215" s="6" t="s">
        <v>62</v>
      </c>
      <c r="H215" s="6" t="s">
        <v>42</v>
      </c>
      <c r="I215" s="6" t="s">
        <v>42</v>
      </c>
      <c r="J215" s="8" t="s">
        <v>1108</v>
      </c>
      <c r="K215" s="5" t="s">
        <v>1063</v>
      </c>
      <c r="L215" s="7" t="s">
        <v>1109</v>
      </c>
      <c r="M215" s="9" t="s">
        <v>45</v>
      </c>
      <c r="N215" s="5" t="s">
        <v>46</v>
      </c>
      <c r="O215" s="30" t="s">
        <v>1340</v>
      </c>
      <c r="P215" s="31">
        <v>45695.578851354199</v>
      </c>
      <c r="Q215" s="27" t="s">
        <v>42</v>
      </c>
      <c r="R215" s="28" t="s">
        <v>42</v>
      </c>
      <c r="S215" s="27" t="s">
        <v>1341</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1342</v>
      </c>
      <c r="B216" s="6" t="s">
        <v>1343</v>
      </c>
      <c r="C216" s="6" t="s">
        <v>1344</v>
      </c>
      <c r="D216" s="7" t="s">
        <v>1345</v>
      </c>
      <c r="E216" s="27" t="s">
        <v>1346</v>
      </c>
      <c r="F216" s="5" t="s">
        <v>959</v>
      </c>
      <c r="G216" s="6" t="s">
        <v>139</v>
      </c>
      <c r="H216" s="6" t="s">
        <v>42</v>
      </c>
      <c r="I216" s="6" t="s">
        <v>42</v>
      </c>
      <c r="J216" s="8" t="s">
        <v>657</v>
      </c>
      <c r="K216" s="5" t="s">
        <v>658</v>
      </c>
      <c r="L216" s="7" t="s">
        <v>659</v>
      </c>
      <c r="M216" s="9" t="s">
        <v>45</v>
      </c>
      <c r="N216" s="5" t="s">
        <v>46</v>
      </c>
      <c r="O216" s="30" t="s">
        <v>1347</v>
      </c>
      <c r="P216" s="31">
        <v>45695.706249074101</v>
      </c>
      <c r="Q216" s="27" t="s">
        <v>42</v>
      </c>
      <c r="R216" s="28" t="s">
        <v>42</v>
      </c>
      <c r="S216" s="27" t="s">
        <v>73</v>
      </c>
      <c r="T216" s="27" t="s">
        <v>1348</v>
      </c>
      <c r="U216" s="5" t="s">
        <v>992</v>
      </c>
      <c r="V216" s="27" t="s">
        <v>661</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1349</v>
      </c>
      <c r="B217" s="6" t="s">
        <v>1350</v>
      </c>
      <c r="C217" s="6" t="s">
        <v>1351</v>
      </c>
      <c r="D217" s="7" t="s">
        <v>1352</v>
      </c>
      <c r="E217" s="27" t="s">
        <v>1353</v>
      </c>
      <c r="F217" s="5" t="s">
        <v>56</v>
      </c>
      <c r="G217" s="6" t="s">
        <v>286</v>
      </c>
      <c r="H217" s="6" t="s">
        <v>42</v>
      </c>
      <c r="I217" s="6" t="s">
        <v>42</v>
      </c>
      <c r="J217" s="8" t="s">
        <v>1354</v>
      </c>
      <c r="K217" s="5" t="s">
        <v>1355</v>
      </c>
      <c r="L217" s="7" t="s">
        <v>941</v>
      </c>
      <c r="M217" s="9" t="s">
        <v>45</v>
      </c>
      <c r="N217" s="5" t="s">
        <v>46</v>
      </c>
      <c r="O217" s="30" t="s">
        <v>1356</v>
      </c>
      <c r="P217" s="31">
        <v>45694.7241250347</v>
      </c>
      <c r="Q217" s="27" t="s">
        <v>42</v>
      </c>
      <c r="R217" s="28" t="s">
        <v>42</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1357</v>
      </c>
      <c r="B218" s="6" t="s">
        <v>1358</v>
      </c>
      <c r="C218" s="6" t="s">
        <v>1359</v>
      </c>
      <c r="D218" s="7" t="s">
        <v>1360</v>
      </c>
      <c r="E218" s="27" t="s">
        <v>1361</v>
      </c>
      <c r="F218" s="5" t="s">
        <v>285</v>
      </c>
      <c r="G218" s="6" t="s">
        <v>286</v>
      </c>
      <c r="H218" s="6" t="s">
        <v>42</v>
      </c>
      <c r="I218" s="6" t="s">
        <v>42</v>
      </c>
      <c r="J218" s="8" t="s">
        <v>1362</v>
      </c>
      <c r="K218" s="5" t="s">
        <v>1363</v>
      </c>
      <c r="L218" s="7" t="s">
        <v>1364</v>
      </c>
      <c r="M218" s="9" t="s">
        <v>45</v>
      </c>
      <c r="N218" s="5" t="s">
        <v>542</v>
      </c>
      <c r="O218" s="30" t="s">
        <v>1365</v>
      </c>
      <c r="P218" s="31">
        <v>45695.413699884302</v>
      </c>
      <c r="Q218" s="27" t="s">
        <v>42</v>
      </c>
      <c r="R218" s="28" t="s">
        <v>1366</v>
      </c>
      <c r="S218" s="27" t="s">
        <v>73</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193.8" hidden="1" x14ac:dyDescent="0.3">
      <c r="A219" s="27" t="s">
        <v>1367</v>
      </c>
      <c r="B219" s="6" t="s">
        <v>1368</v>
      </c>
      <c r="C219" s="6" t="s">
        <v>664</v>
      </c>
      <c r="D219" s="7" t="s">
        <v>665</v>
      </c>
      <c r="E219" s="27" t="s">
        <v>666</v>
      </c>
      <c r="F219" s="5" t="s">
        <v>56</v>
      </c>
      <c r="G219" s="6" t="s">
        <v>40</v>
      </c>
      <c r="H219" s="6" t="s">
        <v>1369</v>
      </c>
      <c r="I219" s="6" t="s">
        <v>42</v>
      </c>
      <c r="J219" s="8" t="s">
        <v>823</v>
      </c>
      <c r="K219" s="5" t="s">
        <v>824</v>
      </c>
      <c r="L219" s="7" t="s">
        <v>825</v>
      </c>
      <c r="M219" s="9" t="s">
        <v>45</v>
      </c>
      <c r="N219" s="5" t="s">
        <v>46</v>
      </c>
      <c r="O219" s="30" t="s">
        <v>1370</v>
      </c>
      <c r="P219" s="31">
        <v>45695.882399768503</v>
      </c>
      <c r="Q219" s="27" t="s">
        <v>42</v>
      </c>
      <c r="R219" s="28" t="s">
        <v>42</v>
      </c>
      <c r="S219" s="27" t="s">
        <v>73</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30.6" hidden="1" x14ac:dyDescent="0.3">
      <c r="A220" s="27" t="s">
        <v>1371</v>
      </c>
      <c r="B220" s="6" t="s">
        <v>1372</v>
      </c>
      <c r="C220" s="6" t="s">
        <v>820</v>
      </c>
      <c r="D220" s="7" t="s">
        <v>1373</v>
      </c>
      <c r="E220" s="27" t="s">
        <v>1374</v>
      </c>
      <c r="F220" s="5" t="s">
        <v>56</v>
      </c>
      <c r="G220" s="6" t="s">
        <v>40</v>
      </c>
      <c r="H220" s="6" t="s">
        <v>42</v>
      </c>
      <c r="I220" s="6" t="s">
        <v>42</v>
      </c>
      <c r="J220" s="8" t="s">
        <v>829</v>
      </c>
      <c r="K220" s="5" t="s">
        <v>830</v>
      </c>
      <c r="L220" s="7" t="s">
        <v>831</v>
      </c>
      <c r="M220" s="9" t="s">
        <v>45</v>
      </c>
      <c r="N220" s="5" t="s">
        <v>46</v>
      </c>
      <c r="O220" s="30" t="s">
        <v>1375</v>
      </c>
      <c r="P220" s="31">
        <v>45695.768122303198</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1376</v>
      </c>
      <c r="B221" s="6" t="s">
        <v>1377</v>
      </c>
      <c r="C221" s="6" t="s">
        <v>820</v>
      </c>
      <c r="D221" s="7" t="s">
        <v>1373</v>
      </c>
      <c r="E221" s="27" t="s">
        <v>1374</v>
      </c>
      <c r="F221" s="5" t="s">
        <v>56</v>
      </c>
      <c r="G221" s="6" t="s">
        <v>286</v>
      </c>
      <c r="H221" s="6" t="s">
        <v>42</v>
      </c>
      <c r="I221" s="6" t="s">
        <v>42</v>
      </c>
      <c r="J221" s="8" t="s">
        <v>1378</v>
      </c>
      <c r="K221" s="5" t="s">
        <v>1379</v>
      </c>
      <c r="L221" s="7" t="s">
        <v>486</v>
      </c>
      <c r="M221" s="9" t="s">
        <v>45</v>
      </c>
      <c r="N221" s="5" t="s">
        <v>46</v>
      </c>
      <c r="O221" s="30" t="s">
        <v>1380</v>
      </c>
      <c r="P221" s="31">
        <v>45695.7629143171</v>
      </c>
      <c r="Q221" s="27" t="s">
        <v>42</v>
      </c>
      <c r="R221" s="28" t="s">
        <v>42</v>
      </c>
      <c r="S221" s="27" t="s">
        <v>42</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30.6" hidden="1" x14ac:dyDescent="0.3">
      <c r="A222" s="27" t="s">
        <v>1381</v>
      </c>
      <c r="B222" s="6" t="s">
        <v>1382</v>
      </c>
      <c r="C222" s="6" t="s">
        <v>820</v>
      </c>
      <c r="D222" s="7" t="s">
        <v>1373</v>
      </c>
      <c r="E222" s="27" t="s">
        <v>1374</v>
      </c>
      <c r="F222" s="5" t="s">
        <v>56</v>
      </c>
      <c r="G222" s="6" t="s">
        <v>40</v>
      </c>
      <c r="H222" s="6" t="s">
        <v>42</v>
      </c>
      <c r="I222" s="6" t="s">
        <v>42</v>
      </c>
      <c r="J222" s="8" t="s">
        <v>269</v>
      </c>
      <c r="K222" s="5" t="s">
        <v>270</v>
      </c>
      <c r="L222" s="7" t="s">
        <v>271</v>
      </c>
      <c r="M222" s="9" t="s">
        <v>45</v>
      </c>
      <c r="N222" s="5" t="s">
        <v>46</v>
      </c>
      <c r="O222" s="30" t="s">
        <v>1383</v>
      </c>
      <c r="P222" s="31">
        <v>45695.759239467603</v>
      </c>
      <c r="Q222" s="27" t="s">
        <v>42</v>
      </c>
      <c r="R222" s="28" t="s">
        <v>42</v>
      </c>
      <c r="S222" s="27" t="s">
        <v>42</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1384</v>
      </c>
      <c r="B223" s="6" t="s">
        <v>1385</v>
      </c>
      <c r="C223" s="6" t="s">
        <v>820</v>
      </c>
      <c r="D223" s="7" t="s">
        <v>1373</v>
      </c>
      <c r="E223" s="27" t="s">
        <v>1374</v>
      </c>
      <c r="F223" s="5" t="s">
        <v>56</v>
      </c>
      <c r="G223" s="6" t="s">
        <v>40</v>
      </c>
      <c r="H223" s="6" t="s">
        <v>42</v>
      </c>
      <c r="I223" s="6" t="s">
        <v>42</v>
      </c>
      <c r="J223" s="8" t="s">
        <v>269</v>
      </c>
      <c r="K223" s="5" t="s">
        <v>270</v>
      </c>
      <c r="L223" s="7" t="s">
        <v>271</v>
      </c>
      <c r="M223" s="9" t="s">
        <v>45</v>
      </c>
      <c r="N223" s="5" t="s">
        <v>46</v>
      </c>
      <c r="O223" s="30" t="s">
        <v>1386</v>
      </c>
      <c r="P223" s="31">
        <v>45695.759239467603</v>
      </c>
      <c r="Q223" s="27" t="s">
        <v>42</v>
      </c>
      <c r="R223" s="28" t="s">
        <v>42</v>
      </c>
      <c r="S223" s="27" t="s">
        <v>42</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1387</v>
      </c>
      <c r="B224" s="6" t="s">
        <v>1388</v>
      </c>
      <c r="C224" s="6" t="s">
        <v>935</v>
      </c>
      <c r="D224" s="7" t="s">
        <v>1389</v>
      </c>
      <c r="E224" s="27" t="s">
        <v>1390</v>
      </c>
      <c r="F224" s="5" t="s">
        <v>56</v>
      </c>
      <c r="G224" s="6" t="s">
        <v>286</v>
      </c>
      <c r="H224" s="6" t="s">
        <v>42</v>
      </c>
      <c r="I224" s="6" t="s">
        <v>42</v>
      </c>
      <c r="J224" s="8" t="s">
        <v>1309</v>
      </c>
      <c r="K224" s="5" t="s">
        <v>1310</v>
      </c>
      <c r="L224" s="7" t="s">
        <v>289</v>
      </c>
      <c r="M224" s="9" t="s">
        <v>45</v>
      </c>
      <c r="N224" s="5" t="s">
        <v>46</v>
      </c>
      <c r="O224" s="30" t="s">
        <v>1391</v>
      </c>
      <c r="P224" s="31">
        <v>45695.8021379282</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1392</v>
      </c>
      <c r="B225" s="6" t="s">
        <v>1393</v>
      </c>
      <c r="C225" s="6" t="s">
        <v>1394</v>
      </c>
      <c r="D225" s="7" t="s">
        <v>1395</v>
      </c>
      <c r="E225" s="27" t="s">
        <v>1396</v>
      </c>
      <c r="F225" s="5" t="s">
        <v>285</v>
      </c>
      <c r="G225" s="6" t="s">
        <v>286</v>
      </c>
      <c r="H225" s="6" t="s">
        <v>42</v>
      </c>
      <c r="I225" s="6" t="s">
        <v>42</v>
      </c>
      <c r="J225" s="8" t="s">
        <v>344</v>
      </c>
      <c r="K225" s="5" t="s">
        <v>345</v>
      </c>
      <c r="L225" s="7" t="s">
        <v>289</v>
      </c>
      <c r="M225" s="9" t="s">
        <v>45</v>
      </c>
      <c r="N225" s="5" t="s">
        <v>46</v>
      </c>
      <c r="O225" s="30" t="s">
        <v>1397</v>
      </c>
      <c r="P225" s="31">
        <v>45695.974895104198</v>
      </c>
      <c r="Q225" s="27" t="s">
        <v>42</v>
      </c>
      <c r="R225" s="28" t="s">
        <v>42</v>
      </c>
      <c r="S225" s="27" t="s">
        <v>73</v>
      </c>
      <c r="T225" s="27" t="s">
        <v>42</v>
      </c>
      <c r="U225" s="5" t="s">
        <v>42</v>
      </c>
      <c r="V225" s="27" t="s">
        <v>1398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1399</v>
      </c>
      <c r="B226" s="6" t="s">
        <v>1400</v>
      </c>
      <c r="C226" s="6" t="s">
        <v>1394</v>
      </c>
      <c r="D226" s="7" t="s">
        <v>1395</v>
      </c>
      <c r="E226" s="27" t="s">
        <v>1396</v>
      </c>
      <c r="F226" s="5" t="s">
        <v>285</v>
      </c>
      <c r="G226" s="6" t="s">
        <v>286</v>
      </c>
      <c r="H226" s="6" t="s">
        <v>42</v>
      </c>
      <c r="I226" s="6" t="s">
        <v>42</v>
      </c>
      <c r="J226" s="8" t="s">
        <v>626</v>
      </c>
      <c r="K226" s="5" t="s">
        <v>627</v>
      </c>
      <c r="L226" s="7" t="s">
        <v>628</v>
      </c>
      <c r="M226" s="9" t="s">
        <v>45</v>
      </c>
      <c r="N226" s="5" t="s">
        <v>46</v>
      </c>
      <c r="O226" s="30" t="s">
        <v>1397</v>
      </c>
      <c r="P226" s="31">
        <v>45695.9748972569</v>
      </c>
      <c r="Q226" s="27" t="s">
        <v>42</v>
      </c>
      <c r="R226" s="28" t="s">
        <v>42</v>
      </c>
      <c r="S226" s="27" t="s">
        <v>73</v>
      </c>
      <c r="T226" s="27" t="s">
        <v>42</v>
      </c>
      <c r="U226" s="5" t="s">
        <v>42</v>
      </c>
      <c r="V226" s="27" t="s">
        <v>1398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1401</v>
      </c>
      <c r="B227" s="6" t="s">
        <v>1088</v>
      </c>
      <c r="C227" s="6" t="s">
        <v>1394</v>
      </c>
      <c r="D227" s="7" t="s">
        <v>1395</v>
      </c>
      <c r="E227" s="27" t="s">
        <v>1396</v>
      </c>
      <c r="F227" s="5" t="s">
        <v>285</v>
      </c>
      <c r="G227" s="6" t="s">
        <v>286</v>
      </c>
      <c r="H227" s="6" t="s">
        <v>42</v>
      </c>
      <c r="I227" s="6" t="s">
        <v>42</v>
      </c>
      <c r="J227" s="8" t="s">
        <v>1086</v>
      </c>
      <c r="K227" s="5" t="s">
        <v>1087</v>
      </c>
      <c r="L227" s="7" t="s">
        <v>1088</v>
      </c>
      <c r="M227" s="9" t="s">
        <v>45</v>
      </c>
      <c r="N227" s="5" t="s">
        <v>46</v>
      </c>
      <c r="O227" s="30" t="s">
        <v>1397</v>
      </c>
      <c r="P227" s="31">
        <v>45695.974896874999</v>
      </c>
      <c r="Q227" s="27" t="s">
        <v>42</v>
      </c>
      <c r="R227" s="28" t="s">
        <v>42</v>
      </c>
      <c r="S227" s="27" t="s">
        <v>73</v>
      </c>
      <c r="T227" s="27" t="s">
        <v>42</v>
      </c>
      <c r="U227" s="5" t="s">
        <v>42</v>
      </c>
      <c r="V227" s="27" t="s">
        <v>1089</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1402</v>
      </c>
      <c r="B228" s="6" t="s">
        <v>1403</v>
      </c>
      <c r="C228" s="6" t="s">
        <v>1394</v>
      </c>
      <c r="D228" s="7" t="s">
        <v>1395</v>
      </c>
      <c r="E228" s="27" t="s">
        <v>1396</v>
      </c>
      <c r="F228" s="5" t="s">
        <v>285</v>
      </c>
      <c r="G228" s="6" t="s">
        <v>286</v>
      </c>
      <c r="H228" s="6" t="s">
        <v>42</v>
      </c>
      <c r="I228" s="6" t="s">
        <v>42</v>
      </c>
      <c r="J228" s="8" t="s">
        <v>1404</v>
      </c>
      <c r="K228" s="5" t="s">
        <v>1405</v>
      </c>
      <c r="L228" s="7" t="s">
        <v>1406</v>
      </c>
      <c r="M228" s="9" t="s">
        <v>45</v>
      </c>
      <c r="N228" s="5" t="s">
        <v>46</v>
      </c>
      <c r="O228" s="30" t="s">
        <v>1397</v>
      </c>
      <c r="P228" s="31">
        <v>45695.974896377302</v>
      </c>
      <c r="Q228" s="27" t="s">
        <v>42</v>
      </c>
      <c r="R228" s="28" t="s">
        <v>42</v>
      </c>
      <c r="S228" s="27" t="s">
        <v>73</v>
      </c>
      <c r="T228" s="27" t="s">
        <v>42</v>
      </c>
      <c r="U228" s="5" t="s">
        <v>42</v>
      </c>
      <c r="V228" s="27" t="s">
        <v>1089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1407</v>
      </c>
      <c r="B229" s="6" t="s">
        <v>1408</v>
      </c>
      <c r="C229" s="6" t="s">
        <v>1394</v>
      </c>
      <c r="D229" s="7" t="s">
        <v>1395</v>
      </c>
      <c r="E229" s="27" t="s">
        <v>1396</v>
      </c>
      <c r="F229" s="5" t="s">
        <v>285</v>
      </c>
      <c r="G229" s="6" t="s">
        <v>286</v>
      </c>
      <c r="H229" s="6" t="s">
        <v>42</v>
      </c>
      <c r="I229" s="6" t="s">
        <v>42</v>
      </c>
      <c r="J229" s="8" t="s">
        <v>1409</v>
      </c>
      <c r="K229" s="5" t="s">
        <v>1410</v>
      </c>
      <c r="L229" s="7" t="s">
        <v>1411</v>
      </c>
      <c r="M229" s="9" t="s">
        <v>45</v>
      </c>
      <c r="N229" s="5" t="s">
        <v>46</v>
      </c>
      <c r="O229" s="30" t="s">
        <v>1397</v>
      </c>
      <c r="P229" s="31">
        <v>45695.974895104198</v>
      </c>
      <c r="Q229" s="27" t="s">
        <v>42</v>
      </c>
      <c r="R229" s="28" t="s">
        <v>42</v>
      </c>
      <c r="S229" s="27" t="s">
        <v>73</v>
      </c>
      <c r="T229" s="27" t="s">
        <v>42</v>
      </c>
      <c r="U229" s="5" t="s">
        <v>42</v>
      </c>
      <c r="V229" s="27" t="s">
        <v>1398</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1412</v>
      </c>
      <c r="B230" s="6" t="s">
        <v>1413</v>
      </c>
      <c r="C230" s="6" t="s">
        <v>1394</v>
      </c>
      <c r="D230" s="7" t="s">
        <v>1395</v>
      </c>
      <c r="E230" s="27" t="s">
        <v>1396</v>
      </c>
      <c r="F230" s="5" t="s">
        <v>285</v>
      </c>
      <c r="G230" s="6" t="s">
        <v>286</v>
      </c>
      <c r="H230" s="6" t="s">
        <v>42</v>
      </c>
      <c r="I230" s="6" t="s">
        <v>42</v>
      </c>
      <c r="J230" s="8" t="s">
        <v>1414</v>
      </c>
      <c r="K230" s="5" t="s">
        <v>1415</v>
      </c>
      <c r="L230" s="7" t="s">
        <v>1416</v>
      </c>
      <c r="M230" s="9" t="s">
        <v>45</v>
      </c>
      <c r="N230" s="5" t="s">
        <v>46</v>
      </c>
      <c r="O230" s="30" t="s">
        <v>1397</v>
      </c>
      <c r="P230" s="31">
        <v>45695.974894178202</v>
      </c>
      <c r="Q230" s="27" t="s">
        <v>42</v>
      </c>
      <c r="R230" s="28" t="s">
        <v>42</v>
      </c>
      <c r="S230" s="27" t="s">
        <v>73</v>
      </c>
      <c r="T230" s="27" t="s">
        <v>42</v>
      </c>
      <c r="U230" s="5" t="s">
        <v>42</v>
      </c>
      <c r="V230" s="27" t="s">
        <v>1398</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1417</v>
      </c>
      <c r="B231" s="6" t="s">
        <v>1418</v>
      </c>
      <c r="C231" s="6" t="s">
        <v>1394</v>
      </c>
      <c r="D231" s="7" t="s">
        <v>1395</v>
      </c>
      <c r="E231" s="27" t="s">
        <v>1396</v>
      </c>
      <c r="F231" s="5" t="s">
        <v>285</v>
      </c>
      <c r="G231" s="6" t="s">
        <v>286</v>
      </c>
      <c r="H231" s="6" t="s">
        <v>42</v>
      </c>
      <c r="I231" s="6" t="s">
        <v>42</v>
      </c>
      <c r="J231" s="8" t="s">
        <v>1419</v>
      </c>
      <c r="K231" s="5" t="s">
        <v>1420</v>
      </c>
      <c r="L231" s="7" t="s">
        <v>659</v>
      </c>
      <c r="M231" s="9" t="s">
        <v>45</v>
      </c>
      <c r="N231" s="5" t="s">
        <v>46</v>
      </c>
      <c r="O231" s="30" t="s">
        <v>1397</v>
      </c>
      <c r="P231" s="31">
        <v>45695.974894525498</v>
      </c>
      <c r="Q231" s="27" t="s">
        <v>42</v>
      </c>
      <c r="R231" s="28" t="s">
        <v>42</v>
      </c>
      <c r="S231" s="27" t="s">
        <v>73</v>
      </c>
      <c r="T231" s="27" t="s">
        <v>42</v>
      </c>
      <c r="U231" s="5" t="s">
        <v>42</v>
      </c>
      <c r="V231" s="27" t="s">
        <v>1089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1421</v>
      </c>
      <c r="B232" s="6" t="s">
        <v>1422</v>
      </c>
      <c r="C232" s="6" t="s">
        <v>1394</v>
      </c>
      <c r="D232" s="7" t="s">
        <v>1395</v>
      </c>
      <c r="E232" s="27" t="s">
        <v>1396</v>
      </c>
      <c r="F232" s="5" t="s">
        <v>285</v>
      </c>
      <c r="G232" s="6" t="s">
        <v>286</v>
      </c>
      <c r="H232" s="6" t="s">
        <v>42</v>
      </c>
      <c r="I232" s="6" t="s">
        <v>42</v>
      </c>
      <c r="J232" s="8" t="s">
        <v>1423</v>
      </c>
      <c r="K232" s="5" t="s">
        <v>1424</v>
      </c>
      <c r="L232" s="7" t="s">
        <v>1425</v>
      </c>
      <c r="M232" s="9" t="s">
        <v>45</v>
      </c>
      <c r="N232" s="5" t="s">
        <v>46</v>
      </c>
      <c r="O232" s="30" t="s">
        <v>1397</v>
      </c>
      <c r="P232" s="31">
        <v>45695.974894525498</v>
      </c>
      <c r="Q232" s="27" t="s">
        <v>42</v>
      </c>
      <c r="R232" s="28" t="s">
        <v>42</v>
      </c>
      <c r="S232" s="27" t="s">
        <v>73</v>
      </c>
      <c r="T232" s="27" t="s">
        <v>42</v>
      </c>
      <c r="U232" s="5" t="s">
        <v>42</v>
      </c>
      <c r="V232" s="27" t="s">
        <v>1426</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idden="1" x14ac:dyDescent="0.3">
      <c r="A233" s="27" t="s">
        <v>1427</v>
      </c>
      <c r="B233" s="6" t="s">
        <v>1428</v>
      </c>
      <c r="C233" s="6" t="s">
        <v>1394</v>
      </c>
      <c r="D233" s="7" t="s">
        <v>1395</v>
      </c>
      <c r="E233" s="27" t="s">
        <v>1396</v>
      </c>
      <c r="F233" s="5" t="s">
        <v>285</v>
      </c>
      <c r="G233" s="6" t="s">
        <v>286</v>
      </c>
      <c r="H233" s="6" t="s">
        <v>42</v>
      </c>
      <c r="I233" s="6" t="s">
        <v>42</v>
      </c>
      <c r="J233" s="8" t="s">
        <v>1429</v>
      </c>
      <c r="K233" s="5" t="s">
        <v>1430</v>
      </c>
      <c r="L233" s="7" t="s">
        <v>289</v>
      </c>
      <c r="M233" s="9" t="s">
        <v>45</v>
      </c>
      <c r="N233" s="5" t="s">
        <v>46</v>
      </c>
      <c r="O233" s="30" t="s">
        <v>1397</v>
      </c>
      <c r="P233" s="31">
        <v>45695.974894363397</v>
      </c>
      <c r="Q233" s="27" t="s">
        <v>42</v>
      </c>
      <c r="R233" s="28" t="s">
        <v>42</v>
      </c>
      <c r="S233" s="27" t="s">
        <v>73</v>
      </c>
      <c r="T233" s="27" t="s">
        <v>42</v>
      </c>
      <c r="U233" s="5" t="s">
        <v>42</v>
      </c>
      <c r="V233" s="27" t="s">
        <v>1426</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1431</v>
      </c>
      <c r="B234" s="6" t="s">
        <v>1432</v>
      </c>
      <c r="C234" s="6" t="s">
        <v>1394</v>
      </c>
      <c r="D234" s="7" t="s">
        <v>1395</v>
      </c>
      <c r="E234" s="27" t="s">
        <v>1396</v>
      </c>
      <c r="F234" s="5" t="s">
        <v>285</v>
      </c>
      <c r="G234" s="6" t="s">
        <v>286</v>
      </c>
      <c r="H234" s="6" t="s">
        <v>42</v>
      </c>
      <c r="I234" s="6" t="s">
        <v>42</v>
      </c>
      <c r="J234" s="8" t="s">
        <v>1433</v>
      </c>
      <c r="K234" s="5" t="s">
        <v>1434</v>
      </c>
      <c r="L234" s="7" t="s">
        <v>1435</v>
      </c>
      <c r="M234" s="9" t="s">
        <v>45</v>
      </c>
      <c r="N234" s="5" t="s">
        <v>46</v>
      </c>
      <c r="O234" s="30" t="s">
        <v>1397</v>
      </c>
      <c r="P234" s="31">
        <v>45695.974894363397</v>
      </c>
      <c r="Q234" s="27" t="s">
        <v>42</v>
      </c>
      <c r="R234" s="28" t="s">
        <v>42</v>
      </c>
      <c r="S234" s="27" t="s">
        <v>73</v>
      </c>
      <c r="T234" s="27" t="s">
        <v>42</v>
      </c>
      <c r="U234" s="5" t="s">
        <v>42</v>
      </c>
      <c r="V234" s="27" t="s">
        <v>1426</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1436</v>
      </c>
      <c r="B235" s="6" t="s">
        <v>1437</v>
      </c>
      <c r="C235" s="6" t="s">
        <v>1394</v>
      </c>
      <c r="D235" s="7" t="s">
        <v>1395</v>
      </c>
      <c r="E235" s="27" t="s">
        <v>1396</v>
      </c>
      <c r="F235" s="5" t="s">
        <v>285</v>
      </c>
      <c r="G235" s="6" t="s">
        <v>286</v>
      </c>
      <c r="H235" s="6" t="s">
        <v>42</v>
      </c>
      <c r="I235" s="6" t="s">
        <v>42</v>
      </c>
      <c r="J235" s="8" t="s">
        <v>1438</v>
      </c>
      <c r="K235" s="5" t="s">
        <v>1439</v>
      </c>
      <c r="L235" s="7" t="s">
        <v>166</v>
      </c>
      <c r="M235" s="9" t="s">
        <v>45</v>
      </c>
      <c r="N235" s="5" t="s">
        <v>46</v>
      </c>
      <c r="O235" s="30" t="s">
        <v>1440</v>
      </c>
      <c r="P235" s="31">
        <v>45695.975319131903</v>
      </c>
      <c r="Q235" s="27" t="s">
        <v>42</v>
      </c>
      <c r="R235" s="28" t="s">
        <v>42</v>
      </c>
      <c r="S235" s="27" t="s">
        <v>66</v>
      </c>
      <c r="T235" s="27" t="s">
        <v>363</v>
      </c>
      <c r="U235" s="5" t="s">
        <v>42</v>
      </c>
      <c r="V235" s="27" t="s">
        <v>1441</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1442</v>
      </c>
      <c r="B236" s="6" t="s">
        <v>1443</v>
      </c>
      <c r="C236" s="6" t="s">
        <v>1394</v>
      </c>
      <c r="D236" s="7" t="s">
        <v>1395</v>
      </c>
      <c r="E236" s="27" t="s">
        <v>1396</v>
      </c>
      <c r="F236" s="5" t="s">
        <v>285</v>
      </c>
      <c r="G236" s="6" t="s">
        <v>286</v>
      </c>
      <c r="H236" s="6" t="s">
        <v>42</v>
      </c>
      <c r="I236" s="6" t="s">
        <v>42</v>
      </c>
      <c r="J236" s="8" t="s">
        <v>1444</v>
      </c>
      <c r="K236" s="5" t="s">
        <v>1445</v>
      </c>
      <c r="L236" s="7" t="s">
        <v>166</v>
      </c>
      <c r="M236" s="9" t="s">
        <v>45</v>
      </c>
      <c r="N236" s="5" t="s">
        <v>46</v>
      </c>
      <c r="O236" s="30" t="s">
        <v>1440</v>
      </c>
      <c r="P236" s="31">
        <v>45695.975318946803</v>
      </c>
      <c r="Q236" s="27" t="s">
        <v>42</v>
      </c>
      <c r="R236" s="28" t="s">
        <v>42</v>
      </c>
      <c r="S236" s="27" t="s">
        <v>66</v>
      </c>
      <c r="T236" s="27" t="s">
        <v>363</v>
      </c>
      <c r="U236" s="5" t="s">
        <v>42</v>
      </c>
      <c r="V236" s="27" t="s">
        <v>105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1446</v>
      </c>
      <c r="B237" s="6" t="s">
        <v>1447</v>
      </c>
      <c r="C237" s="6" t="s">
        <v>1394</v>
      </c>
      <c r="D237" s="7" t="s">
        <v>1395</v>
      </c>
      <c r="E237" s="27" t="s">
        <v>1396</v>
      </c>
      <c r="F237" s="5" t="s">
        <v>285</v>
      </c>
      <c r="G237" s="6" t="s">
        <v>286</v>
      </c>
      <c r="H237" s="6" t="s">
        <v>42</v>
      </c>
      <c r="I237" s="6" t="s">
        <v>42</v>
      </c>
      <c r="J237" s="8" t="s">
        <v>1448</v>
      </c>
      <c r="K237" s="5" t="s">
        <v>1449</v>
      </c>
      <c r="L237" s="7" t="s">
        <v>1450</v>
      </c>
      <c r="M237" s="9" t="s">
        <v>45</v>
      </c>
      <c r="N237" s="5" t="s">
        <v>46</v>
      </c>
      <c r="O237" s="30" t="s">
        <v>1440</v>
      </c>
      <c r="P237" s="31">
        <v>45695.975318784702</v>
      </c>
      <c r="Q237" s="27" t="s">
        <v>42</v>
      </c>
      <c r="R237" s="28" t="s">
        <v>42</v>
      </c>
      <c r="S237" s="27" t="s">
        <v>73</v>
      </c>
      <c r="T237" s="27" t="s">
        <v>363</v>
      </c>
      <c r="U237" s="5" t="s">
        <v>42</v>
      </c>
      <c r="V237" s="27" t="s">
        <v>1451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idden="1" x14ac:dyDescent="0.3">
      <c r="A238" s="27" t="s">
        <v>1452</v>
      </c>
      <c r="B238" s="6" t="s">
        <v>1453</v>
      </c>
      <c r="C238" s="6" t="s">
        <v>1394</v>
      </c>
      <c r="D238" s="7" t="s">
        <v>1395</v>
      </c>
      <c r="E238" s="27" t="s">
        <v>1396</v>
      </c>
      <c r="F238" s="5" t="s">
        <v>285</v>
      </c>
      <c r="G238" s="6" t="s">
        <v>286</v>
      </c>
      <c r="H238" s="6" t="s">
        <v>42</v>
      </c>
      <c r="I238" s="6" t="s">
        <v>42</v>
      </c>
      <c r="J238" s="8" t="s">
        <v>1454</v>
      </c>
      <c r="K238" s="5" t="s">
        <v>1455</v>
      </c>
      <c r="L238" s="7" t="s">
        <v>941</v>
      </c>
      <c r="M238" s="9" t="s">
        <v>45</v>
      </c>
      <c r="N238" s="5" t="s">
        <v>46</v>
      </c>
      <c r="O238" s="30" t="s">
        <v>1440</v>
      </c>
      <c r="P238" s="31">
        <v>45695.975318784702</v>
      </c>
      <c r="Q238" s="27" t="s">
        <v>42</v>
      </c>
      <c r="R238" s="28" t="s">
        <v>42</v>
      </c>
      <c r="S238" s="27" t="s">
        <v>73</v>
      </c>
      <c r="T238" s="27" t="s">
        <v>363</v>
      </c>
      <c r="U238" s="5" t="s">
        <v>42</v>
      </c>
      <c r="V238" s="27" t="s">
        <v>1456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idden="1" x14ac:dyDescent="0.3">
      <c r="A239" s="27" t="s">
        <v>1457</v>
      </c>
      <c r="B239" s="6" t="s">
        <v>1458</v>
      </c>
      <c r="C239" s="6" t="s">
        <v>1394</v>
      </c>
      <c r="D239" s="7" t="s">
        <v>1395</v>
      </c>
      <c r="E239" s="27" t="s">
        <v>1396</v>
      </c>
      <c r="F239" s="5" t="s">
        <v>285</v>
      </c>
      <c r="G239" s="6" t="s">
        <v>286</v>
      </c>
      <c r="H239" s="6" t="s">
        <v>42</v>
      </c>
      <c r="I239" s="6" t="s">
        <v>42</v>
      </c>
      <c r="J239" s="8" t="s">
        <v>1125</v>
      </c>
      <c r="K239" s="5" t="s">
        <v>1126</v>
      </c>
      <c r="L239" s="7" t="s">
        <v>941</v>
      </c>
      <c r="M239" s="9" t="s">
        <v>45</v>
      </c>
      <c r="N239" s="5" t="s">
        <v>46</v>
      </c>
      <c r="O239" s="30" t="s">
        <v>1440</v>
      </c>
      <c r="P239" s="31">
        <v>45695.975318402801</v>
      </c>
      <c r="Q239" s="27" t="s">
        <v>42</v>
      </c>
      <c r="R239" s="28" t="s">
        <v>42</v>
      </c>
      <c r="S239" s="27" t="s">
        <v>73</v>
      </c>
      <c r="T239" s="27" t="s">
        <v>363</v>
      </c>
      <c r="U239" s="5" t="s">
        <v>42</v>
      </c>
      <c r="V239" s="27" t="s">
        <v>99</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1459</v>
      </c>
      <c r="B240" s="6" t="s">
        <v>1460</v>
      </c>
      <c r="C240" s="6" t="s">
        <v>1394</v>
      </c>
      <c r="D240" s="7" t="s">
        <v>1395</v>
      </c>
      <c r="E240" s="27" t="s">
        <v>1396</v>
      </c>
      <c r="F240" s="5" t="s">
        <v>285</v>
      </c>
      <c r="G240" s="6" t="s">
        <v>286</v>
      </c>
      <c r="H240" s="6" t="s">
        <v>42</v>
      </c>
      <c r="I240" s="6" t="s">
        <v>42</v>
      </c>
      <c r="J240" s="8" t="s">
        <v>1461</v>
      </c>
      <c r="K240" s="5" t="s">
        <v>1462</v>
      </c>
      <c r="L240" s="7" t="s">
        <v>1463</v>
      </c>
      <c r="M240" s="9" t="s">
        <v>45</v>
      </c>
      <c r="N240" s="5" t="s">
        <v>46</v>
      </c>
      <c r="O240" s="30" t="s">
        <v>1440</v>
      </c>
      <c r="P240" s="31">
        <v>45695.975318402801</v>
      </c>
      <c r="Q240" s="27" t="s">
        <v>42</v>
      </c>
      <c r="R240" s="28" t="s">
        <v>42</v>
      </c>
      <c r="S240" s="27" t="s">
        <v>73</v>
      </c>
      <c r="T240" s="27" t="s">
        <v>363</v>
      </c>
      <c r="U240" s="5" t="s">
        <v>42</v>
      </c>
      <c r="V240" s="27" t="s">
        <v>640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idden="1" x14ac:dyDescent="0.3">
      <c r="A241" s="27" t="s">
        <v>1464</v>
      </c>
      <c r="B241" s="6" t="s">
        <v>1465</v>
      </c>
      <c r="C241" s="6" t="s">
        <v>1394</v>
      </c>
      <c r="D241" s="7" t="s">
        <v>1395</v>
      </c>
      <c r="E241" s="27" t="s">
        <v>1396</v>
      </c>
      <c r="F241" s="5" t="s">
        <v>285</v>
      </c>
      <c r="G241" s="6" t="s">
        <v>286</v>
      </c>
      <c r="H241" s="6" t="s">
        <v>42</v>
      </c>
      <c r="I241" s="6" t="s">
        <v>42</v>
      </c>
      <c r="J241" s="8" t="s">
        <v>1466</v>
      </c>
      <c r="K241" s="5" t="s">
        <v>1467</v>
      </c>
      <c r="L241" s="7" t="s">
        <v>416</v>
      </c>
      <c r="M241" s="9" t="s">
        <v>45</v>
      </c>
      <c r="N241" s="5" t="s">
        <v>46</v>
      </c>
      <c r="O241" s="30" t="s">
        <v>1440</v>
      </c>
      <c r="P241" s="31">
        <v>45695.975318252298</v>
      </c>
      <c r="Q241" s="27" t="s">
        <v>42</v>
      </c>
      <c r="R241" s="28" t="s">
        <v>42</v>
      </c>
      <c r="S241" s="27" t="s">
        <v>73</v>
      </c>
      <c r="T241" s="27" t="s">
        <v>363</v>
      </c>
      <c r="U241" s="5" t="s">
        <v>42</v>
      </c>
      <c r="V241" s="27" t="s">
        <v>640</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1468</v>
      </c>
      <c r="B242" s="6" t="s">
        <v>1469</v>
      </c>
      <c r="C242" s="6" t="s">
        <v>1394</v>
      </c>
      <c r="D242" s="7" t="s">
        <v>1395</v>
      </c>
      <c r="E242" s="27" t="s">
        <v>1396</v>
      </c>
      <c r="F242" s="5" t="s">
        <v>285</v>
      </c>
      <c r="G242" s="6" t="s">
        <v>286</v>
      </c>
      <c r="H242" s="6" t="s">
        <v>42</v>
      </c>
      <c r="I242" s="6" t="s">
        <v>42</v>
      </c>
      <c r="J242" s="8" t="s">
        <v>1470</v>
      </c>
      <c r="K242" s="5" t="s">
        <v>1471</v>
      </c>
      <c r="L242" s="7" t="s">
        <v>941</v>
      </c>
      <c r="M242" s="9" t="s">
        <v>45</v>
      </c>
      <c r="N242" s="5" t="s">
        <v>46</v>
      </c>
      <c r="O242" s="30" t="s">
        <v>1440</v>
      </c>
      <c r="P242" s="31">
        <v>45695.9753180556</v>
      </c>
      <c r="Q242" s="27" t="s">
        <v>42</v>
      </c>
      <c r="R242" s="28" t="s">
        <v>42</v>
      </c>
      <c r="S242" s="27" t="s">
        <v>73</v>
      </c>
      <c r="T242" s="27" t="s">
        <v>363</v>
      </c>
      <c r="U242" s="5" t="s">
        <v>42</v>
      </c>
      <c r="V242" s="27" t="s">
        <v>545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idden="1" x14ac:dyDescent="0.3">
      <c r="A243" s="27" t="s">
        <v>1472</v>
      </c>
      <c r="B243" s="6" t="s">
        <v>1473</v>
      </c>
      <c r="C243" s="6" t="s">
        <v>1394</v>
      </c>
      <c r="D243" s="7" t="s">
        <v>1395</v>
      </c>
      <c r="E243" s="27" t="s">
        <v>1396</v>
      </c>
      <c r="F243" s="5" t="s">
        <v>285</v>
      </c>
      <c r="G243" s="6" t="s">
        <v>62</v>
      </c>
      <c r="H243" s="6" t="s">
        <v>42</v>
      </c>
      <c r="I243" s="6" t="s">
        <v>42</v>
      </c>
      <c r="J243" s="8" t="s">
        <v>1108</v>
      </c>
      <c r="K243" s="5" t="s">
        <v>1063</v>
      </c>
      <c r="L243" s="7" t="s">
        <v>1109</v>
      </c>
      <c r="M243" s="9" t="s">
        <v>45</v>
      </c>
      <c r="N243" s="5" t="s">
        <v>46</v>
      </c>
      <c r="O243" s="30" t="s">
        <v>1440</v>
      </c>
      <c r="P243" s="31">
        <v>45695.9753178588</v>
      </c>
      <c r="Q243" s="27" t="s">
        <v>42</v>
      </c>
      <c r="R243" s="28" t="s">
        <v>42</v>
      </c>
      <c r="S243" s="27" t="s">
        <v>1341</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1474</v>
      </c>
      <c r="B244" s="6" t="s">
        <v>1475</v>
      </c>
      <c r="C244" s="6" t="s">
        <v>1394</v>
      </c>
      <c r="D244" s="7" t="s">
        <v>1395</v>
      </c>
      <c r="E244" s="27" t="s">
        <v>1396</v>
      </c>
      <c r="F244" s="5" t="s">
        <v>285</v>
      </c>
      <c r="G244" s="6" t="s">
        <v>286</v>
      </c>
      <c r="H244" s="6" t="s">
        <v>42</v>
      </c>
      <c r="I244" s="6" t="s">
        <v>42</v>
      </c>
      <c r="J244" s="8" t="s">
        <v>1476</v>
      </c>
      <c r="K244" s="5" t="s">
        <v>1477</v>
      </c>
      <c r="L244" s="7" t="s">
        <v>1478</v>
      </c>
      <c r="M244" s="9" t="s">
        <v>45</v>
      </c>
      <c r="N244" s="5" t="s">
        <v>46</v>
      </c>
      <c r="O244" s="30" t="s">
        <v>1479</v>
      </c>
      <c r="P244" s="31">
        <v>45695.976579745402</v>
      </c>
      <c r="Q244" s="27" t="s">
        <v>42</v>
      </c>
      <c r="R244" s="28" t="s">
        <v>42</v>
      </c>
      <c r="S244" s="27" t="s">
        <v>73</v>
      </c>
      <c r="T244" s="27" t="s">
        <v>42</v>
      </c>
      <c r="U244" s="5" t="s">
        <v>42</v>
      </c>
      <c r="V244" s="27" t="s">
        <v>291</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1480</v>
      </c>
      <c r="B245" s="6" t="s">
        <v>1481</v>
      </c>
      <c r="C245" s="6" t="s">
        <v>1394</v>
      </c>
      <c r="D245" s="7" t="s">
        <v>1395</v>
      </c>
      <c r="E245" s="27" t="s">
        <v>1396</v>
      </c>
      <c r="F245" s="5" t="s">
        <v>285</v>
      </c>
      <c r="G245" s="6" t="s">
        <v>286</v>
      </c>
      <c r="H245" s="6" t="s">
        <v>42</v>
      </c>
      <c r="I245" s="6" t="s">
        <v>42</v>
      </c>
      <c r="J245" s="8" t="s">
        <v>829</v>
      </c>
      <c r="K245" s="5" t="s">
        <v>830</v>
      </c>
      <c r="L245" s="7" t="s">
        <v>831</v>
      </c>
      <c r="M245" s="9" t="s">
        <v>45</v>
      </c>
      <c r="N245" s="5" t="s">
        <v>46</v>
      </c>
      <c r="O245" s="30" t="s">
        <v>1479</v>
      </c>
      <c r="P245" s="31">
        <v>45695.976579548602</v>
      </c>
      <c r="Q245" s="27" t="s">
        <v>42</v>
      </c>
      <c r="R245" s="28" t="s">
        <v>42</v>
      </c>
      <c r="S245" s="27" t="s">
        <v>73</v>
      </c>
      <c r="T245" s="27" t="s">
        <v>42</v>
      </c>
      <c r="U245" s="5" t="s">
        <v>42</v>
      </c>
      <c r="V245" s="27" t="s">
        <v>291</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1482</v>
      </c>
      <c r="B246" s="6" t="s">
        <v>1483</v>
      </c>
      <c r="C246" s="6" t="s">
        <v>1394</v>
      </c>
      <c r="D246" s="7" t="s">
        <v>1395</v>
      </c>
      <c r="E246" s="27" t="s">
        <v>1396</v>
      </c>
      <c r="F246" s="5" t="s">
        <v>285</v>
      </c>
      <c r="G246" s="6" t="s">
        <v>286</v>
      </c>
      <c r="H246" s="6" t="s">
        <v>42</v>
      </c>
      <c r="I246" s="6" t="s">
        <v>42</v>
      </c>
      <c r="J246" s="8" t="s">
        <v>1098</v>
      </c>
      <c r="K246" s="5" t="s">
        <v>1099</v>
      </c>
      <c r="L246" s="7" t="s">
        <v>1100</v>
      </c>
      <c r="M246" s="9" t="s">
        <v>45</v>
      </c>
      <c r="N246" s="5" t="s">
        <v>46</v>
      </c>
      <c r="O246" s="30" t="s">
        <v>1479</v>
      </c>
      <c r="P246" s="31">
        <v>45695.976579548602</v>
      </c>
      <c r="Q246" s="27" t="s">
        <v>42</v>
      </c>
      <c r="R246" s="28" t="s">
        <v>42</v>
      </c>
      <c r="S246" s="27" t="s">
        <v>73</v>
      </c>
      <c r="T246" s="27" t="s">
        <v>42</v>
      </c>
      <c r="U246" s="5" t="s">
        <v>42</v>
      </c>
      <c r="V246" s="27" t="s">
        <v>79</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1484</v>
      </c>
      <c r="B247" s="6" t="s">
        <v>1485</v>
      </c>
      <c r="C247" s="6" t="s">
        <v>1394</v>
      </c>
      <c r="D247" s="7" t="s">
        <v>1395</v>
      </c>
      <c r="E247" s="27" t="s">
        <v>1396</v>
      </c>
      <c r="F247" s="5" t="s">
        <v>285</v>
      </c>
      <c r="G247" s="6" t="s">
        <v>286</v>
      </c>
      <c r="H247" s="6" t="s">
        <v>42</v>
      </c>
      <c r="I247" s="6" t="s">
        <v>42</v>
      </c>
      <c r="J247" s="8" t="s">
        <v>1486</v>
      </c>
      <c r="K247" s="5" t="s">
        <v>1487</v>
      </c>
      <c r="L247" s="7" t="s">
        <v>1488</v>
      </c>
      <c r="M247" s="9" t="s">
        <v>45</v>
      </c>
      <c r="N247" s="5" t="s">
        <v>46</v>
      </c>
      <c r="O247" s="30" t="s">
        <v>1479</v>
      </c>
      <c r="P247" s="31">
        <v>45695.976579548602</v>
      </c>
      <c r="Q247" s="27" t="s">
        <v>42</v>
      </c>
      <c r="R247" s="28" t="s">
        <v>42</v>
      </c>
      <c r="S247" s="27" t="s">
        <v>73</v>
      </c>
      <c r="T247" s="27" t="s">
        <v>42</v>
      </c>
      <c r="U247" s="5" t="s">
        <v>42</v>
      </c>
      <c r="V247" s="27" t="s">
        <v>1451</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idden="1" x14ac:dyDescent="0.3">
      <c r="A248" s="27" t="s">
        <v>1489</v>
      </c>
      <c r="B248" s="6" t="s">
        <v>1490</v>
      </c>
      <c r="C248" s="6" t="s">
        <v>1394</v>
      </c>
      <c r="D248" s="7" t="s">
        <v>1395</v>
      </c>
      <c r="E248" s="27" t="s">
        <v>1396</v>
      </c>
      <c r="F248" s="5" t="s">
        <v>285</v>
      </c>
      <c r="G248" s="6" t="s">
        <v>40</v>
      </c>
      <c r="H248" s="6" t="s">
        <v>42</v>
      </c>
      <c r="I248" s="6" t="s">
        <v>42</v>
      </c>
      <c r="J248" s="8" t="s">
        <v>1063</v>
      </c>
      <c r="K248" s="5" t="s">
        <v>1064</v>
      </c>
      <c r="L248" s="7" t="s">
        <v>1065</v>
      </c>
      <c r="M248" s="9" t="s">
        <v>45</v>
      </c>
      <c r="N248" s="5" t="s">
        <v>46</v>
      </c>
      <c r="O248" s="30" t="s">
        <v>1479</v>
      </c>
      <c r="P248" s="31">
        <v>45695.9765793634</v>
      </c>
      <c r="Q248" s="27" t="s">
        <v>42</v>
      </c>
      <c r="R248" s="28" t="s">
        <v>42</v>
      </c>
      <c r="S248" s="27" t="s">
        <v>1335</v>
      </c>
      <c r="T248" s="27" t="s">
        <v>42</v>
      </c>
      <c r="U248" s="5" t="s">
        <v>42</v>
      </c>
      <c r="V248" s="27" t="s">
        <v>1336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9" t="s">
        <v>1491</v>
      </c>
      <c r="B249" s="6" t="s">
        <v>1492</v>
      </c>
      <c r="C249" s="6" t="s">
        <v>1394</v>
      </c>
      <c r="D249" s="7" t="s">
        <v>1395</v>
      </c>
      <c r="E249" s="27" t="s">
        <v>1396</v>
      </c>
      <c r="F249" s="5" t="s">
        <v>285</v>
      </c>
      <c r="G249" s="6" t="s">
        <v>286</v>
      </c>
      <c r="H249" s="6" t="s">
        <v>42</v>
      </c>
      <c r="I249" s="6" t="s">
        <v>42</v>
      </c>
      <c r="J249" s="8" t="s">
        <v>1063</v>
      </c>
      <c r="K249" s="5" t="s">
        <v>1064</v>
      </c>
      <c r="L249" s="7" t="s">
        <v>1065</v>
      </c>
      <c r="M249" s="9" t="s">
        <v>45</v>
      </c>
      <c r="N249" s="5" t="s">
        <v>174</v>
      </c>
      <c r="O249" s="30" t="s">
        <v>1479</v>
      </c>
      <c r="Q249" s="27" t="s">
        <v>42</v>
      </c>
      <c r="R249" s="28" t="s">
        <v>42</v>
      </c>
      <c r="S249" s="27" t="s">
        <v>1335</v>
      </c>
      <c r="T249" s="27" t="s">
        <v>793</v>
      </c>
      <c r="U249" s="5" t="s">
        <v>42</v>
      </c>
      <c r="V249" s="27" t="s">
        <v>1336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1493</v>
      </c>
      <c r="B250" s="6" t="s">
        <v>1492</v>
      </c>
      <c r="C250" s="6" t="s">
        <v>1394</v>
      </c>
      <c r="D250" s="7" t="s">
        <v>1395</v>
      </c>
      <c r="E250" s="27" t="s">
        <v>1396</v>
      </c>
      <c r="F250" s="5" t="s">
        <v>285</v>
      </c>
      <c r="G250" s="6" t="s">
        <v>286</v>
      </c>
      <c r="H250" s="6" t="s">
        <v>42</v>
      </c>
      <c r="I250" s="6" t="s">
        <v>42</v>
      </c>
      <c r="J250" s="8" t="s">
        <v>1063</v>
      </c>
      <c r="K250" s="5" t="s">
        <v>1064</v>
      </c>
      <c r="L250" s="7" t="s">
        <v>1065</v>
      </c>
      <c r="M250" s="9" t="s">
        <v>45</v>
      </c>
      <c r="N250" s="5" t="s">
        <v>174</v>
      </c>
      <c r="O250" s="30" t="s">
        <v>1479</v>
      </c>
      <c r="Q250" s="27" t="s">
        <v>42</v>
      </c>
      <c r="R250" s="28" t="s">
        <v>42</v>
      </c>
      <c r="S250" s="27" t="s">
        <v>467</v>
      </c>
      <c r="T250" s="27" t="s">
        <v>793</v>
      </c>
      <c r="U250" s="5" t="s">
        <v>42</v>
      </c>
      <c r="V250" s="27" t="s">
        <v>1336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1494</v>
      </c>
      <c r="B251" s="6" t="s">
        <v>1492</v>
      </c>
      <c r="C251" s="6" t="s">
        <v>1394</v>
      </c>
      <c r="D251" s="7" t="s">
        <v>1395</v>
      </c>
      <c r="E251" s="27" t="s">
        <v>1396</v>
      </c>
      <c r="F251" s="5" t="s">
        <v>285</v>
      </c>
      <c r="G251" s="6" t="s">
        <v>286</v>
      </c>
      <c r="H251" s="6" t="s">
        <v>42</v>
      </c>
      <c r="I251" s="6" t="s">
        <v>42</v>
      </c>
      <c r="J251" s="8" t="s">
        <v>1063</v>
      </c>
      <c r="K251" s="5" t="s">
        <v>1064</v>
      </c>
      <c r="L251" s="7" t="s">
        <v>1065</v>
      </c>
      <c r="M251" s="9" t="s">
        <v>45</v>
      </c>
      <c r="N251" s="5" t="s">
        <v>174</v>
      </c>
      <c r="O251" s="30" t="s">
        <v>1479</v>
      </c>
      <c r="Q251" s="27" t="s">
        <v>42</v>
      </c>
      <c r="R251" s="28" t="s">
        <v>42</v>
      </c>
      <c r="S251" s="27" t="s">
        <v>124</v>
      </c>
      <c r="T251" s="27" t="s">
        <v>793</v>
      </c>
      <c r="U251" s="5" t="s">
        <v>42</v>
      </c>
      <c r="V251" s="27" t="s">
        <v>1336</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1495</v>
      </c>
      <c r="B252" s="6" t="s">
        <v>1492</v>
      </c>
      <c r="C252" s="6" t="s">
        <v>1394</v>
      </c>
      <c r="D252" s="7" t="s">
        <v>1395</v>
      </c>
      <c r="E252" s="27" t="s">
        <v>1396</v>
      </c>
      <c r="F252" s="5" t="s">
        <v>285</v>
      </c>
      <c r="G252" s="6" t="s">
        <v>286</v>
      </c>
      <c r="H252" s="6" t="s">
        <v>42</v>
      </c>
      <c r="I252" s="6" t="s">
        <v>42</v>
      </c>
      <c r="J252" s="8" t="s">
        <v>1063</v>
      </c>
      <c r="K252" s="5" t="s">
        <v>1064</v>
      </c>
      <c r="L252" s="7" t="s">
        <v>1065</v>
      </c>
      <c r="M252" s="9" t="s">
        <v>45</v>
      </c>
      <c r="N252" s="5" t="s">
        <v>174</v>
      </c>
      <c r="O252" s="30" t="s">
        <v>1479</v>
      </c>
      <c r="Q252" s="27" t="s">
        <v>42</v>
      </c>
      <c r="R252" s="28" t="s">
        <v>42</v>
      </c>
      <c r="S252" s="27" t="s">
        <v>66</v>
      </c>
      <c r="T252" s="27" t="s">
        <v>793</v>
      </c>
      <c r="U252" s="5" t="s">
        <v>42</v>
      </c>
      <c r="V252" s="27" t="s">
        <v>1336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1496</v>
      </c>
      <c r="B253" s="6" t="s">
        <v>1497</v>
      </c>
      <c r="C253" s="6" t="s">
        <v>1394</v>
      </c>
      <c r="D253" s="7" t="s">
        <v>1395</v>
      </c>
      <c r="E253" s="27" t="s">
        <v>1396</v>
      </c>
      <c r="F253" s="5" t="s">
        <v>285</v>
      </c>
      <c r="G253" s="6" t="s">
        <v>286</v>
      </c>
      <c r="H253" s="6" t="s">
        <v>42</v>
      </c>
      <c r="I253" s="6" t="s">
        <v>42</v>
      </c>
      <c r="J253" s="8" t="s">
        <v>1498</v>
      </c>
      <c r="K253" s="5" t="s">
        <v>1499</v>
      </c>
      <c r="L253" s="7" t="s">
        <v>1065</v>
      </c>
      <c r="M253" s="9" t="s">
        <v>45</v>
      </c>
      <c r="N253" s="5" t="s">
        <v>46</v>
      </c>
      <c r="O253" s="30" t="s">
        <v>1500</v>
      </c>
      <c r="P253" s="31">
        <v>45695.9756482292</v>
      </c>
      <c r="Q253" s="27" t="s">
        <v>42</v>
      </c>
      <c r="R253" s="28" t="s">
        <v>42</v>
      </c>
      <c r="S253" s="27" t="s">
        <v>1335</v>
      </c>
      <c r="T253" s="27" t="s">
        <v>42</v>
      </c>
      <c r="U253" s="5" t="s">
        <v>42</v>
      </c>
      <c r="V253" s="27" t="s">
        <v>1336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9" t="s">
        <v>1501</v>
      </c>
      <c r="B254" s="6" t="s">
        <v>1502</v>
      </c>
      <c r="C254" s="6" t="s">
        <v>1394</v>
      </c>
      <c r="D254" s="7" t="s">
        <v>1395</v>
      </c>
      <c r="E254" s="27" t="s">
        <v>1396</v>
      </c>
      <c r="F254" s="5" t="s">
        <v>20</v>
      </c>
      <c r="G254" s="6" t="s">
        <v>257</v>
      </c>
      <c r="H254" s="6" t="s">
        <v>1503</v>
      </c>
      <c r="I254" s="6" t="s">
        <v>42</v>
      </c>
      <c r="J254" s="8" t="s">
        <v>1498</v>
      </c>
      <c r="K254" s="5" t="s">
        <v>1499</v>
      </c>
      <c r="L254" s="7" t="s">
        <v>1065</v>
      </c>
      <c r="M254" s="9" t="s">
        <v>45</v>
      </c>
      <c r="N254" s="5" t="s">
        <v>174</v>
      </c>
      <c r="O254" s="30" t="s">
        <v>1500</v>
      </c>
      <c r="Q254" s="27" t="s">
        <v>42</v>
      </c>
      <c r="R254" s="28" t="s">
        <v>42</v>
      </c>
      <c r="S254" s="27" t="s">
        <v>1335</v>
      </c>
      <c r="T254" s="27" t="s">
        <v>363</v>
      </c>
      <c r="U254" s="5" t="s">
        <v>1504</v>
      </c>
      <c r="V254" s="27" t="s">
        <v>1336</v>
      </c>
      <c r="W254" s="7" t="s">
        <v>1505</v>
      </c>
      <c r="X254" s="7" t="s">
        <v>42</v>
      </c>
      <c r="Y254" s="5" t="s">
        <v>306</v>
      </c>
      <c r="Z254" s="5" t="s">
        <v>42</v>
      </c>
      <c r="AA254" s="7" t="s">
        <v>42</v>
      </c>
      <c r="AB254" s="7" t="s">
        <v>42</v>
      </c>
      <c r="AC254" s="7" t="s">
        <v>42</v>
      </c>
      <c r="AD254" s="7" t="s">
        <v>42</v>
      </c>
      <c r="AE254" s="7" t="s">
        <v>42</v>
      </c>
      <c r="AF254" s="6" t="s">
        <v>42</v>
      </c>
      <c r="AG254" s="6" t="s">
        <v>42</v>
      </c>
      <c r="AH254" s="6" t="s">
        <v>42</v>
      </c>
      <c r="AI254" s="6" t="s">
        <v>42</v>
      </c>
      <c r="AJ254" s="6" t="s">
        <v>42</v>
      </c>
    </row>
    <row r="255" spans="1:36" ht="112.2" hidden="1" x14ac:dyDescent="0.3">
      <c r="A255" s="27" t="s">
        <v>1506</v>
      </c>
      <c r="B255" s="6" t="s">
        <v>1507</v>
      </c>
      <c r="C255" s="6" t="s">
        <v>1394</v>
      </c>
      <c r="D255" s="7" t="s">
        <v>1395</v>
      </c>
      <c r="E255" s="27" t="s">
        <v>1396</v>
      </c>
      <c r="F255" s="5" t="s">
        <v>20</v>
      </c>
      <c r="G255" s="6" t="s">
        <v>139</v>
      </c>
      <c r="H255" s="6" t="s">
        <v>1508</v>
      </c>
      <c r="I255" s="6" t="s">
        <v>42</v>
      </c>
      <c r="J255" s="8" t="s">
        <v>1498</v>
      </c>
      <c r="K255" s="5" t="s">
        <v>1499</v>
      </c>
      <c r="L255" s="7" t="s">
        <v>1065</v>
      </c>
      <c r="M255" s="9" t="s">
        <v>45</v>
      </c>
      <c r="N255" s="5" t="s">
        <v>46</v>
      </c>
      <c r="O255" s="30" t="s">
        <v>1509</v>
      </c>
      <c r="P255" s="31">
        <v>45695.9756482292</v>
      </c>
      <c r="Q255" s="27" t="s">
        <v>42</v>
      </c>
      <c r="R255" s="28" t="s">
        <v>42</v>
      </c>
      <c r="S255" s="27" t="s">
        <v>467</v>
      </c>
      <c r="T255" s="27" t="s">
        <v>363</v>
      </c>
      <c r="U255" s="5" t="s">
        <v>1510</v>
      </c>
      <c r="V255" s="27" t="s">
        <v>1511</v>
      </c>
      <c r="W255" s="7" t="s">
        <v>1512</v>
      </c>
      <c r="X255" s="7" t="s">
        <v>42</v>
      </c>
      <c r="Y255" s="5" t="s">
        <v>306</v>
      </c>
      <c r="Z255" s="5" t="s">
        <v>42</v>
      </c>
      <c r="AA255" s="7" t="s">
        <v>42</v>
      </c>
      <c r="AB255" s="7" t="s">
        <v>42</v>
      </c>
      <c r="AC255" s="7" t="s">
        <v>42</v>
      </c>
      <c r="AD255" s="7" t="s">
        <v>42</v>
      </c>
      <c r="AE255" s="7" t="s">
        <v>42</v>
      </c>
      <c r="AF255" s="6" t="s">
        <v>42</v>
      </c>
      <c r="AG255" s="6" t="s">
        <v>42</v>
      </c>
      <c r="AH255" s="6" t="s">
        <v>42</v>
      </c>
      <c r="AI255" s="6" t="s">
        <v>42</v>
      </c>
      <c r="AJ255" s="6" t="s">
        <v>42</v>
      </c>
    </row>
    <row r="256" spans="1:36" ht="61.2" hidden="1" x14ac:dyDescent="0.3">
      <c r="A256" s="29" t="s">
        <v>1513</v>
      </c>
      <c r="B256" s="6" t="s">
        <v>1514</v>
      </c>
      <c r="C256" s="6" t="s">
        <v>1394</v>
      </c>
      <c r="D256" s="7" t="s">
        <v>1395</v>
      </c>
      <c r="E256" s="27" t="s">
        <v>1396</v>
      </c>
      <c r="F256" s="5" t="s">
        <v>20</v>
      </c>
      <c r="G256" s="6" t="s">
        <v>139</v>
      </c>
      <c r="H256" s="6" t="s">
        <v>1515</v>
      </c>
      <c r="I256" s="6" t="s">
        <v>42</v>
      </c>
      <c r="J256" s="8" t="s">
        <v>1498</v>
      </c>
      <c r="K256" s="5" t="s">
        <v>1499</v>
      </c>
      <c r="L256" s="7" t="s">
        <v>1065</v>
      </c>
      <c r="M256" s="9" t="s">
        <v>45</v>
      </c>
      <c r="N256" s="5" t="s">
        <v>52</v>
      </c>
      <c r="O256" s="30" t="s">
        <v>1509</v>
      </c>
      <c r="Q256" s="27" t="s">
        <v>42</v>
      </c>
      <c r="R256" s="28" t="s">
        <v>42</v>
      </c>
      <c r="S256" s="27" t="s">
        <v>124</v>
      </c>
      <c r="T256" s="27" t="s">
        <v>363</v>
      </c>
      <c r="U256" s="5" t="s">
        <v>441</v>
      </c>
      <c r="V256" s="27" t="s">
        <v>1511</v>
      </c>
      <c r="W256" s="7" t="s">
        <v>1516</v>
      </c>
      <c r="X256" s="7" t="s">
        <v>42</v>
      </c>
      <c r="Y256" s="5" t="s">
        <v>402</v>
      </c>
      <c r="Z256" s="5" t="s">
        <v>42</v>
      </c>
      <c r="AA256" s="7" t="s">
        <v>42</v>
      </c>
      <c r="AB256" s="7" t="s">
        <v>42</v>
      </c>
      <c r="AC256" s="7" t="s">
        <v>42</v>
      </c>
      <c r="AD256" s="7" t="s">
        <v>42</v>
      </c>
      <c r="AE256" s="7" t="s">
        <v>42</v>
      </c>
      <c r="AF256" s="6" t="s">
        <v>42</v>
      </c>
      <c r="AG256" s="6" t="s">
        <v>42</v>
      </c>
      <c r="AH256" s="6" t="s">
        <v>42</v>
      </c>
      <c r="AI256" s="6" t="s">
        <v>42</v>
      </c>
      <c r="AJ256" s="6" t="s">
        <v>42</v>
      </c>
    </row>
    <row r="257" spans="1:36" ht="61.2" hidden="1" x14ac:dyDescent="0.3">
      <c r="A257" s="29" t="s">
        <v>1517</v>
      </c>
      <c r="B257" s="6" t="s">
        <v>1518</v>
      </c>
      <c r="C257" s="6" t="s">
        <v>1394</v>
      </c>
      <c r="D257" s="7" t="s">
        <v>1395</v>
      </c>
      <c r="E257" s="27" t="s">
        <v>1396</v>
      </c>
      <c r="F257" s="5" t="s">
        <v>20</v>
      </c>
      <c r="G257" s="6" t="s">
        <v>139</v>
      </c>
      <c r="H257" s="6" t="s">
        <v>1515</v>
      </c>
      <c r="I257" s="6" t="s">
        <v>42</v>
      </c>
      <c r="J257" s="8" t="s">
        <v>1498</v>
      </c>
      <c r="K257" s="5" t="s">
        <v>1499</v>
      </c>
      <c r="L257" s="7" t="s">
        <v>1065</v>
      </c>
      <c r="M257" s="9" t="s">
        <v>45</v>
      </c>
      <c r="N257" s="5" t="s">
        <v>52</v>
      </c>
      <c r="O257" s="30" t="s">
        <v>1519</v>
      </c>
      <c r="Q257" s="27" t="s">
        <v>42</v>
      </c>
      <c r="R257" s="28" t="s">
        <v>42</v>
      </c>
      <c r="S257" s="27" t="s">
        <v>66</v>
      </c>
      <c r="T257" s="27" t="s">
        <v>363</v>
      </c>
      <c r="U257" s="5" t="s">
        <v>169</v>
      </c>
      <c r="V257" s="27" t="s">
        <v>1511</v>
      </c>
      <c r="W257" s="7" t="s">
        <v>1520</v>
      </c>
      <c r="X257" s="7" t="s">
        <v>42</v>
      </c>
      <c r="Y257" s="5" t="s">
        <v>402</v>
      </c>
      <c r="Z257" s="5" t="s">
        <v>42</v>
      </c>
      <c r="AA257" s="7" t="s">
        <v>42</v>
      </c>
      <c r="AB257" s="7" t="s">
        <v>42</v>
      </c>
      <c r="AC257" s="7" t="s">
        <v>42</v>
      </c>
      <c r="AD257" s="7" t="s">
        <v>42</v>
      </c>
      <c r="AE257" s="7" t="s">
        <v>42</v>
      </c>
      <c r="AF257" s="6" t="s">
        <v>42</v>
      </c>
      <c r="AG257" s="6" t="s">
        <v>42</v>
      </c>
      <c r="AH257" s="6" t="s">
        <v>42</v>
      </c>
      <c r="AI257" s="6" t="s">
        <v>42</v>
      </c>
      <c r="AJ257" s="6" t="s">
        <v>42</v>
      </c>
    </row>
    <row r="258" spans="1:36" ht="102" hidden="1" x14ac:dyDescent="0.3">
      <c r="A258" s="29" t="s">
        <v>1521</v>
      </c>
      <c r="B258" s="6" t="s">
        <v>1522</v>
      </c>
      <c r="C258" s="6" t="s">
        <v>1394</v>
      </c>
      <c r="D258" s="7" t="s">
        <v>1395</v>
      </c>
      <c r="E258" s="27" t="s">
        <v>1396</v>
      </c>
      <c r="F258" s="5" t="s">
        <v>20</v>
      </c>
      <c r="G258" s="6" t="s">
        <v>257</v>
      </c>
      <c r="H258" s="6" t="s">
        <v>1503</v>
      </c>
      <c r="I258" s="6" t="s">
        <v>42</v>
      </c>
      <c r="J258" s="8" t="s">
        <v>392</v>
      </c>
      <c r="K258" s="5" t="s">
        <v>393</v>
      </c>
      <c r="L258" s="7" t="s">
        <v>394</v>
      </c>
      <c r="M258" s="9" t="s">
        <v>45</v>
      </c>
      <c r="N258" s="5" t="s">
        <v>174</v>
      </c>
      <c r="O258" s="30" t="s">
        <v>1523</v>
      </c>
      <c r="Q258" s="27" t="s">
        <v>42</v>
      </c>
      <c r="R258" s="28" t="s">
        <v>42</v>
      </c>
      <c r="S258" s="27" t="s">
        <v>1335</v>
      </c>
      <c r="T258" s="27" t="s">
        <v>395</v>
      </c>
      <c r="U258" s="5" t="s">
        <v>1524</v>
      </c>
      <c r="V258" s="27" t="s">
        <v>1525</v>
      </c>
      <c r="W258" s="7" t="s">
        <v>1526</v>
      </c>
      <c r="X258" s="7" t="s">
        <v>42</v>
      </c>
      <c r="Y258" s="5" t="s">
        <v>306</v>
      </c>
      <c r="Z258" s="5" t="s">
        <v>42</v>
      </c>
      <c r="AA258" s="7" t="s">
        <v>42</v>
      </c>
      <c r="AB258" s="7" t="s">
        <v>42</v>
      </c>
      <c r="AC258" s="7" t="s">
        <v>42</v>
      </c>
      <c r="AD258" s="7" t="s">
        <v>42</v>
      </c>
      <c r="AE258" s="7" t="s">
        <v>42</v>
      </c>
      <c r="AF258" s="6" t="s">
        <v>42</v>
      </c>
      <c r="AG258" s="6" t="s">
        <v>42</v>
      </c>
      <c r="AH258" s="6" t="s">
        <v>42</v>
      </c>
      <c r="AI258" s="6" t="s">
        <v>42</v>
      </c>
      <c r="AJ258" s="6" t="s">
        <v>42</v>
      </c>
    </row>
    <row r="259" spans="1:36" ht="112.2" hidden="1" x14ac:dyDescent="0.3">
      <c r="A259" s="27" t="s">
        <v>1527</v>
      </c>
      <c r="B259" s="6" t="s">
        <v>1528</v>
      </c>
      <c r="C259" s="6" t="s">
        <v>1394</v>
      </c>
      <c r="D259" s="7" t="s">
        <v>1395</v>
      </c>
      <c r="E259" s="27" t="s">
        <v>1396</v>
      </c>
      <c r="F259" s="5" t="s">
        <v>20</v>
      </c>
      <c r="G259" s="6" t="s">
        <v>139</v>
      </c>
      <c r="H259" s="6" t="s">
        <v>1529</v>
      </c>
      <c r="I259" s="6" t="s">
        <v>42</v>
      </c>
      <c r="J259" s="8" t="s">
        <v>392</v>
      </c>
      <c r="K259" s="5" t="s">
        <v>393</v>
      </c>
      <c r="L259" s="7" t="s">
        <v>394</v>
      </c>
      <c r="M259" s="9" t="s">
        <v>45</v>
      </c>
      <c r="N259" s="5" t="s">
        <v>46</v>
      </c>
      <c r="O259" s="30" t="s">
        <v>1523</v>
      </c>
      <c r="P259" s="31">
        <v>45695.9756482292</v>
      </c>
      <c r="Q259" s="27" t="s">
        <v>42</v>
      </c>
      <c r="R259" s="28" t="s">
        <v>42</v>
      </c>
      <c r="S259" s="27" t="s">
        <v>467</v>
      </c>
      <c r="T259" s="27" t="s">
        <v>395</v>
      </c>
      <c r="U259" s="5" t="s">
        <v>468</v>
      </c>
      <c r="V259" s="27" t="s">
        <v>1073</v>
      </c>
      <c r="W259" s="7" t="s">
        <v>1530</v>
      </c>
      <c r="X259" s="7" t="s">
        <v>42</v>
      </c>
      <c r="Y259" s="5" t="s">
        <v>306</v>
      </c>
      <c r="Z259" s="5" t="s">
        <v>42</v>
      </c>
      <c r="AA259" s="7" t="s">
        <v>42</v>
      </c>
      <c r="AB259" s="7" t="s">
        <v>42</v>
      </c>
      <c r="AC259" s="7" t="s">
        <v>42</v>
      </c>
      <c r="AD259" s="7" t="s">
        <v>42</v>
      </c>
      <c r="AE259" s="7" t="s">
        <v>42</v>
      </c>
      <c r="AF259" s="6" t="s">
        <v>42</v>
      </c>
      <c r="AG259" s="6" t="s">
        <v>42</v>
      </c>
      <c r="AH259" s="6" t="s">
        <v>42</v>
      </c>
      <c r="AI259" s="6" t="s">
        <v>42</v>
      </c>
      <c r="AJ259" s="6" t="s">
        <v>42</v>
      </c>
    </row>
    <row r="260" spans="1:36" ht="61.2" hidden="1" x14ac:dyDescent="0.3">
      <c r="A260" s="29" t="s">
        <v>1531</v>
      </c>
      <c r="B260" s="6" t="s">
        <v>1532</v>
      </c>
      <c r="C260" s="6" t="s">
        <v>1394</v>
      </c>
      <c r="D260" s="7" t="s">
        <v>1395</v>
      </c>
      <c r="E260" s="27" t="s">
        <v>1396</v>
      </c>
      <c r="F260" s="5" t="s">
        <v>20</v>
      </c>
      <c r="G260" s="6" t="s">
        <v>139</v>
      </c>
      <c r="H260" s="6" t="s">
        <v>1515</v>
      </c>
      <c r="I260" s="6" t="s">
        <v>42</v>
      </c>
      <c r="J260" s="8" t="s">
        <v>392</v>
      </c>
      <c r="K260" s="5" t="s">
        <v>393</v>
      </c>
      <c r="L260" s="7" t="s">
        <v>394</v>
      </c>
      <c r="M260" s="9" t="s">
        <v>45</v>
      </c>
      <c r="N260" s="5" t="s">
        <v>52</v>
      </c>
      <c r="O260" s="30" t="s">
        <v>1533</v>
      </c>
      <c r="Q260" s="27" t="s">
        <v>42</v>
      </c>
      <c r="R260" s="28" t="s">
        <v>42</v>
      </c>
      <c r="S260" s="27" t="s">
        <v>124</v>
      </c>
      <c r="T260" s="27" t="s">
        <v>395</v>
      </c>
      <c r="U260" s="5" t="s">
        <v>396</v>
      </c>
      <c r="V260" s="27" t="s">
        <v>1073</v>
      </c>
      <c r="W260" s="7" t="s">
        <v>1534</v>
      </c>
      <c r="X260" s="7" t="s">
        <v>42</v>
      </c>
      <c r="Y260" s="5" t="s">
        <v>402</v>
      </c>
      <c r="Z260" s="5" t="s">
        <v>42</v>
      </c>
      <c r="AA260" s="7" t="s">
        <v>42</v>
      </c>
      <c r="AB260" s="7" t="s">
        <v>42</v>
      </c>
      <c r="AC260" s="7" t="s">
        <v>42</v>
      </c>
      <c r="AD260" s="7" t="s">
        <v>42</v>
      </c>
      <c r="AE260" s="7" t="s">
        <v>42</v>
      </c>
      <c r="AF260" s="6" t="s">
        <v>42</v>
      </c>
      <c r="AG260" s="6" t="s">
        <v>42</v>
      </c>
      <c r="AH260" s="6" t="s">
        <v>42</v>
      </c>
      <c r="AI260" s="6" t="s">
        <v>42</v>
      </c>
      <c r="AJ260" s="6" t="s">
        <v>42</v>
      </c>
    </row>
    <row r="261" spans="1:36" ht="61.2" hidden="1" x14ac:dyDescent="0.3">
      <c r="A261" s="29" t="s">
        <v>1535</v>
      </c>
      <c r="B261" s="6" t="s">
        <v>1536</v>
      </c>
      <c r="C261" s="6" t="s">
        <v>1394</v>
      </c>
      <c r="D261" s="7" t="s">
        <v>1395</v>
      </c>
      <c r="E261" s="27" t="s">
        <v>1396</v>
      </c>
      <c r="F261" s="5" t="s">
        <v>20</v>
      </c>
      <c r="G261" s="6" t="s">
        <v>139</v>
      </c>
      <c r="H261" s="6" t="s">
        <v>1515</v>
      </c>
      <c r="I261" s="6" t="s">
        <v>42</v>
      </c>
      <c r="J261" s="8" t="s">
        <v>392</v>
      </c>
      <c r="K261" s="5" t="s">
        <v>393</v>
      </c>
      <c r="L261" s="7" t="s">
        <v>394</v>
      </c>
      <c r="M261" s="9" t="s">
        <v>45</v>
      </c>
      <c r="N261" s="5" t="s">
        <v>52</v>
      </c>
      <c r="O261" s="30" t="s">
        <v>1537</v>
      </c>
      <c r="Q261" s="27" t="s">
        <v>42</v>
      </c>
      <c r="R261" s="28" t="s">
        <v>42</v>
      </c>
      <c r="S261" s="27" t="s">
        <v>66</v>
      </c>
      <c r="T261" s="27" t="s">
        <v>395</v>
      </c>
      <c r="U261" s="5" t="s">
        <v>160</v>
      </c>
      <c r="V261" s="27" t="s">
        <v>1073</v>
      </c>
      <c r="W261" s="7" t="s">
        <v>1538</v>
      </c>
      <c r="X261" s="7" t="s">
        <v>42</v>
      </c>
      <c r="Y261" s="5" t="s">
        <v>402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1539</v>
      </c>
      <c r="B262" s="6" t="s">
        <v>1540</v>
      </c>
      <c r="C262" s="6" t="s">
        <v>1394</v>
      </c>
      <c r="D262" s="7" t="s">
        <v>1395</v>
      </c>
      <c r="E262" s="27" t="s">
        <v>1396</v>
      </c>
      <c r="F262" s="5" t="s">
        <v>20</v>
      </c>
      <c r="G262" s="6" t="s">
        <v>139</v>
      </c>
      <c r="H262" s="6" t="s">
        <v>42</v>
      </c>
      <c r="I262" s="6" t="s">
        <v>42</v>
      </c>
      <c r="J262" s="8" t="s">
        <v>1541</v>
      </c>
      <c r="K262" s="5" t="s">
        <v>1542</v>
      </c>
      <c r="L262" s="7" t="s">
        <v>1543</v>
      </c>
      <c r="M262" s="9" t="s">
        <v>45</v>
      </c>
      <c r="N262" s="5" t="s">
        <v>46</v>
      </c>
      <c r="O262" s="30" t="s">
        <v>1544</v>
      </c>
      <c r="P262" s="31">
        <v>45695.975648414402</v>
      </c>
      <c r="Q262" s="27" t="s">
        <v>42</v>
      </c>
      <c r="R262" s="28" t="s">
        <v>42</v>
      </c>
      <c r="S262" s="27" t="s">
        <v>66</v>
      </c>
      <c r="T262" s="27" t="s">
        <v>395</v>
      </c>
      <c r="U262" s="5" t="s">
        <v>160</v>
      </c>
      <c r="V262" s="27" t="s">
        <v>1545</v>
      </c>
      <c r="W262" s="7" t="s">
        <v>1546</v>
      </c>
      <c r="X262" s="7" t="s">
        <v>42</v>
      </c>
      <c r="Y262" s="5" t="s">
        <v>306</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1547</v>
      </c>
      <c r="B263" s="6" t="s">
        <v>1548</v>
      </c>
      <c r="C263" s="6" t="s">
        <v>1394</v>
      </c>
      <c r="D263" s="7" t="s">
        <v>1395</v>
      </c>
      <c r="E263" s="27" t="s">
        <v>1396</v>
      </c>
      <c r="F263" s="5" t="s">
        <v>285</v>
      </c>
      <c r="G263" s="6" t="s">
        <v>286</v>
      </c>
      <c r="H263" s="6" t="s">
        <v>42</v>
      </c>
      <c r="I263" s="6" t="s">
        <v>42</v>
      </c>
      <c r="J263" s="8" t="s">
        <v>1362</v>
      </c>
      <c r="K263" s="5" t="s">
        <v>1363</v>
      </c>
      <c r="L263" s="7" t="s">
        <v>1364</v>
      </c>
      <c r="M263" s="9" t="s">
        <v>45</v>
      </c>
      <c r="N263" s="5" t="s">
        <v>46</v>
      </c>
      <c r="O263" s="30" t="s">
        <v>1544</v>
      </c>
      <c r="P263" s="31">
        <v>45695.975648414402</v>
      </c>
      <c r="Q263" s="27" t="s">
        <v>42</v>
      </c>
      <c r="R263" s="28" t="s">
        <v>42</v>
      </c>
      <c r="S263" s="27" t="s">
        <v>42</v>
      </c>
      <c r="T263" s="27" t="s">
        <v>42</v>
      </c>
      <c r="U263" s="5" t="s">
        <v>42</v>
      </c>
      <c r="V263" s="27" t="s">
        <v>1549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1550</v>
      </c>
      <c r="B264" s="6" t="s">
        <v>1551</v>
      </c>
      <c r="C264" s="6" t="s">
        <v>1394</v>
      </c>
      <c r="D264" s="7" t="s">
        <v>1395</v>
      </c>
      <c r="E264" s="27" t="s">
        <v>1396</v>
      </c>
      <c r="F264" s="5" t="s">
        <v>285</v>
      </c>
      <c r="G264" s="6" t="s">
        <v>286</v>
      </c>
      <c r="H264" s="6" t="s">
        <v>42</v>
      </c>
      <c r="I264" s="6" t="s">
        <v>42</v>
      </c>
      <c r="J264" s="8" t="s">
        <v>1362</v>
      </c>
      <c r="K264" s="5" t="s">
        <v>1363</v>
      </c>
      <c r="L264" s="7" t="s">
        <v>1364</v>
      </c>
      <c r="M264" s="9" t="s">
        <v>45</v>
      </c>
      <c r="N264" s="5" t="s">
        <v>46</v>
      </c>
      <c r="O264" s="30" t="s">
        <v>1544</v>
      </c>
      <c r="P264" s="31">
        <v>45695.975648576401</v>
      </c>
      <c r="Q264" s="27" t="s">
        <v>42</v>
      </c>
      <c r="R264" s="28" t="s">
        <v>42</v>
      </c>
      <c r="S264" s="27" t="s">
        <v>42</v>
      </c>
      <c r="T264" s="27" t="s">
        <v>42</v>
      </c>
      <c r="U264" s="5" t="s">
        <v>42</v>
      </c>
      <c r="V264" s="27" t="s">
        <v>1549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1552</v>
      </c>
      <c r="B265" s="6" t="s">
        <v>1553</v>
      </c>
      <c r="C265" s="6" t="s">
        <v>1554</v>
      </c>
      <c r="D265" s="7" t="s">
        <v>1395</v>
      </c>
      <c r="E265" s="27" t="s">
        <v>1396</v>
      </c>
      <c r="F265" s="5" t="s">
        <v>285</v>
      </c>
      <c r="G265" s="6" t="s">
        <v>286</v>
      </c>
      <c r="H265" s="6" t="s">
        <v>42</v>
      </c>
      <c r="I265" s="6" t="s">
        <v>42</v>
      </c>
      <c r="J265" s="8" t="s">
        <v>1362</v>
      </c>
      <c r="K265" s="5" t="s">
        <v>1363</v>
      </c>
      <c r="L265" s="7" t="s">
        <v>1364</v>
      </c>
      <c r="M265" s="9" t="s">
        <v>45</v>
      </c>
      <c r="N265" s="5" t="s">
        <v>46</v>
      </c>
      <c r="O265" s="30" t="s">
        <v>1544</v>
      </c>
      <c r="P265" s="31">
        <v>45695.975648576401</v>
      </c>
      <c r="Q265" s="27" t="s">
        <v>42</v>
      </c>
      <c r="R265" s="28" t="s">
        <v>42</v>
      </c>
      <c r="S265" s="27" t="s">
        <v>42</v>
      </c>
      <c r="T265" s="27" t="s">
        <v>42</v>
      </c>
      <c r="U265" s="5" t="s">
        <v>42</v>
      </c>
      <c r="V265" s="27" t="s">
        <v>1549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30.6" hidden="1" x14ac:dyDescent="0.3">
      <c r="A266" s="27" t="s">
        <v>1555</v>
      </c>
      <c r="B266" s="6" t="s">
        <v>1556</v>
      </c>
      <c r="C266" s="6" t="s">
        <v>1394</v>
      </c>
      <c r="D266" s="7" t="s">
        <v>1395</v>
      </c>
      <c r="E266" s="27" t="s">
        <v>1396</v>
      </c>
      <c r="F266" s="5" t="s">
        <v>285</v>
      </c>
      <c r="G266" s="6" t="s">
        <v>286</v>
      </c>
      <c r="H266" s="6" t="s">
        <v>42</v>
      </c>
      <c r="I266" s="6" t="s">
        <v>42</v>
      </c>
      <c r="J266" s="8" t="s">
        <v>370</v>
      </c>
      <c r="K266" s="5" t="s">
        <v>371</v>
      </c>
      <c r="L266" s="7" t="s">
        <v>372</v>
      </c>
      <c r="M266" s="9" t="s">
        <v>45</v>
      </c>
      <c r="N266" s="5" t="s">
        <v>46</v>
      </c>
      <c r="O266" s="30" t="s">
        <v>1544</v>
      </c>
      <c r="P266" s="31">
        <v>45695.975648761603</v>
      </c>
      <c r="Q266" s="27" t="s">
        <v>42</v>
      </c>
      <c r="R266" s="28" t="s">
        <v>42</v>
      </c>
      <c r="S266" s="27" t="s">
        <v>42</v>
      </c>
      <c r="T266" s="27" t="s">
        <v>42</v>
      </c>
      <c r="U266" s="5" t="s">
        <v>42</v>
      </c>
      <c r="V266" s="27" t="s">
        <v>374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30.6" hidden="1" x14ac:dyDescent="0.3">
      <c r="A267" s="27" t="s">
        <v>1557</v>
      </c>
      <c r="B267" s="6" t="s">
        <v>1558</v>
      </c>
      <c r="C267" s="6" t="s">
        <v>1394</v>
      </c>
      <c r="D267" s="7" t="s">
        <v>1395</v>
      </c>
      <c r="E267" s="27" t="s">
        <v>1396</v>
      </c>
      <c r="F267" s="5" t="s">
        <v>285</v>
      </c>
      <c r="G267" s="6" t="s">
        <v>286</v>
      </c>
      <c r="H267" s="6" t="s">
        <v>42</v>
      </c>
      <c r="I267" s="6" t="s">
        <v>42</v>
      </c>
      <c r="J267" s="8" t="s">
        <v>370</v>
      </c>
      <c r="K267" s="5" t="s">
        <v>371</v>
      </c>
      <c r="L267" s="7" t="s">
        <v>372</v>
      </c>
      <c r="M267" s="9" t="s">
        <v>45</v>
      </c>
      <c r="N267" s="5" t="s">
        <v>46</v>
      </c>
      <c r="O267" s="30" t="s">
        <v>1544</v>
      </c>
      <c r="P267" s="31">
        <v>45695.975648761603</v>
      </c>
      <c r="Q267" s="27" t="s">
        <v>42</v>
      </c>
      <c r="R267" s="28" t="s">
        <v>42</v>
      </c>
      <c r="S267" s="27" t="s">
        <v>42</v>
      </c>
      <c r="T267" s="27" t="s">
        <v>42</v>
      </c>
      <c r="U267" s="5" t="s">
        <v>42</v>
      </c>
      <c r="V267" s="27" t="s">
        <v>374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61.2" hidden="1" x14ac:dyDescent="0.3">
      <c r="A268" s="29" t="s">
        <v>1559</v>
      </c>
      <c r="B268" s="6" t="s">
        <v>1560</v>
      </c>
      <c r="C268" s="6" t="s">
        <v>1394</v>
      </c>
      <c r="D268" s="7" t="s">
        <v>1395</v>
      </c>
      <c r="E268" s="27" t="s">
        <v>1396</v>
      </c>
      <c r="F268" s="5" t="s">
        <v>285</v>
      </c>
      <c r="G268" s="6" t="s">
        <v>286</v>
      </c>
      <c r="H268" s="6" t="s">
        <v>1561</v>
      </c>
      <c r="I268" s="6" t="s">
        <v>42</v>
      </c>
      <c r="J268" s="8" t="s">
        <v>370</v>
      </c>
      <c r="K268" s="5" t="s">
        <v>371</v>
      </c>
      <c r="L268" s="7" t="s">
        <v>372</v>
      </c>
      <c r="M268" s="9" t="s">
        <v>45</v>
      </c>
      <c r="N268" s="5" t="s">
        <v>52</v>
      </c>
      <c r="O268" s="30" t="s">
        <v>1544</v>
      </c>
      <c r="Q268" s="27" t="s">
        <v>42</v>
      </c>
      <c r="R268" s="28" t="s">
        <v>42</v>
      </c>
      <c r="S268" s="27" t="s">
        <v>42</v>
      </c>
      <c r="T268" s="27" t="s">
        <v>42</v>
      </c>
      <c r="U268" s="5" t="s">
        <v>42</v>
      </c>
      <c r="V268" s="27" t="s">
        <v>374</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1562</v>
      </c>
      <c r="B269" s="6" t="s">
        <v>1563</v>
      </c>
      <c r="C269" s="6" t="s">
        <v>1394</v>
      </c>
      <c r="D269" s="7" t="s">
        <v>1395</v>
      </c>
      <c r="E269" s="27" t="s">
        <v>1396</v>
      </c>
      <c r="F269" s="5" t="s">
        <v>285</v>
      </c>
      <c r="G269" s="6" t="s">
        <v>286</v>
      </c>
      <c r="H269" s="6" t="s">
        <v>42</v>
      </c>
      <c r="I269" s="6" t="s">
        <v>42</v>
      </c>
      <c r="J269" s="8" t="s">
        <v>408</v>
      </c>
      <c r="K269" s="5" t="s">
        <v>409</v>
      </c>
      <c r="L269" s="7" t="s">
        <v>410</v>
      </c>
      <c r="M269" s="9" t="s">
        <v>45</v>
      </c>
      <c r="N269" s="5" t="s">
        <v>46</v>
      </c>
      <c r="O269" s="30" t="s">
        <v>1544</v>
      </c>
      <c r="P269" s="31">
        <v>45695.975648958301</v>
      </c>
      <c r="Q269" s="27" t="s">
        <v>42</v>
      </c>
      <c r="R269" s="28" t="s">
        <v>42</v>
      </c>
      <c r="S269" s="27" t="s">
        <v>42</v>
      </c>
      <c r="T269" s="27" t="s">
        <v>42</v>
      </c>
      <c r="U269" s="5" t="s">
        <v>42</v>
      </c>
      <c r="V269" s="27" t="s">
        <v>1564</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1565</v>
      </c>
      <c r="B270" s="6" t="s">
        <v>1566</v>
      </c>
      <c r="C270" s="6" t="s">
        <v>1394</v>
      </c>
      <c r="D270" s="7" t="s">
        <v>1395</v>
      </c>
      <c r="E270" s="27" t="s">
        <v>1396</v>
      </c>
      <c r="F270" s="5" t="s">
        <v>285</v>
      </c>
      <c r="G270" s="6" t="s">
        <v>286</v>
      </c>
      <c r="H270" s="6" t="s">
        <v>42</v>
      </c>
      <c r="I270" s="6" t="s">
        <v>42</v>
      </c>
      <c r="J270" s="8" t="s">
        <v>414</v>
      </c>
      <c r="K270" s="5" t="s">
        <v>415</v>
      </c>
      <c r="L270" s="7" t="s">
        <v>416</v>
      </c>
      <c r="M270" s="9" t="s">
        <v>45</v>
      </c>
      <c r="N270" s="5" t="s">
        <v>46</v>
      </c>
      <c r="O270" s="30" t="s">
        <v>1567</v>
      </c>
      <c r="P270" s="31">
        <v>45695.975648958301</v>
      </c>
      <c r="Q270" s="27" t="s">
        <v>42</v>
      </c>
      <c r="R270" s="28" t="s">
        <v>42</v>
      </c>
      <c r="S270" s="27" t="s">
        <v>42</v>
      </c>
      <c r="T270" s="27" t="s">
        <v>42</v>
      </c>
      <c r="U270" s="5" t="s">
        <v>42</v>
      </c>
      <c r="V270" s="27" t="s">
        <v>1564</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1568</v>
      </c>
      <c r="B271" s="6" t="s">
        <v>1411</v>
      </c>
      <c r="C271" s="6" t="s">
        <v>1569</v>
      </c>
      <c r="D271" s="7" t="s">
        <v>1570</v>
      </c>
      <c r="E271" s="27" t="s">
        <v>1571</v>
      </c>
      <c r="F271" s="5" t="s">
        <v>56</v>
      </c>
      <c r="G271" s="6" t="s">
        <v>40</v>
      </c>
      <c r="H271" s="6" t="s">
        <v>42</v>
      </c>
      <c r="I271" s="6" t="s">
        <v>42</v>
      </c>
      <c r="J271" s="8" t="s">
        <v>1409</v>
      </c>
      <c r="K271" s="5" t="s">
        <v>1410</v>
      </c>
      <c r="L271" s="7" t="s">
        <v>1411</v>
      </c>
      <c r="M271" s="9" t="s">
        <v>45</v>
      </c>
      <c r="N271" s="5" t="s">
        <v>46</v>
      </c>
      <c r="O271" s="30" t="s">
        <v>1572</v>
      </c>
      <c r="P271" s="31">
        <v>45695.019744872698</v>
      </c>
      <c r="Q271" s="27" t="s">
        <v>42</v>
      </c>
      <c r="R271" s="28" t="s">
        <v>42</v>
      </c>
      <c r="S271" s="27" t="s">
        <v>73</v>
      </c>
      <c r="T271" s="27" t="s">
        <v>42</v>
      </c>
      <c r="U271" s="5" t="s">
        <v>42</v>
      </c>
      <c r="V271" s="27" t="s">
        <v>1398</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1573</v>
      </c>
      <c r="B272" s="6" t="s">
        <v>1406</v>
      </c>
      <c r="C272" s="6" t="s">
        <v>1569</v>
      </c>
      <c r="D272" s="7" t="s">
        <v>1570</v>
      </c>
      <c r="E272" s="27" t="s">
        <v>1571</v>
      </c>
      <c r="F272" s="5" t="s">
        <v>56</v>
      </c>
      <c r="G272" s="6" t="s">
        <v>40</v>
      </c>
      <c r="H272" s="6" t="s">
        <v>42</v>
      </c>
      <c r="I272" s="6" t="s">
        <v>42</v>
      </c>
      <c r="J272" s="8" t="s">
        <v>1404</v>
      </c>
      <c r="K272" s="5" t="s">
        <v>1405</v>
      </c>
      <c r="L272" s="7" t="s">
        <v>1406</v>
      </c>
      <c r="M272" s="9" t="s">
        <v>45</v>
      </c>
      <c r="N272" s="5" t="s">
        <v>46</v>
      </c>
      <c r="O272" s="30" t="s">
        <v>1572</v>
      </c>
      <c r="P272" s="31">
        <v>45695.0197450579</v>
      </c>
      <c r="Q272" s="27" t="s">
        <v>42</v>
      </c>
      <c r="R272" s="28" t="s">
        <v>42</v>
      </c>
      <c r="S272" s="27" t="s">
        <v>73</v>
      </c>
      <c r="T272" s="27" t="s">
        <v>42</v>
      </c>
      <c r="U272" s="5" t="s">
        <v>42</v>
      </c>
      <c r="V272" s="27" t="s">
        <v>1089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1574</v>
      </c>
      <c r="B273" s="6" t="s">
        <v>1416</v>
      </c>
      <c r="C273" s="6" t="s">
        <v>1569</v>
      </c>
      <c r="D273" s="7" t="s">
        <v>1570</v>
      </c>
      <c r="E273" s="27" t="s">
        <v>1571</v>
      </c>
      <c r="F273" s="5" t="s">
        <v>56</v>
      </c>
      <c r="G273" s="6" t="s">
        <v>40</v>
      </c>
      <c r="H273" s="6" t="s">
        <v>42</v>
      </c>
      <c r="I273" s="6" t="s">
        <v>42</v>
      </c>
      <c r="J273" s="8" t="s">
        <v>1414</v>
      </c>
      <c r="K273" s="5" t="s">
        <v>1415</v>
      </c>
      <c r="L273" s="7" t="s">
        <v>1416</v>
      </c>
      <c r="M273" s="9" t="s">
        <v>45</v>
      </c>
      <c r="N273" s="5" t="s">
        <v>46</v>
      </c>
      <c r="O273" s="30" t="s">
        <v>1572</v>
      </c>
      <c r="P273" s="31">
        <v>45695.0197450579</v>
      </c>
      <c r="Q273" s="27" t="s">
        <v>42</v>
      </c>
      <c r="R273" s="28" t="s">
        <v>42</v>
      </c>
      <c r="S273" s="27" t="s">
        <v>73</v>
      </c>
      <c r="T273" s="27" t="s">
        <v>42</v>
      </c>
      <c r="U273" s="5" t="s">
        <v>42</v>
      </c>
      <c r="V273" s="27" t="s">
        <v>1398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1575</v>
      </c>
      <c r="B274" s="6" t="s">
        <v>1088</v>
      </c>
      <c r="C274" s="6" t="s">
        <v>1569</v>
      </c>
      <c r="D274" s="7" t="s">
        <v>1570</v>
      </c>
      <c r="E274" s="27" t="s">
        <v>1571</v>
      </c>
      <c r="F274" s="5" t="s">
        <v>56</v>
      </c>
      <c r="G274" s="6" t="s">
        <v>40</v>
      </c>
      <c r="H274" s="6" t="s">
        <v>42</v>
      </c>
      <c r="I274" s="6" t="s">
        <v>42</v>
      </c>
      <c r="J274" s="8" t="s">
        <v>1086</v>
      </c>
      <c r="K274" s="5" t="s">
        <v>1087</v>
      </c>
      <c r="L274" s="7" t="s">
        <v>1088</v>
      </c>
      <c r="M274" s="9" t="s">
        <v>45</v>
      </c>
      <c r="N274" s="5" t="s">
        <v>46</v>
      </c>
      <c r="O274" s="30" t="s">
        <v>1572</v>
      </c>
      <c r="P274" s="31">
        <v>45695.0197450579</v>
      </c>
      <c r="Q274" s="27" t="s">
        <v>42</v>
      </c>
      <c r="R274" s="28" t="s">
        <v>42</v>
      </c>
      <c r="S274" s="27" t="s">
        <v>73</v>
      </c>
      <c r="T274" s="27" t="s">
        <v>42</v>
      </c>
      <c r="U274" s="5" t="s">
        <v>42</v>
      </c>
      <c r="V274" s="27" t="s">
        <v>1089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1576</v>
      </c>
      <c r="B275" s="6" t="s">
        <v>628</v>
      </c>
      <c r="C275" s="6" t="s">
        <v>1569</v>
      </c>
      <c r="D275" s="7" t="s">
        <v>1570</v>
      </c>
      <c r="E275" s="27" t="s">
        <v>1571</v>
      </c>
      <c r="F275" s="5" t="s">
        <v>56</v>
      </c>
      <c r="G275" s="6" t="s">
        <v>40</v>
      </c>
      <c r="H275" s="6" t="s">
        <v>42</v>
      </c>
      <c r="I275" s="6" t="s">
        <v>42</v>
      </c>
      <c r="J275" s="8" t="s">
        <v>626</v>
      </c>
      <c r="K275" s="5" t="s">
        <v>627</v>
      </c>
      <c r="L275" s="7" t="s">
        <v>628</v>
      </c>
      <c r="M275" s="9" t="s">
        <v>45</v>
      </c>
      <c r="N275" s="5" t="s">
        <v>46</v>
      </c>
      <c r="O275" s="30" t="s">
        <v>1572</v>
      </c>
      <c r="P275" s="31">
        <v>45695.019745254598</v>
      </c>
      <c r="Q275" s="27" t="s">
        <v>42</v>
      </c>
      <c r="R275" s="28" t="s">
        <v>42</v>
      </c>
      <c r="S275" s="27" t="s">
        <v>73</v>
      </c>
      <c r="T275" s="27" t="s">
        <v>42</v>
      </c>
      <c r="U275" s="5" t="s">
        <v>42</v>
      </c>
      <c r="V275" s="27" t="s">
        <v>1398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1577</v>
      </c>
      <c r="B276" s="6" t="s">
        <v>1578</v>
      </c>
      <c r="C276" s="6" t="s">
        <v>1394</v>
      </c>
      <c r="D276" s="7" t="s">
        <v>1395</v>
      </c>
      <c r="E276" s="27" t="s">
        <v>1396</v>
      </c>
      <c r="F276" s="5" t="s">
        <v>285</v>
      </c>
      <c r="G276" s="6" t="s">
        <v>286</v>
      </c>
      <c r="H276" s="6" t="s">
        <v>42</v>
      </c>
      <c r="I276" s="6" t="s">
        <v>42</v>
      </c>
      <c r="J276" s="8" t="s">
        <v>379</v>
      </c>
      <c r="K276" s="5" t="s">
        <v>380</v>
      </c>
      <c r="L276" s="7" t="s">
        <v>381</v>
      </c>
      <c r="M276" s="9" t="s">
        <v>45</v>
      </c>
      <c r="N276" s="5" t="s">
        <v>46</v>
      </c>
      <c r="O276" s="30" t="s">
        <v>1579</v>
      </c>
      <c r="P276" s="31">
        <v>45695.976292557898</v>
      </c>
      <c r="Q276" s="27" t="s">
        <v>42</v>
      </c>
      <c r="R276" s="28" t="s">
        <v>42</v>
      </c>
      <c r="S276" s="27" t="s">
        <v>73</v>
      </c>
      <c r="T276" s="27" t="s">
        <v>42</v>
      </c>
      <c r="U276" s="5" t="s">
        <v>42</v>
      </c>
      <c r="V276" s="27" t="s">
        <v>382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1580</v>
      </c>
      <c r="B277" s="6" t="s">
        <v>1581</v>
      </c>
      <c r="C277" s="6" t="s">
        <v>1394</v>
      </c>
      <c r="D277" s="7" t="s">
        <v>1395</v>
      </c>
      <c r="E277" s="27" t="s">
        <v>1396</v>
      </c>
      <c r="F277" s="5" t="s">
        <v>285</v>
      </c>
      <c r="G277" s="6" t="s">
        <v>286</v>
      </c>
      <c r="H277" s="6" t="s">
        <v>42</v>
      </c>
      <c r="I277" s="6" t="s">
        <v>42</v>
      </c>
      <c r="J277" s="8" t="s">
        <v>1119</v>
      </c>
      <c r="K277" s="5" t="s">
        <v>1120</v>
      </c>
      <c r="L277" s="7" t="s">
        <v>1121</v>
      </c>
      <c r="M277" s="9" t="s">
        <v>45</v>
      </c>
      <c r="N277" s="5" t="s">
        <v>46</v>
      </c>
      <c r="O277" s="30" t="s">
        <v>1579</v>
      </c>
      <c r="P277" s="31">
        <v>45695.976292361098</v>
      </c>
      <c r="Q277" s="27" t="s">
        <v>42</v>
      </c>
      <c r="R277" s="28" t="s">
        <v>42</v>
      </c>
      <c r="S277" s="27" t="s">
        <v>73</v>
      </c>
      <c r="T277" s="27" t="s">
        <v>42</v>
      </c>
      <c r="U277" s="5" t="s">
        <v>42</v>
      </c>
      <c r="V277" s="27" t="s">
        <v>99</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1582</v>
      </c>
      <c r="B278" s="6" t="s">
        <v>1583</v>
      </c>
      <c r="C278" s="6" t="s">
        <v>1394</v>
      </c>
      <c r="D278" s="7" t="s">
        <v>1395</v>
      </c>
      <c r="E278" s="27" t="s">
        <v>1396</v>
      </c>
      <c r="F278" s="5" t="s">
        <v>285</v>
      </c>
      <c r="G278" s="6" t="s">
        <v>286</v>
      </c>
      <c r="H278" s="6" t="s">
        <v>42</v>
      </c>
      <c r="I278" s="6" t="s">
        <v>42</v>
      </c>
      <c r="J278" s="8" t="s">
        <v>1119</v>
      </c>
      <c r="K278" s="5" t="s">
        <v>1120</v>
      </c>
      <c r="L278" s="7" t="s">
        <v>1121</v>
      </c>
      <c r="M278" s="9" t="s">
        <v>45</v>
      </c>
      <c r="N278" s="5" t="s">
        <v>46</v>
      </c>
      <c r="O278" s="30" t="s">
        <v>1579</v>
      </c>
      <c r="P278" s="31">
        <v>45695.976292557898</v>
      </c>
      <c r="Q278" s="27" t="s">
        <v>42</v>
      </c>
      <c r="R278" s="28" t="s">
        <v>42</v>
      </c>
      <c r="S278" s="27" t="s">
        <v>73</v>
      </c>
      <c r="T278" s="27" t="s">
        <v>42</v>
      </c>
      <c r="U278" s="5" t="s">
        <v>42</v>
      </c>
      <c r="V278" s="27" t="s">
        <v>99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102" hidden="1" x14ac:dyDescent="0.3">
      <c r="A279" s="29" t="s">
        <v>1584</v>
      </c>
      <c r="B279" s="6" t="s">
        <v>1585</v>
      </c>
      <c r="C279" s="6" t="s">
        <v>1394</v>
      </c>
      <c r="D279" s="7" t="s">
        <v>1395</v>
      </c>
      <c r="E279" s="27" t="s">
        <v>1396</v>
      </c>
      <c r="F279" s="5" t="s">
        <v>20</v>
      </c>
      <c r="G279" s="6" t="s">
        <v>257</v>
      </c>
      <c r="H279" s="6" t="s">
        <v>1503</v>
      </c>
      <c r="I279" s="6" t="s">
        <v>42</v>
      </c>
      <c r="J279" s="8" t="s">
        <v>392</v>
      </c>
      <c r="K279" s="5" t="s">
        <v>393</v>
      </c>
      <c r="L279" s="7" t="s">
        <v>394</v>
      </c>
      <c r="M279" s="9" t="s">
        <v>45</v>
      </c>
      <c r="N279" s="5" t="s">
        <v>174</v>
      </c>
      <c r="O279" s="30" t="s">
        <v>1579</v>
      </c>
      <c r="Q279" s="27" t="s">
        <v>42</v>
      </c>
      <c r="R279" s="28" t="s">
        <v>42</v>
      </c>
      <c r="S279" s="27" t="s">
        <v>1335</v>
      </c>
      <c r="T279" s="27" t="s">
        <v>395</v>
      </c>
      <c r="U279" s="5" t="s">
        <v>1524</v>
      </c>
      <c r="V279" s="27" t="s">
        <v>1525</v>
      </c>
      <c r="W279" s="7" t="s">
        <v>1586</v>
      </c>
      <c r="X279" s="7" t="s">
        <v>42</v>
      </c>
      <c r="Y279" s="5" t="s">
        <v>306</v>
      </c>
      <c r="Z279" s="5" t="s">
        <v>42</v>
      </c>
      <c r="AA279" s="7" t="s">
        <v>42</v>
      </c>
      <c r="AB279" s="7" t="s">
        <v>42</v>
      </c>
      <c r="AC279" s="7" t="s">
        <v>42</v>
      </c>
      <c r="AD279" s="7" t="s">
        <v>42</v>
      </c>
      <c r="AE279" s="7" t="s">
        <v>42</v>
      </c>
      <c r="AF279" s="6" t="s">
        <v>42</v>
      </c>
      <c r="AG279" s="6" t="s">
        <v>42</v>
      </c>
      <c r="AH279" s="6" t="s">
        <v>42</v>
      </c>
      <c r="AI279" s="6" t="s">
        <v>42</v>
      </c>
      <c r="AJ279" s="6" t="s">
        <v>42</v>
      </c>
    </row>
    <row r="280" spans="1:36" ht="102" hidden="1" x14ac:dyDescent="0.3">
      <c r="A280" s="29" t="s">
        <v>1587</v>
      </c>
      <c r="B280" s="6" t="s">
        <v>1588</v>
      </c>
      <c r="C280" s="6" t="s">
        <v>1394</v>
      </c>
      <c r="D280" s="7" t="s">
        <v>1395</v>
      </c>
      <c r="E280" s="27" t="s">
        <v>1396</v>
      </c>
      <c r="F280" s="5" t="s">
        <v>20</v>
      </c>
      <c r="G280" s="6" t="s">
        <v>139</v>
      </c>
      <c r="H280" s="6" t="s">
        <v>1589</v>
      </c>
      <c r="I280" s="6" t="s">
        <v>42</v>
      </c>
      <c r="J280" s="8" t="s">
        <v>392</v>
      </c>
      <c r="K280" s="5" t="s">
        <v>393</v>
      </c>
      <c r="L280" s="7" t="s">
        <v>394</v>
      </c>
      <c r="M280" s="9" t="s">
        <v>45</v>
      </c>
      <c r="N280" s="5" t="s">
        <v>174</v>
      </c>
      <c r="O280" s="30" t="s">
        <v>1590</v>
      </c>
      <c r="Q280" s="27" t="s">
        <v>42</v>
      </c>
      <c r="R280" s="28" t="s">
        <v>42</v>
      </c>
      <c r="S280" s="27" t="s">
        <v>467</v>
      </c>
      <c r="T280" s="27" t="s">
        <v>395</v>
      </c>
      <c r="U280" s="5" t="s">
        <v>468</v>
      </c>
      <c r="V280" s="27" t="s">
        <v>1525</v>
      </c>
      <c r="W280" s="7" t="s">
        <v>1591</v>
      </c>
      <c r="X280" s="7" t="s">
        <v>42</v>
      </c>
      <c r="Y280" s="5" t="s">
        <v>306</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9" t="s">
        <v>1592</v>
      </c>
      <c r="B281" s="6" t="s">
        <v>1593</v>
      </c>
      <c r="C281" s="6" t="s">
        <v>1394</v>
      </c>
      <c r="D281" s="7" t="s">
        <v>1395</v>
      </c>
      <c r="E281" s="27" t="s">
        <v>1396</v>
      </c>
      <c r="F281" s="5" t="s">
        <v>20</v>
      </c>
      <c r="G281" s="6" t="s">
        <v>139</v>
      </c>
      <c r="H281" s="6" t="s">
        <v>1515</v>
      </c>
      <c r="I281" s="6" t="s">
        <v>42</v>
      </c>
      <c r="J281" s="8" t="s">
        <v>392</v>
      </c>
      <c r="K281" s="5" t="s">
        <v>393</v>
      </c>
      <c r="L281" s="7" t="s">
        <v>394</v>
      </c>
      <c r="M281" s="9" t="s">
        <v>45</v>
      </c>
      <c r="N281" s="5" t="s">
        <v>174</v>
      </c>
      <c r="O281" s="30" t="s">
        <v>1594</v>
      </c>
      <c r="Q281" s="27" t="s">
        <v>42</v>
      </c>
      <c r="R281" s="28" t="s">
        <v>42</v>
      </c>
      <c r="S281" s="27" t="s">
        <v>124</v>
      </c>
      <c r="T281" s="27" t="s">
        <v>395</v>
      </c>
      <c r="U281" s="5" t="s">
        <v>396</v>
      </c>
      <c r="V281" s="27" t="s">
        <v>1525</v>
      </c>
      <c r="W281" s="7" t="s">
        <v>1595</v>
      </c>
      <c r="X281" s="7" t="s">
        <v>42</v>
      </c>
      <c r="Y281" s="5" t="s">
        <v>306</v>
      </c>
      <c r="Z281" s="5" t="s">
        <v>42</v>
      </c>
      <c r="AA281" s="7" t="s">
        <v>42</v>
      </c>
      <c r="AB281" s="7" t="s">
        <v>42</v>
      </c>
      <c r="AC281" s="7" t="s">
        <v>42</v>
      </c>
      <c r="AD281" s="7" t="s">
        <v>42</v>
      </c>
      <c r="AE281" s="7" t="s">
        <v>42</v>
      </c>
      <c r="AF281" s="6" t="s">
        <v>42</v>
      </c>
      <c r="AG281" s="6" t="s">
        <v>42</v>
      </c>
      <c r="AH281" s="6" t="s">
        <v>42</v>
      </c>
      <c r="AI281" s="6" t="s">
        <v>42</v>
      </c>
      <c r="AJ281" s="6" t="s">
        <v>42</v>
      </c>
    </row>
    <row r="282" spans="1:36" ht="61.2" hidden="1" x14ac:dyDescent="0.3">
      <c r="A282" s="29" t="s">
        <v>1596</v>
      </c>
      <c r="B282" s="6" t="s">
        <v>1597</v>
      </c>
      <c r="C282" s="6" t="s">
        <v>1394</v>
      </c>
      <c r="D282" s="7" t="s">
        <v>1395</v>
      </c>
      <c r="E282" s="27" t="s">
        <v>1396</v>
      </c>
      <c r="F282" s="5" t="s">
        <v>20</v>
      </c>
      <c r="G282" s="6" t="s">
        <v>139</v>
      </c>
      <c r="H282" s="6" t="s">
        <v>1515</v>
      </c>
      <c r="I282" s="6" t="s">
        <v>42</v>
      </c>
      <c r="J282" s="8" t="s">
        <v>392</v>
      </c>
      <c r="K282" s="5" t="s">
        <v>393</v>
      </c>
      <c r="L282" s="7" t="s">
        <v>394</v>
      </c>
      <c r="M282" s="9" t="s">
        <v>45</v>
      </c>
      <c r="N282" s="5" t="s">
        <v>174</v>
      </c>
      <c r="O282" s="30" t="s">
        <v>1594</v>
      </c>
      <c r="Q282" s="27" t="s">
        <v>42</v>
      </c>
      <c r="R282" s="28" t="s">
        <v>42</v>
      </c>
      <c r="S282" s="27" t="s">
        <v>66</v>
      </c>
      <c r="T282" s="27" t="s">
        <v>395</v>
      </c>
      <c r="U282" s="5" t="s">
        <v>160</v>
      </c>
      <c r="V282" s="27" t="s">
        <v>1525</v>
      </c>
      <c r="W282" s="7" t="s">
        <v>1598</v>
      </c>
      <c r="X282" s="7" t="s">
        <v>42</v>
      </c>
      <c r="Y282" s="5" t="s">
        <v>402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1599</v>
      </c>
      <c r="B283" s="6" t="s">
        <v>1600</v>
      </c>
      <c r="C283" s="6" t="s">
        <v>1601</v>
      </c>
      <c r="D283" s="7" t="s">
        <v>972</v>
      </c>
      <c r="E283" s="27" t="s">
        <v>973</v>
      </c>
      <c r="F283" s="5" t="s">
        <v>285</v>
      </c>
      <c r="G283" s="6" t="s">
        <v>286</v>
      </c>
      <c r="H283" s="6" t="s">
        <v>42</v>
      </c>
      <c r="I283" s="6" t="s">
        <v>42</v>
      </c>
      <c r="J283" s="8" t="s">
        <v>987</v>
      </c>
      <c r="K283" s="5" t="s">
        <v>988</v>
      </c>
      <c r="L283" s="7" t="s">
        <v>486</v>
      </c>
      <c r="M283" s="9" t="s">
        <v>45</v>
      </c>
      <c r="N283" s="5" t="s">
        <v>46</v>
      </c>
      <c r="O283" s="30" t="s">
        <v>1602</v>
      </c>
      <c r="P283" s="31">
        <v>45695.164741469896</v>
      </c>
      <c r="Q283" s="27" t="s">
        <v>42</v>
      </c>
      <c r="R283" s="28" t="s">
        <v>42</v>
      </c>
      <c r="S283" s="27" t="s">
        <v>73</v>
      </c>
      <c r="T283" s="27" t="s">
        <v>42</v>
      </c>
      <c r="U283" s="5" t="s">
        <v>42</v>
      </c>
      <c r="V283" s="27" t="s">
        <v>503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1603</v>
      </c>
      <c r="B284" s="6" t="s">
        <v>1604</v>
      </c>
      <c r="C284" s="6" t="s">
        <v>1394</v>
      </c>
      <c r="D284" s="7" t="s">
        <v>1605</v>
      </c>
      <c r="E284" s="27" t="s">
        <v>1606</v>
      </c>
      <c r="F284" s="5" t="s">
        <v>285</v>
      </c>
      <c r="G284" s="6" t="s">
        <v>286</v>
      </c>
      <c r="H284" s="6" t="s">
        <v>42</v>
      </c>
      <c r="I284" s="6" t="s">
        <v>42</v>
      </c>
      <c r="J284" s="8" t="s">
        <v>1063</v>
      </c>
      <c r="K284" s="5" t="s">
        <v>1064</v>
      </c>
      <c r="L284" s="7" t="s">
        <v>1065</v>
      </c>
      <c r="M284" s="9" t="s">
        <v>45</v>
      </c>
      <c r="N284" s="5" t="s">
        <v>46</v>
      </c>
      <c r="O284" s="30" t="s">
        <v>1607</v>
      </c>
      <c r="P284" s="31">
        <v>45695.915430127301</v>
      </c>
      <c r="Q284" s="27" t="s">
        <v>42</v>
      </c>
      <c r="R284" s="28" t="s">
        <v>42</v>
      </c>
      <c r="S284" s="27" t="s">
        <v>1335</v>
      </c>
      <c r="T284" s="27" t="s">
        <v>42</v>
      </c>
      <c r="U284" s="5" t="s">
        <v>42</v>
      </c>
      <c r="V284" s="27" t="s">
        <v>1336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1608</v>
      </c>
      <c r="B285" s="6" t="s">
        <v>1609</v>
      </c>
      <c r="C285" s="6" t="s">
        <v>1610</v>
      </c>
      <c r="D285" s="7" t="s">
        <v>1605</v>
      </c>
      <c r="E285" s="27" t="s">
        <v>1606</v>
      </c>
      <c r="F285" s="5" t="s">
        <v>20</v>
      </c>
      <c r="G285" s="6" t="s">
        <v>139</v>
      </c>
      <c r="H285" s="6" t="s">
        <v>42</v>
      </c>
      <c r="I285" s="6" t="s">
        <v>42</v>
      </c>
      <c r="J285" s="8" t="s">
        <v>299</v>
      </c>
      <c r="K285" s="5" t="s">
        <v>300</v>
      </c>
      <c r="L285" s="7" t="s">
        <v>301</v>
      </c>
      <c r="M285" s="9" t="s">
        <v>45</v>
      </c>
      <c r="N285" s="5" t="s">
        <v>46</v>
      </c>
      <c r="O285" s="30" t="s">
        <v>1607</v>
      </c>
      <c r="P285" s="31">
        <v>45695.915430127301</v>
      </c>
      <c r="Q285" s="27" t="s">
        <v>42</v>
      </c>
      <c r="R285" s="28" t="s">
        <v>42</v>
      </c>
      <c r="S285" s="27" t="s">
        <v>124</v>
      </c>
      <c r="T285" s="27" t="s">
        <v>1611</v>
      </c>
      <c r="U285" s="5" t="s">
        <v>1612</v>
      </c>
      <c r="V285" s="27" t="s">
        <v>1613</v>
      </c>
      <c r="W285" s="7" t="s">
        <v>1614</v>
      </c>
      <c r="X285" s="7" t="s">
        <v>42</v>
      </c>
      <c r="Y285" s="5" t="s">
        <v>306</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1615</v>
      </c>
      <c r="B286" s="6" t="s">
        <v>1609</v>
      </c>
      <c r="C286" s="6" t="s">
        <v>1610</v>
      </c>
      <c r="D286" s="7" t="s">
        <v>1605</v>
      </c>
      <c r="E286" s="27" t="s">
        <v>1606</v>
      </c>
      <c r="F286" s="5" t="s">
        <v>20</v>
      </c>
      <c r="G286" s="6" t="s">
        <v>139</v>
      </c>
      <c r="H286" s="6" t="s">
        <v>42</v>
      </c>
      <c r="I286" s="6" t="s">
        <v>42</v>
      </c>
      <c r="J286" s="8" t="s">
        <v>299</v>
      </c>
      <c r="K286" s="5" t="s">
        <v>300</v>
      </c>
      <c r="L286" s="7" t="s">
        <v>301</v>
      </c>
      <c r="M286" s="9" t="s">
        <v>45</v>
      </c>
      <c r="N286" s="5" t="s">
        <v>46</v>
      </c>
      <c r="O286" s="30" t="s">
        <v>1616</v>
      </c>
      <c r="P286" s="31">
        <v>45695.915430127301</v>
      </c>
      <c r="Q286" s="27" t="s">
        <v>42</v>
      </c>
      <c r="R286" s="28" t="s">
        <v>42</v>
      </c>
      <c r="S286" s="27" t="s">
        <v>66</v>
      </c>
      <c r="T286" s="27" t="s">
        <v>1611</v>
      </c>
      <c r="U286" s="5" t="s">
        <v>1617</v>
      </c>
      <c r="V286" s="27" t="s">
        <v>1613</v>
      </c>
      <c r="W286" s="7" t="s">
        <v>1618</v>
      </c>
      <c r="X286" s="7" t="s">
        <v>42</v>
      </c>
      <c r="Y286" s="5" t="s">
        <v>306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1619</v>
      </c>
      <c r="B287" s="6" t="s">
        <v>1620</v>
      </c>
      <c r="C287" s="6" t="s">
        <v>1621</v>
      </c>
      <c r="D287" s="7" t="s">
        <v>1605</v>
      </c>
      <c r="E287" s="27" t="s">
        <v>1606</v>
      </c>
      <c r="F287" s="5" t="s">
        <v>20</v>
      </c>
      <c r="G287" s="6" t="s">
        <v>139</v>
      </c>
      <c r="H287" s="6" t="s">
        <v>42</v>
      </c>
      <c r="I287" s="6" t="s">
        <v>42</v>
      </c>
      <c r="J287" s="8" t="s">
        <v>299</v>
      </c>
      <c r="K287" s="5" t="s">
        <v>300</v>
      </c>
      <c r="L287" s="7" t="s">
        <v>301</v>
      </c>
      <c r="M287" s="9" t="s">
        <v>45</v>
      </c>
      <c r="N287" s="5" t="s">
        <v>46</v>
      </c>
      <c r="O287" s="30" t="s">
        <v>1622</v>
      </c>
      <c r="P287" s="31">
        <v>45695.915430324101</v>
      </c>
      <c r="Q287" s="27" t="s">
        <v>42</v>
      </c>
      <c r="R287" s="28" t="s">
        <v>42</v>
      </c>
      <c r="S287" s="27" t="s">
        <v>66</v>
      </c>
      <c r="T287" s="27" t="s">
        <v>262</v>
      </c>
      <c r="U287" s="5" t="s">
        <v>169</v>
      </c>
      <c r="V287" s="27" t="s">
        <v>1623</v>
      </c>
      <c r="W287" s="7" t="s">
        <v>1624</v>
      </c>
      <c r="X287" s="7" t="s">
        <v>42</v>
      </c>
      <c r="Y287" s="5" t="s">
        <v>306</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1625</v>
      </c>
      <c r="B288" s="6" t="s">
        <v>1620</v>
      </c>
      <c r="C288" s="6" t="s">
        <v>1621</v>
      </c>
      <c r="D288" s="7" t="s">
        <v>1605</v>
      </c>
      <c r="E288" s="27" t="s">
        <v>1606</v>
      </c>
      <c r="F288" s="5" t="s">
        <v>20</v>
      </c>
      <c r="G288" s="6" t="s">
        <v>139</v>
      </c>
      <c r="H288" s="6" t="s">
        <v>42</v>
      </c>
      <c r="I288" s="6" t="s">
        <v>42</v>
      </c>
      <c r="J288" s="8" t="s">
        <v>299</v>
      </c>
      <c r="K288" s="5" t="s">
        <v>300</v>
      </c>
      <c r="L288" s="7" t="s">
        <v>301</v>
      </c>
      <c r="M288" s="9" t="s">
        <v>45</v>
      </c>
      <c r="N288" s="5" t="s">
        <v>46</v>
      </c>
      <c r="O288" s="30" t="s">
        <v>1622</v>
      </c>
      <c r="P288" s="31">
        <v>45695.915430324101</v>
      </c>
      <c r="Q288" s="27" t="s">
        <v>42</v>
      </c>
      <c r="R288" s="28" t="s">
        <v>42</v>
      </c>
      <c r="S288" s="27" t="s">
        <v>73</v>
      </c>
      <c r="T288" s="27" t="s">
        <v>262</v>
      </c>
      <c r="U288" s="5" t="s">
        <v>263</v>
      </c>
      <c r="V288" s="27" t="s">
        <v>1623</v>
      </c>
      <c r="W288" s="7" t="s">
        <v>1626</v>
      </c>
      <c r="X288" s="7" t="s">
        <v>42</v>
      </c>
      <c r="Y288" s="5" t="s">
        <v>402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1627</v>
      </c>
      <c r="B289" s="6" t="s">
        <v>1620</v>
      </c>
      <c r="C289" s="6" t="s">
        <v>1394</v>
      </c>
      <c r="D289" s="7" t="s">
        <v>1605</v>
      </c>
      <c r="E289" s="27" t="s">
        <v>1606</v>
      </c>
      <c r="F289" s="5" t="s">
        <v>20</v>
      </c>
      <c r="G289" s="6" t="s">
        <v>139</v>
      </c>
      <c r="H289" s="6" t="s">
        <v>42</v>
      </c>
      <c r="I289" s="6" t="s">
        <v>42</v>
      </c>
      <c r="J289" s="8" t="s">
        <v>299</v>
      </c>
      <c r="K289" s="5" t="s">
        <v>300</v>
      </c>
      <c r="L289" s="7" t="s">
        <v>301</v>
      </c>
      <c r="M289" s="9" t="s">
        <v>45</v>
      </c>
      <c r="N289" s="5" t="s">
        <v>46</v>
      </c>
      <c r="O289" s="30" t="s">
        <v>1628</v>
      </c>
      <c r="P289" s="31">
        <v>45695.915430324101</v>
      </c>
      <c r="Q289" s="27" t="s">
        <v>42</v>
      </c>
      <c r="R289" s="28" t="s">
        <v>42</v>
      </c>
      <c r="S289" s="27" t="s">
        <v>66</v>
      </c>
      <c r="T289" s="27" t="s">
        <v>1629</v>
      </c>
      <c r="U289" s="5" t="s">
        <v>1617</v>
      </c>
      <c r="V289" s="27" t="s">
        <v>1623</v>
      </c>
      <c r="W289" s="7" t="s">
        <v>1630</v>
      </c>
      <c r="X289" s="7" t="s">
        <v>42</v>
      </c>
      <c r="Y289" s="5" t="s">
        <v>306</v>
      </c>
      <c r="Z289" s="5" t="s">
        <v>42</v>
      </c>
      <c r="AA289" s="7" t="s">
        <v>42</v>
      </c>
      <c r="AB289" s="7" t="s">
        <v>42</v>
      </c>
      <c r="AC289" s="7" t="s">
        <v>42</v>
      </c>
      <c r="AD289" s="7" t="s">
        <v>42</v>
      </c>
      <c r="AE289" s="7" t="s">
        <v>42</v>
      </c>
      <c r="AF289" s="6" t="s">
        <v>42</v>
      </c>
      <c r="AG289" s="6" t="s">
        <v>42</v>
      </c>
      <c r="AH289" s="6" t="s">
        <v>42</v>
      </c>
      <c r="AI289" s="6" t="s">
        <v>42</v>
      </c>
      <c r="AJ289" s="6" t="s">
        <v>42</v>
      </c>
    </row>
    <row r="290" spans="1:36" ht="40.799999999999997" hidden="1" x14ac:dyDescent="0.3">
      <c r="A290" s="27" t="s">
        <v>1631</v>
      </c>
      <c r="B290" s="6" t="s">
        <v>1632</v>
      </c>
      <c r="C290" s="6" t="s">
        <v>1394</v>
      </c>
      <c r="D290" s="7" t="s">
        <v>1605</v>
      </c>
      <c r="E290" s="27" t="s">
        <v>1606</v>
      </c>
      <c r="F290" s="5" t="s">
        <v>256</v>
      </c>
      <c r="G290" s="6" t="s">
        <v>257</v>
      </c>
      <c r="H290" s="6" t="s">
        <v>42</v>
      </c>
      <c r="I290" s="6" t="s">
        <v>42</v>
      </c>
      <c r="J290" s="8" t="s">
        <v>521</v>
      </c>
      <c r="K290" s="5" t="s">
        <v>522</v>
      </c>
      <c r="L290" s="7" t="s">
        <v>523</v>
      </c>
      <c r="M290" s="9" t="s">
        <v>45</v>
      </c>
      <c r="N290" s="5" t="s">
        <v>46</v>
      </c>
      <c r="O290" s="30" t="s">
        <v>1633</v>
      </c>
      <c r="P290" s="31">
        <v>45695.915430520799</v>
      </c>
      <c r="Q290" s="27" t="s">
        <v>42</v>
      </c>
      <c r="R290" s="28" t="s">
        <v>42</v>
      </c>
      <c r="S290" s="27" t="s">
        <v>73</v>
      </c>
      <c r="T290" s="27" t="s">
        <v>510</v>
      </c>
      <c r="U290" s="5" t="s">
        <v>511</v>
      </c>
      <c r="V290" s="27" t="s">
        <v>512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40.799999999999997" hidden="1" x14ac:dyDescent="0.3">
      <c r="A291" s="27" t="s">
        <v>1634</v>
      </c>
      <c r="B291" s="6" t="s">
        <v>1635</v>
      </c>
      <c r="C291" s="6" t="s">
        <v>1394</v>
      </c>
      <c r="D291" s="7" t="s">
        <v>1605</v>
      </c>
      <c r="E291" s="27" t="s">
        <v>1606</v>
      </c>
      <c r="F291" s="5" t="s">
        <v>256</v>
      </c>
      <c r="G291" s="6" t="s">
        <v>257</v>
      </c>
      <c r="H291" s="6" t="s">
        <v>42</v>
      </c>
      <c r="I291" s="6" t="s">
        <v>42</v>
      </c>
      <c r="J291" s="8" t="s">
        <v>521</v>
      </c>
      <c r="K291" s="5" t="s">
        <v>522</v>
      </c>
      <c r="L291" s="7" t="s">
        <v>523</v>
      </c>
      <c r="M291" s="9" t="s">
        <v>45</v>
      </c>
      <c r="N291" s="5" t="s">
        <v>46</v>
      </c>
      <c r="O291" s="30" t="s">
        <v>1633</v>
      </c>
      <c r="P291" s="31">
        <v>45695.915430671303</v>
      </c>
      <c r="Q291" s="27" t="s">
        <v>42</v>
      </c>
      <c r="R291" s="28" t="s">
        <v>42</v>
      </c>
      <c r="S291" s="27" t="s">
        <v>73</v>
      </c>
      <c r="T291" s="27" t="s">
        <v>510</v>
      </c>
      <c r="U291" s="5" t="s">
        <v>511</v>
      </c>
      <c r="V291" s="27" t="s">
        <v>512</v>
      </c>
      <c r="W291" s="7" t="s">
        <v>42</v>
      </c>
      <c r="X291" s="7" t="s">
        <v>42</v>
      </c>
      <c r="Y291" s="5" t="s">
        <v>306</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1636</v>
      </c>
      <c r="B292" s="6" t="s">
        <v>1637</v>
      </c>
      <c r="C292" s="6" t="s">
        <v>1394</v>
      </c>
      <c r="D292" s="7" t="s">
        <v>1605</v>
      </c>
      <c r="E292" s="27" t="s">
        <v>1606</v>
      </c>
      <c r="F292" s="5" t="s">
        <v>285</v>
      </c>
      <c r="G292" s="6" t="s">
        <v>286</v>
      </c>
      <c r="H292" s="6" t="s">
        <v>42</v>
      </c>
      <c r="I292" s="6" t="s">
        <v>42</v>
      </c>
      <c r="J292" s="8" t="s">
        <v>1638</v>
      </c>
      <c r="K292" s="5" t="s">
        <v>1639</v>
      </c>
      <c r="L292" s="7" t="s">
        <v>144</v>
      </c>
      <c r="M292" s="9" t="s">
        <v>45</v>
      </c>
      <c r="N292" s="5" t="s">
        <v>46</v>
      </c>
      <c r="O292" s="30" t="s">
        <v>1633</v>
      </c>
      <c r="P292" s="31">
        <v>45695.915430868103</v>
      </c>
      <c r="Q292" s="27" t="s">
        <v>42</v>
      </c>
      <c r="R292" s="28" t="s">
        <v>42</v>
      </c>
      <c r="S292" s="27" t="s">
        <v>73</v>
      </c>
      <c r="T292" s="27" t="s">
        <v>42</v>
      </c>
      <c r="U292" s="5" t="s">
        <v>42</v>
      </c>
      <c r="V292" s="27" t="s">
        <v>1640</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1641</v>
      </c>
      <c r="B293" s="6" t="s">
        <v>1642</v>
      </c>
      <c r="C293" s="6" t="s">
        <v>1394</v>
      </c>
      <c r="D293" s="7" t="s">
        <v>1605</v>
      </c>
      <c r="E293" s="27" t="s">
        <v>1606</v>
      </c>
      <c r="F293" s="5" t="s">
        <v>285</v>
      </c>
      <c r="G293" s="6" t="s">
        <v>286</v>
      </c>
      <c r="H293" s="6" t="s">
        <v>42</v>
      </c>
      <c r="I293" s="6" t="s">
        <v>42</v>
      </c>
      <c r="J293" s="8" t="s">
        <v>1643</v>
      </c>
      <c r="K293" s="5" t="s">
        <v>1644</v>
      </c>
      <c r="L293" s="7" t="s">
        <v>144</v>
      </c>
      <c r="M293" s="9" t="s">
        <v>45</v>
      </c>
      <c r="N293" s="5" t="s">
        <v>46</v>
      </c>
      <c r="O293" s="30" t="s">
        <v>1633</v>
      </c>
      <c r="P293" s="31">
        <v>45695.915431053203</v>
      </c>
      <c r="Q293" s="27" t="s">
        <v>42</v>
      </c>
      <c r="R293" s="28" t="s">
        <v>42</v>
      </c>
      <c r="S293" s="27" t="s">
        <v>73</v>
      </c>
      <c r="T293" s="27" t="s">
        <v>42</v>
      </c>
      <c r="U293" s="5" t="s">
        <v>42</v>
      </c>
      <c r="V293" s="27" t="s">
        <v>1645</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1646</v>
      </c>
      <c r="B294" s="6" t="s">
        <v>1647</v>
      </c>
      <c r="C294" s="6" t="s">
        <v>1394</v>
      </c>
      <c r="D294" s="7" t="s">
        <v>1605</v>
      </c>
      <c r="E294" s="27" t="s">
        <v>1606</v>
      </c>
      <c r="F294" s="5" t="s">
        <v>285</v>
      </c>
      <c r="G294" s="6" t="s">
        <v>286</v>
      </c>
      <c r="H294" s="6" t="s">
        <v>42</v>
      </c>
      <c r="I294" s="6" t="s">
        <v>42</v>
      </c>
      <c r="J294" s="8" t="s">
        <v>668</v>
      </c>
      <c r="K294" s="5" t="s">
        <v>669</v>
      </c>
      <c r="L294" s="7" t="s">
        <v>670</v>
      </c>
      <c r="M294" s="9" t="s">
        <v>45</v>
      </c>
      <c r="N294" s="5" t="s">
        <v>46</v>
      </c>
      <c r="O294" s="30" t="s">
        <v>1633</v>
      </c>
      <c r="P294" s="31">
        <v>45695.915431053203</v>
      </c>
      <c r="Q294" s="27" t="s">
        <v>42</v>
      </c>
      <c r="R294" s="28" t="s">
        <v>42</v>
      </c>
      <c r="S294" s="27" t="s">
        <v>73</v>
      </c>
      <c r="T294" s="27" t="s">
        <v>42</v>
      </c>
      <c r="U294" s="5" t="s">
        <v>42</v>
      </c>
      <c r="V294" s="27" t="s">
        <v>545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1648</v>
      </c>
      <c r="B295" s="6" t="s">
        <v>1649</v>
      </c>
      <c r="C295" s="6" t="s">
        <v>1394</v>
      </c>
      <c r="D295" s="7" t="s">
        <v>1605</v>
      </c>
      <c r="E295" s="27" t="s">
        <v>1606</v>
      </c>
      <c r="F295" s="5" t="s">
        <v>285</v>
      </c>
      <c r="G295" s="6" t="s">
        <v>286</v>
      </c>
      <c r="H295" s="6" t="s">
        <v>42</v>
      </c>
      <c r="I295" s="6" t="s">
        <v>42</v>
      </c>
      <c r="J295" s="8" t="s">
        <v>668</v>
      </c>
      <c r="K295" s="5" t="s">
        <v>669</v>
      </c>
      <c r="L295" s="7" t="s">
        <v>670</v>
      </c>
      <c r="M295" s="9" t="s">
        <v>45</v>
      </c>
      <c r="N295" s="5" t="s">
        <v>46</v>
      </c>
      <c r="O295" s="30" t="s">
        <v>1633</v>
      </c>
      <c r="P295" s="31">
        <v>45695.915431215297</v>
      </c>
      <c r="Q295" s="27" t="s">
        <v>42</v>
      </c>
      <c r="R295" s="28" t="s">
        <v>42</v>
      </c>
      <c r="S295" s="27" t="s">
        <v>73</v>
      </c>
      <c r="T295" s="27" t="s">
        <v>42</v>
      </c>
      <c r="U295" s="5" t="s">
        <v>42</v>
      </c>
      <c r="V295" s="27" t="s">
        <v>545</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9" t="s">
        <v>1650</v>
      </c>
      <c r="B296" s="6" t="s">
        <v>1651</v>
      </c>
      <c r="C296" s="6" t="s">
        <v>1394</v>
      </c>
      <c r="D296" s="7" t="s">
        <v>1605</v>
      </c>
      <c r="E296" s="27" t="s">
        <v>1606</v>
      </c>
      <c r="F296" s="5" t="s">
        <v>20</v>
      </c>
      <c r="G296" s="6" t="s">
        <v>139</v>
      </c>
      <c r="H296" s="6" t="s">
        <v>140</v>
      </c>
      <c r="I296" s="6" t="s">
        <v>42</v>
      </c>
      <c r="J296" s="8" t="s">
        <v>321</v>
      </c>
      <c r="K296" s="5" t="s">
        <v>322</v>
      </c>
      <c r="L296" s="7" t="s">
        <v>323</v>
      </c>
      <c r="M296" s="9" t="s">
        <v>45</v>
      </c>
      <c r="N296" s="5" t="s">
        <v>174</v>
      </c>
      <c r="O296" s="30" t="s">
        <v>1633</v>
      </c>
      <c r="Q296" s="27" t="s">
        <v>42</v>
      </c>
      <c r="R296" s="28" t="s">
        <v>42</v>
      </c>
      <c r="S296" s="27" t="s">
        <v>73</v>
      </c>
      <c r="T296" s="27" t="s">
        <v>766</v>
      </c>
      <c r="U296" s="5" t="s">
        <v>767</v>
      </c>
      <c r="V296" s="27" t="s">
        <v>131</v>
      </c>
      <c r="W296" s="7" t="s">
        <v>1652</v>
      </c>
      <c r="X296" s="7" t="s">
        <v>42</v>
      </c>
      <c r="Y296" s="5" t="s">
        <v>150</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9" t="s">
        <v>1653</v>
      </c>
      <c r="B297" s="6" t="s">
        <v>1654</v>
      </c>
      <c r="C297" s="6" t="s">
        <v>1394</v>
      </c>
      <c r="D297" s="7" t="s">
        <v>1605</v>
      </c>
      <c r="E297" s="27" t="s">
        <v>1606</v>
      </c>
      <c r="F297" s="5" t="s">
        <v>20</v>
      </c>
      <c r="G297" s="6" t="s">
        <v>139</v>
      </c>
      <c r="H297" s="6" t="s">
        <v>140</v>
      </c>
      <c r="I297" s="6" t="s">
        <v>42</v>
      </c>
      <c r="J297" s="8" t="s">
        <v>321</v>
      </c>
      <c r="K297" s="5" t="s">
        <v>322</v>
      </c>
      <c r="L297" s="7" t="s">
        <v>323</v>
      </c>
      <c r="M297" s="9" t="s">
        <v>45</v>
      </c>
      <c r="N297" s="5" t="s">
        <v>174</v>
      </c>
      <c r="O297" s="30" t="s">
        <v>1655</v>
      </c>
      <c r="Q297" s="27" t="s">
        <v>42</v>
      </c>
      <c r="R297" s="28" t="s">
        <v>42</v>
      </c>
      <c r="S297" s="27" t="s">
        <v>73</v>
      </c>
      <c r="T297" s="27" t="s">
        <v>1656</v>
      </c>
      <c r="U297" s="5" t="s">
        <v>1617</v>
      </c>
      <c r="V297" s="27" t="s">
        <v>131</v>
      </c>
      <c r="W297" s="7" t="s">
        <v>1657</v>
      </c>
      <c r="X297" s="7" t="s">
        <v>42</v>
      </c>
      <c r="Y297" s="5" t="s">
        <v>150</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1658</v>
      </c>
      <c r="B298" s="6" t="s">
        <v>1659</v>
      </c>
      <c r="C298" s="6" t="s">
        <v>1660</v>
      </c>
      <c r="D298" s="7" t="s">
        <v>1605</v>
      </c>
      <c r="E298" s="27" t="s">
        <v>1606</v>
      </c>
      <c r="F298" s="5" t="s">
        <v>285</v>
      </c>
      <c r="G298" s="6" t="s">
        <v>286</v>
      </c>
      <c r="H298" s="6" t="s">
        <v>42</v>
      </c>
      <c r="I298" s="6" t="s">
        <v>42</v>
      </c>
      <c r="J298" s="8" t="s">
        <v>1661</v>
      </c>
      <c r="K298" s="5" t="s">
        <v>1662</v>
      </c>
      <c r="L298" s="7" t="s">
        <v>1316</v>
      </c>
      <c r="M298" s="9" t="s">
        <v>45</v>
      </c>
      <c r="N298" s="5" t="s">
        <v>46</v>
      </c>
      <c r="O298" s="30" t="s">
        <v>1663</v>
      </c>
      <c r="P298" s="31">
        <v>45695.915431215297</v>
      </c>
      <c r="Q298" s="27" t="s">
        <v>42</v>
      </c>
      <c r="R298" s="28" t="s">
        <v>42</v>
      </c>
      <c r="S298" s="27" t="s">
        <v>73</v>
      </c>
      <c r="T298" s="27" t="s">
        <v>42</v>
      </c>
      <c r="U298" s="5" t="s">
        <v>42</v>
      </c>
      <c r="V298" s="27" t="s">
        <v>545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1664</v>
      </c>
      <c r="B299" s="6" t="s">
        <v>1665</v>
      </c>
      <c r="C299" s="6" t="s">
        <v>1660</v>
      </c>
      <c r="D299" s="7" t="s">
        <v>1605</v>
      </c>
      <c r="E299" s="27" t="s">
        <v>1606</v>
      </c>
      <c r="F299" s="5" t="s">
        <v>285</v>
      </c>
      <c r="G299" s="6" t="s">
        <v>286</v>
      </c>
      <c r="H299" s="6" t="s">
        <v>42</v>
      </c>
      <c r="I299" s="6" t="s">
        <v>42</v>
      </c>
      <c r="J299" s="8" t="s">
        <v>1666</v>
      </c>
      <c r="K299" s="5" t="s">
        <v>1667</v>
      </c>
      <c r="L299" s="7" t="s">
        <v>486</v>
      </c>
      <c r="M299" s="9" t="s">
        <v>45</v>
      </c>
      <c r="N299" s="5" t="s">
        <v>46</v>
      </c>
      <c r="O299" s="30" t="s">
        <v>1663</v>
      </c>
      <c r="P299" s="31">
        <v>45695.915431215297</v>
      </c>
      <c r="Q299" s="27" t="s">
        <v>42</v>
      </c>
      <c r="R299" s="28" t="s">
        <v>42</v>
      </c>
      <c r="S299" s="27" t="s">
        <v>73</v>
      </c>
      <c r="T299" s="27" t="s">
        <v>42</v>
      </c>
      <c r="U299" s="5" t="s">
        <v>42</v>
      </c>
      <c r="V299" s="27" t="s">
        <v>545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1668</v>
      </c>
      <c r="B300" s="6" t="s">
        <v>1669</v>
      </c>
      <c r="C300" s="6" t="s">
        <v>1660</v>
      </c>
      <c r="D300" s="7" t="s">
        <v>1605</v>
      </c>
      <c r="E300" s="27" t="s">
        <v>1606</v>
      </c>
      <c r="F300" s="5" t="s">
        <v>285</v>
      </c>
      <c r="G300" s="6" t="s">
        <v>286</v>
      </c>
      <c r="H300" s="6" t="s">
        <v>42</v>
      </c>
      <c r="I300" s="6" t="s">
        <v>42</v>
      </c>
      <c r="J300" s="8" t="s">
        <v>1666</v>
      </c>
      <c r="K300" s="5" t="s">
        <v>1667</v>
      </c>
      <c r="L300" s="7" t="s">
        <v>486</v>
      </c>
      <c r="M300" s="9" t="s">
        <v>45</v>
      </c>
      <c r="N300" s="5" t="s">
        <v>46</v>
      </c>
      <c r="O300" s="30" t="s">
        <v>1663</v>
      </c>
      <c r="P300" s="31">
        <v>45695.915431400499</v>
      </c>
      <c r="Q300" s="27" t="s">
        <v>42</v>
      </c>
      <c r="R300" s="28" t="s">
        <v>42</v>
      </c>
      <c r="S300" s="27" t="s">
        <v>73</v>
      </c>
      <c r="T300" s="27" t="s">
        <v>42</v>
      </c>
      <c r="U300" s="5" t="s">
        <v>42</v>
      </c>
      <c r="V300" s="27" t="s">
        <v>545</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1670</v>
      </c>
      <c r="B301" s="6" t="s">
        <v>1671</v>
      </c>
      <c r="C301" s="6" t="s">
        <v>1394</v>
      </c>
      <c r="D301" s="7" t="s">
        <v>1605</v>
      </c>
      <c r="E301" s="27" t="s">
        <v>1606</v>
      </c>
      <c r="F301" s="5" t="s">
        <v>285</v>
      </c>
      <c r="G301" s="6" t="s">
        <v>286</v>
      </c>
      <c r="H301" s="6" t="s">
        <v>42</v>
      </c>
      <c r="I301" s="6" t="s">
        <v>42</v>
      </c>
      <c r="J301" s="8" t="s">
        <v>1666</v>
      </c>
      <c r="K301" s="5" t="s">
        <v>1667</v>
      </c>
      <c r="L301" s="7" t="s">
        <v>486</v>
      </c>
      <c r="M301" s="9" t="s">
        <v>45</v>
      </c>
      <c r="N301" s="5" t="s">
        <v>46</v>
      </c>
      <c r="O301" s="30" t="s">
        <v>1663</v>
      </c>
      <c r="P301" s="31">
        <v>45695.915431597197</v>
      </c>
      <c r="Q301" s="27" t="s">
        <v>42</v>
      </c>
      <c r="R301" s="28" t="s">
        <v>42</v>
      </c>
      <c r="S301" s="27" t="s">
        <v>73</v>
      </c>
      <c r="T301" s="27" t="s">
        <v>42</v>
      </c>
      <c r="U301" s="5" t="s">
        <v>42</v>
      </c>
      <c r="V301" s="27" t="s">
        <v>545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61.2" hidden="1" x14ac:dyDescent="0.3">
      <c r="A302" s="27" t="s">
        <v>1672</v>
      </c>
      <c r="B302" s="6" t="s">
        <v>1673</v>
      </c>
      <c r="C302" s="6" t="s">
        <v>1394</v>
      </c>
      <c r="D302" s="7" t="s">
        <v>1605</v>
      </c>
      <c r="E302" s="27" t="s">
        <v>1606</v>
      </c>
      <c r="F302" s="5" t="s">
        <v>256</v>
      </c>
      <c r="G302" s="6" t="s">
        <v>257</v>
      </c>
      <c r="H302" s="6" t="s">
        <v>1674</v>
      </c>
      <c r="I302" s="6" t="s">
        <v>42</v>
      </c>
      <c r="J302" s="8" t="s">
        <v>1666</v>
      </c>
      <c r="K302" s="5" t="s">
        <v>1667</v>
      </c>
      <c r="L302" s="7" t="s">
        <v>486</v>
      </c>
      <c r="M302" s="9" t="s">
        <v>45</v>
      </c>
      <c r="N302" s="5" t="s">
        <v>46</v>
      </c>
      <c r="O302" s="30" t="s">
        <v>1663</v>
      </c>
      <c r="P302" s="31">
        <v>45695.915431597197</v>
      </c>
      <c r="Q302" s="27" t="s">
        <v>42</v>
      </c>
      <c r="R302" s="28" t="s">
        <v>42</v>
      </c>
      <c r="S302" s="27" t="s">
        <v>73</v>
      </c>
      <c r="T302" s="27" t="s">
        <v>617</v>
      </c>
      <c r="U302" s="5" t="s">
        <v>169</v>
      </c>
      <c r="V302" s="27" t="s">
        <v>545</v>
      </c>
      <c r="W302" s="7" t="s">
        <v>42</v>
      </c>
      <c r="X302" s="7" t="s">
        <v>42</v>
      </c>
      <c r="Y302" s="5" t="s">
        <v>150</v>
      </c>
      <c r="Z302" s="5" t="s">
        <v>42</v>
      </c>
      <c r="AA302" s="7" t="s">
        <v>42</v>
      </c>
      <c r="AB302" s="7" t="s">
        <v>42</v>
      </c>
      <c r="AC302" s="7" t="s">
        <v>42</v>
      </c>
      <c r="AD302" s="7" t="s">
        <v>42</v>
      </c>
      <c r="AE302" s="7" t="s">
        <v>42</v>
      </c>
      <c r="AF302" s="6" t="s">
        <v>42</v>
      </c>
      <c r="AG302" s="6" t="s">
        <v>42</v>
      </c>
      <c r="AH302" s="6" t="s">
        <v>42</v>
      </c>
      <c r="AI302" s="6" t="s">
        <v>42</v>
      </c>
      <c r="AJ302" s="6" t="s">
        <v>42</v>
      </c>
    </row>
    <row r="303" spans="1:36" ht="102" hidden="1" x14ac:dyDescent="0.3">
      <c r="A303" s="27" t="s">
        <v>1675</v>
      </c>
      <c r="B303" s="6" t="s">
        <v>1676</v>
      </c>
      <c r="C303" s="6" t="s">
        <v>1610</v>
      </c>
      <c r="D303" s="7" t="s">
        <v>1605</v>
      </c>
      <c r="E303" s="27" t="s">
        <v>1606</v>
      </c>
      <c r="F303" s="5" t="s">
        <v>256</v>
      </c>
      <c r="G303" s="6" t="s">
        <v>257</v>
      </c>
      <c r="H303" s="6" t="s">
        <v>1677</v>
      </c>
      <c r="I303" s="6" t="s">
        <v>42</v>
      </c>
      <c r="J303" s="8" t="s">
        <v>1666</v>
      </c>
      <c r="K303" s="5" t="s">
        <v>1667</v>
      </c>
      <c r="L303" s="7" t="s">
        <v>486</v>
      </c>
      <c r="M303" s="9" t="s">
        <v>45</v>
      </c>
      <c r="N303" s="5" t="s">
        <v>46</v>
      </c>
      <c r="O303" s="30" t="s">
        <v>1663</v>
      </c>
      <c r="P303" s="31">
        <v>45695.9154317477</v>
      </c>
      <c r="Q303" s="27" t="s">
        <v>42</v>
      </c>
      <c r="R303" s="28" t="s">
        <v>42</v>
      </c>
      <c r="S303" s="27" t="s">
        <v>73</v>
      </c>
      <c r="T303" s="27" t="s">
        <v>1611</v>
      </c>
      <c r="U303" s="5" t="s">
        <v>1617</v>
      </c>
      <c r="V303" s="27" t="s">
        <v>545</v>
      </c>
      <c r="W303" s="7" t="s">
        <v>42</v>
      </c>
      <c r="X303" s="7" t="s">
        <v>42</v>
      </c>
      <c r="Y303" s="5" t="s">
        <v>306</v>
      </c>
      <c r="Z303" s="5" t="s">
        <v>42</v>
      </c>
      <c r="AA303" s="7" t="s">
        <v>42</v>
      </c>
      <c r="AB303" s="7" t="s">
        <v>42</v>
      </c>
      <c r="AC303" s="7" t="s">
        <v>42</v>
      </c>
      <c r="AD303" s="7" t="s">
        <v>42</v>
      </c>
      <c r="AE303" s="7" t="s">
        <v>42</v>
      </c>
      <c r="AF303" s="6" t="s">
        <v>42</v>
      </c>
      <c r="AG303" s="6" t="s">
        <v>42</v>
      </c>
      <c r="AH303" s="6" t="s">
        <v>42</v>
      </c>
      <c r="AI303" s="6" t="s">
        <v>42</v>
      </c>
      <c r="AJ303" s="6" t="s">
        <v>42</v>
      </c>
    </row>
    <row r="304" spans="1:36" ht="102" hidden="1" x14ac:dyDescent="0.3">
      <c r="A304" s="27" t="s">
        <v>1678</v>
      </c>
      <c r="B304" s="6" t="s">
        <v>1679</v>
      </c>
      <c r="C304" s="6" t="s">
        <v>1660</v>
      </c>
      <c r="D304" s="7" t="s">
        <v>1605</v>
      </c>
      <c r="E304" s="27" t="s">
        <v>1606</v>
      </c>
      <c r="F304" s="5" t="s">
        <v>256</v>
      </c>
      <c r="G304" s="6" t="s">
        <v>257</v>
      </c>
      <c r="H304" s="6" t="s">
        <v>1680</v>
      </c>
      <c r="I304" s="6" t="s">
        <v>42</v>
      </c>
      <c r="J304" s="8" t="s">
        <v>1666</v>
      </c>
      <c r="K304" s="5" t="s">
        <v>1667</v>
      </c>
      <c r="L304" s="7" t="s">
        <v>486</v>
      </c>
      <c r="M304" s="9" t="s">
        <v>45</v>
      </c>
      <c r="N304" s="5" t="s">
        <v>46</v>
      </c>
      <c r="O304" s="30" t="s">
        <v>1663</v>
      </c>
      <c r="P304" s="31">
        <v>45695.915431944399</v>
      </c>
      <c r="Q304" s="27" t="s">
        <v>42</v>
      </c>
      <c r="R304" s="28" t="s">
        <v>42</v>
      </c>
      <c r="S304" s="27" t="s">
        <v>73</v>
      </c>
      <c r="T304" s="27" t="s">
        <v>1681</v>
      </c>
      <c r="U304" s="5" t="s">
        <v>1682</v>
      </c>
      <c r="V304" s="29" t="s">
        <v>1683</v>
      </c>
      <c r="W304" s="7" t="s">
        <v>42</v>
      </c>
      <c r="X304" s="7" t="s">
        <v>42</v>
      </c>
      <c r="Y304" s="5" t="s">
        <v>306</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1684</v>
      </c>
      <c r="B305" s="6" t="s">
        <v>1685</v>
      </c>
      <c r="C305" s="6" t="s">
        <v>1394</v>
      </c>
      <c r="D305" s="7" t="s">
        <v>1605</v>
      </c>
      <c r="E305" s="27" t="s">
        <v>1606</v>
      </c>
      <c r="F305" s="5" t="s">
        <v>285</v>
      </c>
      <c r="G305" s="6" t="s">
        <v>286</v>
      </c>
      <c r="H305" s="6" t="s">
        <v>42</v>
      </c>
      <c r="I305" s="6" t="s">
        <v>42</v>
      </c>
      <c r="J305" s="8" t="s">
        <v>1686</v>
      </c>
      <c r="K305" s="5" t="s">
        <v>1687</v>
      </c>
      <c r="L305" s="7" t="s">
        <v>1688</v>
      </c>
      <c r="M305" s="9" t="s">
        <v>45</v>
      </c>
      <c r="N305" s="5" t="s">
        <v>46</v>
      </c>
      <c r="O305" s="30" t="s">
        <v>1663</v>
      </c>
      <c r="P305" s="31">
        <v>45695.915431944399</v>
      </c>
      <c r="Q305" s="27" t="s">
        <v>42</v>
      </c>
      <c r="R305" s="28" t="s">
        <v>42</v>
      </c>
      <c r="S305" s="27" t="s">
        <v>73</v>
      </c>
      <c r="T305" s="27" t="s">
        <v>42</v>
      </c>
      <c r="U305" s="5" t="s">
        <v>42</v>
      </c>
      <c r="V305" s="27" t="s">
        <v>382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1689</v>
      </c>
      <c r="B306" s="6" t="s">
        <v>1690</v>
      </c>
      <c r="C306" s="6" t="s">
        <v>1394</v>
      </c>
      <c r="D306" s="7" t="s">
        <v>1605</v>
      </c>
      <c r="E306" s="27" t="s">
        <v>1606</v>
      </c>
      <c r="F306" s="5" t="s">
        <v>285</v>
      </c>
      <c r="G306" s="6" t="s">
        <v>286</v>
      </c>
      <c r="H306" s="6" t="s">
        <v>42</v>
      </c>
      <c r="I306" s="6" t="s">
        <v>42</v>
      </c>
      <c r="J306" s="8" t="s">
        <v>1001</v>
      </c>
      <c r="K306" s="5" t="s">
        <v>1002</v>
      </c>
      <c r="L306" s="7" t="s">
        <v>486</v>
      </c>
      <c r="M306" s="9" t="s">
        <v>45</v>
      </c>
      <c r="N306" s="5" t="s">
        <v>46</v>
      </c>
      <c r="O306" s="30" t="s">
        <v>1663</v>
      </c>
      <c r="P306" s="31">
        <v>45695.915432141199</v>
      </c>
      <c r="Q306" s="27" t="s">
        <v>42</v>
      </c>
      <c r="R306" s="28" t="s">
        <v>42</v>
      </c>
      <c r="S306" s="27" t="s">
        <v>73</v>
      </c>
      <c r="T306" s="27" t="s">
        <v>42</v>
      </c>
      <c r="U306" s="5" t="s">
        <v>42</v>
      </c>
      <c r="V306" s="27" t="s">
        <v>1003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1691</v>
      </c>
      <c r="B307" s="6" t="s">
        <v>1692</v>
      </c>
      <c r="C307" s="6" t="s">
        <v>1394</v>
      </c>
      <c r="D307" s="7" t="s">
        <v>1605</v>
      </c>
      <c r="E307" s="27" t="s">
        <v>1606</v>
      </c>
      <c r="F307" s="5" t="s">
        <v>285</v>
      </c>
      <c r="G307" s="6" t="s">
        <v>286</v>
      </c>
      <c r="H307" s="6" t="s">
        <v>42</v>
      </c>
      <c r="I307" s="6" t="s">
        <v>42</v>
      </c>
      <c r="J307" s="8" t="s">
        <v>484</v>
      </c>
      <c r="K307" s="5" t="s">
        <v>485</v>
      </c>
      <c r="L307" s="7" t="s">
        <v>486</v>
      </c>
      <c r="M307" s="9" t="s">
        <v>45</v>
      </c>
      <c r="N307" s="5" t="s">
        <v>46</v>
      </c>
      <c r="O307" s="30" t="s">
        <v>1663</v>
      </c>
      <c r="P307" s="31">
        <v>45695.915432291702</v>
      </c>
      <c r="Q307" s="27" t="s">
        <v>42</v>
      </c>
      <c r="R307" s="28" t="s">
        <v>42</v>
      </c>
      <c r="S307" s="27" t="s">
        <v>73</v>
      </c>
      <c r="T307" s="27" t="s">
        <v>42</v>
      </c>
      <c r="U307" s="5" t="s">
        <v>42</v>
      </c>
      <c r="V307" s="27" t="s">
        <v>487</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1693</v>
      </c>
      <c r="B308" s="6" t="s">
        <v>1694</v>
      </c>
      <c r="C308" s="6" t="s">
        <v>1394</v>
      </c>
      <c r="D308" s="7" t="s">
        <v>1605</v>
      </c>
      <c r="E308" s="27" t="s">
        <v>1606</v>
      </c>
      <c r="F308" s="5" t="s">
        <v>285</v>
      </c>
      <c r="G308" s="6" t="s">
        <v>286</v>
      </c>
      <c r="H308" s="6" t="s">
        <v>42</v>
      </c>
      <c r="I308" s="6" t="s">
        <v>42</v>
      </c>
      <c r="J308" s="8" t="s">
        <v>780</v>
      </c>
      <c r="K308" s="5" t="s">
        <v>781</v>
      </c>
      <c r="L308" s="7" t="s">
        <v>782</v>
      </c>
      <c r="M308" s="9" t="s">
        <v>45</v>
      </c>
      <c r="N308" s="5" t="s">
        <v>46</v>
      </c>
      <c r="O308" s="30" t="s">
        <v>1663</v>
      </c>
      <c r="P308" s="31">
        <v>45695.915432291702</v>
      </c>
      <c r="Q308" s="27" t="s">
        <v>42</v>
      </c>
      <c r="R308" s="28" t="s">
        <v>42</v>
      </c>
      <c r="S308" s="27" t="s">
        <v>73</v>
      </c>
      <c r="T308" s="27" t="s">
        <v>42</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1695</v>
      </c>
      <c r="B309" s="6" t="s">
        <v>1696</v>
      </c>
      <c r="C309" s="6" t="s">
        <v>1394</v>
      </c>
      <c r="D309" s="7" t="s">
        <v>1605</v>
      </c>
      <c r="E309" s="27" t="s">
        <v>1606</v>
      </c>
      <c r="F309" s="5" t="s">
        <v>285</v>
      </c>
      <c r="G309" s="6" t="s">
        <v>286</v>
      </c>
      <c r="H309" s="6" t="s">
        <v>42</v>
      </c>
      <c r="I309" s="6" t="s">
        <v>42</v>
      </c>
      <c r="J309" s="8" t="s">
        <v>788</v>
      </c>
      <c r="K309" s="5" t="s">
        <v>789</v>
      </c>
      <c r="L309" s="7" t="s">
        <v>486</v>
      </c>
      <c r="M309" s="9" t="s">
        <v>45</v>
      </c>
      <c r="N309" s="5" t="s">
        <v>46</v>
      </c>
      <c r="O309" s="30" t="s">
        <v>1663</v>
      </c>
      <c r="P309" s="31">
        <v>45695.9154324884</v>
      </c>
      <c r="Q309" s="27" t="s">
        <v>42</v>
      </c>
      <c r="R309" s="28" t="s">
        <v>42</v>
      </c>
      <c r="S309" s="27" t="s">
        <v>73</v>
      </c>
      <c r="T309" s="27" t="s">
        <v>42</v>
      </c>
      <c r="U309" s="5" t="s">
        <v>42</v>
      </c>
      <c r="V309" s="27" t="s">
        <v>1564</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1697</v>
      </c>
      <c r="B310" s="6" t="s">
        <v>1698</v>
      </c>
      <c r="C310" s="6" t="s">
        <v>1394</v>
      </c>
      <c r="D310" s="7" t="s">
        <v>1605</v>
      </c>
      <c r="E310" s="27" t="s">
        <v>1606</v>
      </c>
      <c r="F310" s="5" t="s">
        <v>285</v>
      </c>
      <c r="G310" s="6" t="s">
        <v>286</v>
      </c>
      <c r="H310" s="6" t="s">
        <v>42</v>
      </c>
      <c r="I310" s="6" t="s">
        <v>42</v>
      </c>
      <c r="J310" s="8" t="s">
        <v>863</v>
      </c>
      <c r="K310" s="5" t="s">
        <v>864</v>
      </c>
      <c r="L310" s="7" t="s">
        <v>144</v>
      </c>
      <c r="M310" s="9" t="s">
        <v>45</v>
      </c>
      <c r="N310" s="5" t="s">
        <v>46</v>
      </c>
      <c r="O310" s="30" t="s">
        <v>1663</v>
      </c>
      <c r="P310" s="31">
        <v>45695.9154324884</v>
      </c>
      <c r="Q310" s="27" t="s">
        <v>42</v>
      </c>
      <c r="R310" s="28" t="s">
        <v>42</v>
      </c>
      <c r="S310" s="27" t="s">
        <v>73</v>
      </c>
      <c r="T310" s="27" t="s">
        <v>42</v>
      </c>
      <c r="U310" s="5" t="s">
        <v>42</v>
      </c>
      <c r="V310" s="27" t="s">
        <v>568</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1699</v>
      </c>
      <c r="B311" s="6" t="s">
        <v>1700</v>
      </c>
      <c r="C311" s="6" t="s">
        <v>1394</v>
      </c>
      <c r="D311" s="7" t="s">
        <v>1605</v>
      </c>
      <c r="E311" s="27" t="s">
        <v>1606</v>
      </c>
      <c r="F311" s="5" t="s">
        <v>285</v>
      </c>
      <c r="G311" s="6" t="s">
        <v>286</v>
      </c>
      <c r="H311" s="6" t="s">
        <v>42</v>
      </c>
      <c r="I311" s="6" t="s">
        <v>42</v>
      </c>
      <c r="J311" s="8" t="s">
        <v>1701</v>
      </c>
      <c r="K311" s="5" t="s">
        <v>1702</v>
      </c>
      <c r="L311" s="7" t="s">
        <v>1703</v>
      </c>
      <c r="M311" s="9" t="s">
        <v>45</v>
      </c>
      <c r="N311" s="5" t="s">
        <v>46</v>
      </c>
      <c r="O311" s="30" t="s">
        <v>1663</v>
      </c>
      <c r="P311" s="31">
        <v>45695.915432673602</v>
      </c>
      <c r="Q311" s="27" t="s">
        <v>42</v>
      </c>
      <c r="R311" s="28" t="s">
        <v>42</v>
      </c>
      <c r="S311" s="27" t="s">
        <v>73</v>
      </c>
      <c r="T311" s="27" t="s">
        <v>42</v>
      </c>
      <c r="U311" s="5" t="s">
        <v>42</v>
      </c>
      <c r="V311" s="27" t="s">
        <v>1704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1705</v>
      </c>
      <c r="B312" s="6" t="s">
        <v>1706</v>
      </c>
      <c r="C312" s="6" t="s">
        <v>1394</v>
      </c>
      <c r="D312" s="7" t="s">
        <v>1605</v>
      </c>
      <c r="E312" s="27" t="s">
        <v>1606</v>
      </c>
      <c r="F312" s="5" t="s">
        <v>285</v>
      </c>
      <c r="G312" s="6" t="s">
        <v>286</v>
      </c>
      <c r="H312" s="6" t="s">
        <v>42</v>
      </c>
      <c r="I312" s="6" t="s">
        <v>42</v>
      </c>
      <c r="J312" s="8" t="s">
        <v>1707</v>
      </c>
      <c r="K312" s="5" t="s">
        <v>1708</v>
      </c>
      <c r="L312" s="7" t="s">
        <v>1709</v>
      </c>
      <c r="M312" s="9" t="s">
        <v>45</v>
      </c>
      <c r="N312" s="5" t="s">
        <v>46</v>
      </c>
      <c r="O312" s="30" t="s">
        <v>1663</v>
      </c>
      <c r="P312" s="31">
        <v>45695.915432673602</v>
      </c>
      <c r="Q312" s="27" t="s">
        <v>42</v>
      </c>
      <c r="R312" s="28" t="s">
        <v>42</v>
      </c>
      <c r="S312" s="27" t="s">
        <v>73</v>
      </c>
      <c r="T312" s="27" t="s">
        <v>262</v>
      </c>
      <c r="U312" s="5" t="s">
        <v>42</v>
      </c>
      <c r="V312" s="27" t="s">
        <v>382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1710</v>
      </c>
      <c r="B313" s="6" t="s">
        <v>1711</v>
      </c>
      <c r="C313" s="6" t="s">
        <v>1394</v>
      </c>
      <c r="D313" s="7" t="s">
        <v>1605</v>
      </c>
      <c r="E313" s="27" t="s">
        <v>1606</v>
      </c>
      <c r="F313" s="5" t="s">
        <v>285</v>
      </c>
      <c r="G313" s="6" t="s">
        <v>286</v>
      </c>
      <c r="H313" s="6" t="s">
        <v>42</v>
      </c>
      <c r="I313" s="6" t="s">
        <v>42</v>
      </c>
      <c r="J313" s="8" t="s">
        <v>1712</v>
      </c>
      <c r="K313" s="5" t="s">
        <v>1713</v>
      </c>
      <c r="L313" s="7" t="s">
        <v>1714</v>
      </c>
      <c r="M313" s="9" t="s">
        <v>45</v>
      </c>
      <c r="N313" s="5" t="s">
        <v>46</v>
      </c>
      <c r="O313" s="30" t="s">
        <v>1663</v>
      </c>
      <c r="P313" s="31">
        <v>45695.915432835602</v>
      </c>
      <c r="Q313" s="27" t="s">
        <v>42</v>
      </c>
      <c r="R313" s="28" t="s">
        <v>42</v>
      </c>
      <c r="S313" s="27" t="s">
        <v>73</v>
      </c>
      <c r="T313" s="27" t="s">
        <v>262</v>
      </c>
      <c r="U313" s="5" t="s">
        <v>42</v>
      </c>
      <c r="V313" s="27" t="s">
        <v>382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1715</v>
      </c>
      <c r="B314" s="6" t="s">
        <v>1716</v>
      </c>
      <c r="C314" s="6" t="s">
        <v>1394</v>
      </c>
      <c r="D314" s="7" t="s">
        <v>1605</v>
      </c>
      <c r="E314" s="27" t="s">
        <v>1606</v>
      </c>
      <c r="F314" s="5" t="s">
        <v>285</v>
      </c>
      <c r="G314" s="6" t="s">
        <v>286</v>
      </c>
      <c r="H314" s="6" t="s">
        <v>42</v>
      </c>
      <c r="I314" s="6" t="s">
        <v>42</v>
      </c>
      <c r="J314" s="8" t="s">
        <v>974</v>
      </c>
      <c r="K314" s="5" t="s">
        <v>975</v>
      </c>
      <c r="L314" s="7" t="s">
        <v>976</v>
      </c>
      <c r="M314" s="9" t="s">
        <v>45</v>
      </c>
      <c r="N314" s="5" t="s">
        <v>46</v>
      </c>
      <c r="O314" s="30" t="s">
        <v>1663</v>
      </c>
      <c r="P314" s="31">
        <v>45695.915433020797</v>
      </c>
      <c r="Q314" s="27" t="s">
        <v>42</v>
      </c>
      <c r="R314" s="28" t="s">
        <v>42</v>
      </c>
      <c r="S314" s="27" t="s">
        <v>73</v>
      </c>
      <c r="T314" s="27" t="s">
        <v>262</v>
      </c>
      <c r="U314" s="5" t="s">
        <v>42</v>
      </c>
      <c r="V314" s="27" t="s">
        <v>661</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1717</v>
      </c>
      <c r="B315" s="6" t="s">
        <v>1718</v>
      </c>
      <c r="C315" s="6" t="s">
        <v>1394</v>
      </c>
      <c r="D315" s="7" t="s">
        <v>1605</v>
      </c>
      <c r="E315" s="27" t="s">
        <v>1606</v>
      </c>
      <c r="F315" s="5" t="s">
        <v>268</v>
      </c>
      <c r="G315" s="6" t="s">
        <v>40</v>
      </c>
      <c r="H315" s="6" t="s">
        <v>42</v>
      </c>
      <c r="I315" s="6" t="s">
        <v>42</v>
      </c>
      <c r="J315" s="8" t="s">
        <v>1719</v>
      </c>
      <c r="K315" s="5" t="s">
        <v>1720</v>
      </c>
      <c r="L315" s="7" t="s">
        <v>486</v>
      </c>
      <c r="M315" s="9" t="s">
        <v>45</v>
      </c>
      <c r="N315" s="5" t="s">
        <v>46</v>
      </c>
      <c r="O315" s="30" t="s">
        <v>1663</v>
      </c>
      <c r="P315" s="31">
        <v>45695.915433020797</v>
      </c>
      <c r="Q315" s="27" t="s">
        <v>42</v>
      </c>
      <c r="R315" s="28" t="s">
        <v>42</v>
      </c>
      <c r="S315" s="27" t="s">
        <v>73</v>
      </c>
      <c r="T315" s="27" t="s">
        <v>1721</v>
      </c>
      <c r="U315" s="5" t="s">
        <v>1722</v>
      </c>
      <c r="V315" s="27" t="s">
        <v>1723</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1724</v>
      </c>
      <c r="B316" s="6" t="s">
        <v>1725</v>
      </c>
      <c r="C316" s="6" t="s">
        <v>1394</v>
      </c>
      <c r="D316" s="7" t="s">
        <v>1605</v>
      </c>
      <c r="E316" s="27" t="s">
        <v>1606</v>
      </c>
      <c r="F316" s="5" t="s">
        <v>56</v>
      </c>
      <c r="G316" s="6" t="s">
        <v>40</v>
      </c>
      <c r="H316" s="6" t="s">
        <v>42</v>
      </c>
      <c r="I316" s="6" t="s">
        <v>42</v>
      </c>
      <c r="J316" s="8" t="s">
        <v>823</v>
      </c>
      <c r="K316" s="5" t="s">
        <v>824</v>
      </c>
      <c r="L316" s="7" t="s">
        <v>825</v>
      </c>
      <c r="M316" s="9" t="s">
        <v>45</v>
      </c>
      <c r="N316" s="5" t="s">
        <v>46</v>
      </c>
      <c r="O316" s="30" t="s">
        <v>1663</v>
      </c>
      <c r="P316" s="31">
        <v>45695.915433217597</v>
      </c>
      <c r="Q316" s="27" t="s">
        <v>42</v>
      </c>
      <c r="R316" s="28" t="s">
        <v>42</v>
      </c>
      <c r="S316" s="27" t="s">
        <v>73</v>
      </c>
      <c r="T316" s="27" t="s">
        <v>42</v>
      </c>
      <c r="U316" s="5" t="s">
        <v>42</v>
      </c>
      <c r="V316" s="27" t="s">
        <v>382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1726</v>
      </c>
      <c r="B317" s="6" t="s">
        <v>1727</v>
      </c>
      <c r="C317" s="6" t="s">
        <v>1394</v>
      </c>
      <c r="D317" s="7" t="s">
        <v>1605</v>
      </c>
      <c r="E317" s="27" t="s">
        <v>1606</v>
      </c>
      <c r="F317" s="5" t="s">
        <v>56</v>
      </c>
      <c r="G317" s="6" t="s">
        <v>40</v>
      </c>
      <c r="H317" s="6" t="s">
        <v>42</v>
      </c>
      <c r="I317" s="6" t="s">
        <v>42</v>
      </c>
      <c r="J317" s="8" t="s">
        <v>1728</v>
      </c>
      <c r="K317" s="5" t="s">
        <v>1729</v>
      </c>
      <c r="L317" s="7" t="s">
        <v>1730</v>
      </c>
      <c r="M317" s="9" t="s">
        <v>45</v>
      </c>
      <c r="N317" s="5" t="s">
        <v>46</v>
      </c>
      <c r="O317" s="30" t="s">
        <v>1663</v>
      </c>
      <c r="P317" s="31">
        <v>45695.915433217597</v>
      </c>
      <c r="Q317" s="27" t="s">
        <v>42</v>
      </c>
      <c r="R317" s="28" t="s">
        <v>42</v>
      </c>
      <c r="S317" s="27" t="s">
        <v>73</v>
      </c>
      <c r="T317" s="27" t="s">
        <v>42</v>
      </c>
      <c r="U317" s="5" t="s">
        <v>42</v>
      </c>
      <c r="V317" s="27" t="s">
        <v>382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1731</v>
      </c>
      <c r="B318" s="6" t="s">
        <v>1732</v>
      </c>
      <c r="C318" s="6" t="s">
        <v>1394</v>
      </c>
      <c r="D318" s="7" t="s">
        <v>1605</v>
      </c>
      <c r="E318" s="27" t="s">
        <v>1606</v>
      </c>
      <c r="F318" s="5" t="s">
        <v>56</v>
      </c>
      <c r="G318" s="6" t="s">
        <v>40</v>
      </c>
      <c r="H318" s="6" t="s">
        <v>42</v>
      </c>
      <c r="I318" s="6" t="s">
        <v>42</v>
      </c>
      <c r="J318" s="8" t="s">
        <v>798</v>
      </c>
      <c r="K318" s="5" t="s">
        <v>799</v>
      </c>
      <c r="L318" s="7" t="s">
        <v>800</v>
      </c>
      <c r="M318" s="9" t="s">
        <v>45</v>
      </c>
      <c r="N318" s="5" t="s">
        <v>46</v>
      </c>
      <c r="O318" s="30" t="s">
        <v>1663</v>
      </c>
      <c r="P318" s="31">
        <v>45695.915433217597</v>
      </c>
      <c r="Q318" s="27" t="s">
        <v>42</v>
      </c>
      <c r="R318" s="28" t="s">
        <v>42</v>
      </c>
      <c r="S318" s="27" t="s">
        <v>73</v>
      </c>
      <c r="T318" s="27" t="s">
        <v>42</v>
      </c>
      <c r="U318" s="5" t="s">
        <v>42</v>
      </c>
      <c r="V318" s="27" t="s">
        <v>382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1733</v>
      </c>
      <c r="B319" s="6" t="s">
        <v>1734</v>
      </c>
      <c r="C319" s="6" t="s">
        <v>1394</v>
      </c>
      <c r="D319" s="7" t="s">
        <v>1605</v>
      </c>
      <c r="E319" s="27" t="s">
        <v>1606</v>
      </c>
      <c r="F319" s="5" t="s">
        <v>56</v>
      </c>
      <c r="G319" s="6" t="s">
        <v>40</v>
      </c>
      <c r="H319" s="6" t="s">
        <v>42</v>
      </c>
      <c r="I319" s="6" t="s">
        <v>42</v>
      </c>
      <c r="J319" s="8" t="s">
        <v>1378</v>
      </c>
      <c r="K319" s="5" t="s">
        <v>1379</v>
      </c>
      <c r="L319" s="7" t="s">
        <v>486</v>
      </c>
      <c r="M319" s="9" t="s">
        <v>45</v>
      </c>
      <c r="N319" s="5" t="s">
        <v>46</v>
      </c>
      <c r="O319" s="30" t="s">
        <v>1663</v>
      </c>
      <c r="P319" s="31">
        <v>45695.915433414397</v>
      </c>
      <c r="Q319" s="27" t="s">
        <v>42</v>
      </c>
      <c r="R319" s="28" t="s">
        <v>42</v>
      </c>
      <c r="S319" s="27" t="s">
        <v>73</v>
      </c>
      <c r="T319" s="27" t="s">
        <v>42</v>
      </c>
      <c r="U319" s="5" t="s">
        <v>42</v>
      </c>
      <c r="V319" s="27" t="s">
        <v>1735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1736</v>
      </c>
      <c r="B320" s="6" t="s">
        <v>1737</v>
      </c>
      <c r="C320" s="6" t="s">
        <v>1394</v>
      </c>
      <c r="D320" s="7" t="s">
        <v>1605</v>
      </c>
      <c r="E320" s="27" t="s">
        <v>1606</v>
      </c>
      <c r="F320" s="5" t="s">
        <v>56</v>
      </c>
      <c r="G320" s="6" t="s">
        <v>40</v>
      </c>
      <c r="H320" s="6" t="s">
        <v>42</v>
      </c>
      <c r="I320" s="6" t="s">
        <v>42</v>
      </c>
      <c r="J320" s="8" t="s">
        <v>1738</v>
      </c>
      <c r="K320" s="5" t="s">
        <v>1739</v>
      </c>
      <c r="L320" s="7" t="s">
        <v>1740</v>
      </c>
      <c r="M320" s="9" t="s">
        <v>45</v>
      </c>
      <c r="N320" s="5" t="s">
        <v>46</v>
      </c>
      <c r="O320" s="30" t="s">
        <v>1663</v>
      </c>
      <c r="P320" s="31">
        <v>45695.915433414397</v>
      </c>
      <c r="Q320" s="27" t="s">
        <v>42</v>
      </c>
      <c r="R320" s="28" t="s">
        <v>42</v>
      </c>
      <c r="S320" s="27" t="s">
        <v>73</v>
      </c>
      <c r="T320" s="27" t="s">
        <v>42</v>
      </c>
      <c r="U320" s="5" t="s">
        <v>42</v>
      </c>
      <c r="V320" s="27" t="s">
        <v>640</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1741</v>
      </c>
      <c r="B321" s="6" t="s">
        <v>1742</v>
      </c>
      <c r="C321" s="6" t="s">
        <v>1394</v>
      </c>
      <c r="D321" s="7" t="s">
        <v>1605</v>
      </c>
      <c r="E321" s="27" t="s">
        <v>1606</v>
      </c>
      <c r="F321" s="5" t="s">
        <v>20</v>
      </c>
      <c r="G321" s="6" t="s">
        <v>139</v>
      </c>
      <c r="H321" s="6" t="s">
        <v>42</v>
      </c>
      <c r="I321" s="6" t="s">
        <v>1743</v>
      </c>
      <c r="J321" s="8" t="s">
        <v>1744</v>
      </c>
      <c r="K321" s="5" t="s">
        <v>1745</v>
      </c>
      <c r="L321" s="7" t="s">
        <v>1746</v>
      </c>
      <c r="M321" s="9" t="s">
        <v>45</v>
      </c>
      <c r="N321" s="5" t="s">
        <v>46</v>
      </c>
      <c r="O321" s="30" t="s">
        <v>1663</v>
      </c>
      <c r="P321" s="31">
        <v>45695.915433564798</v>
      </c>
      <c r="Q321" s="27" t="s">
        <v>42</v>
      </c>
      <c r="R321" s="28" t="s">
        <v>42</v>
      </c>
      <c r="S321" s="27" t="s">
        <v>124</v>
      </c>
      <c r="T321" s="27" t="s">
        <v>617</v>
      </c>
      <c r="U321" s="5" t="s">
        <v>1747</v>
      </c>
      <c r="V321" s="27" t="s">
        <v>1613</v>
      </c>
      <c r="W321" s="7" t="s">
        <v>1748</v>
      </c>
      <c r="X321" s="7" t="s">
        <v>42</v>
      </c>
      <c r="Y321" s="5" t="s">
        <v>306</v>
      </c>
      <c r="Z321" s="5" t="s">
        <v>42</v>
      </c>
      <c r="AA321" s="7" t="s">
        <v>151</v>
      </c>
      <c r="AB321" s="7" t="s">
        <v>152</v>
      </c>
      <c r="AC321" s="7" t="s">
        <v>151</v>
      </c>
      <c r="AD321" s="7" t="s">
        <v>151</v>
      </c>
      <c r="AE321" s="7" t="s">
        <v>1749</v>
      </c>
      <c r="AF321" s="6" t="s">
        <v>42</v>
      </c>
      <c r="AG321" s="6" t="s">
        <v>42</v>
      </c>
      <c r="AH321" s="6" t="s">
        <v>42</v>
      </c>
      <c r="AI321" s="6" t="s">
        <v>42</v>
      </c>
      <c r="AJ321" s="6" t="s">
        <v>42</v>
      </c>
    </row>
    <row r="322" spans="1:36" ht="20.399999999999999" hidden="1" x14ac:dyDescent="0.3">
      <c r="A322" s="27" t="s">
        <v>1750</v>
      </c>
      <c r="B322" s="6" t="s">
        <v>1751</v>
      </c>
      <c r="C322" s="6" t="s">
        <v>1394</v>
      </c>
      <c r="D322" s="7" t="s">
        <v>1605</v>
      </c>
      <c r="E322" s="27" t="s">
        <v>1606</v>
      </c>
      <c r="F322" s="5" t="s">
        <v>20</v>
      </c>
      <c r="G322" s="6" t="s">
        <v>139</v>
      </c>
      <c r="H322" s="6" t="s">
        <v>42</v>
      </c>
      <c r="I322" s="6" t="s">
        <v>42</v>
      </c>
      <c r="J322" s="8" t="s">
        <v>644</v>
      </c>
      <c r="K322" s="5" t="s">
        <v>645</v>
      </c>
      <c r="L322" s="7" t="s">
        <v>486</v>
      </c>
      <c r="M322" s="9" t="s">
        <v>45</v>
      </c>
      <c r="N322" s="5" t="s">
        <v>46</v>
      </c>
      <c r="O322" s="30" t="s">
        <v>1752</v>
      </c>
      <c r="P322" s="31">
        <v>45695.915433564798</v>
      </c>
      <c r="Q322" s="27" t="s">
        <v>42</v>
      </c>
      <c r="R322" s="28" t="s">
        <v>42</v>
      </c>
      <c r="S322" s="27" t="s">
        <v>66</v>
      </c>
      <c r="T322" s="27" t="s">
        <v>594</v>
      </c>
      <c r="U322" s="5" t="s">
        <v>595</v>
      </c>
      <c r="V322" s="27" t="s">
        <v>105</v>
      </c>
      <c r="W322" s="7" t="s">
        <v>1753</v>
      </c>
      <c r="X322" s="7" t="s">
        <v>42</v>
      </c>
      <c r="Y322" s="5" t="s">
        <v>306</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1754</v>
      </c>
      <c r="B323" s="6" t="s">
        <v>1343</v>
      </c>
      <c r="C323" s="6" t="s">
        <v>1394</v>
      </c>
      <c r="D323" s="7" t="s">
        <v>1605</v>
      </c>
      <c r="E323" s="27" t="s">
        <v>1606</v>
      </c>
      <c r="F323" s="5" t="s">
        <v>959</v>
      </c>
      <c r="G323" s="6" t="s">
        <v>139</v>
      </c>
      <c r="H323" s="6" t="s">
        <v>42</v>
      </c>
      <c r="I323" s="6" t="s">
        <v>42</v>
      </c>
      <c r="J323" s="8" t="s">
        <v>657</v>
      </c>
      <c r="K323" s="5" t="s">
        <v>658</v>
      </c>
      <c r="L323" s="7" t="s">
        <v>659</v>
      </c>
      <c r="M323" s="9" t="s">
        <v>45</v>
      </c>
      <c r="N323" s="5" t="s">
        <v>174</v>
      </c>
      <c r="O323" s="30" t="s">
        <v>1752</v>
      </c>
      <c r="Q323" s="27" t="s">
        <v>42</v>
      </c>
      <c r="R323" s="28" t="s">
        <v>42</v>
      </c>
      <c r="S323" s="27" t="s">
        <v>73</v>
      </c>
      <c r="T323" s="27" t="s">
        <v>1348</v>
      </c>
      <c r="U323" s="5" t="s">
        <v>992</v>
      </c>
      <c r="V323" s="27" t="s">
        <v>661</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1755</v>
      </c>
      <c r="B324" s="6" t="s">
        <v>1756</v>
      </c>
      <c r="C324" s="6" t="s">
        <v>1394</v>
      </c>
      <c r="D324" s="7" t="s">
        <v>1605</v>
      </c>
      <c r="E324" s="27" t="s">
        <v>1606</v>
      </c>
      <c r="F324" s="5" t="s">
        <v>285</v>
      </c>
      <c r="G324" s="6" t="s">
        <v>286</v>
      </c>
      <c r="H324" s="6" t="s">
        <v>42</v>
      </c>
      <c r="I324" s="6" t="s">
        <v>42</v>
      </c>
      <c r="J324" s="8" t="s">
        <v>314</v>
      </c>
      <c r="K324" s="5" t="s">
        <v>315</v>
      </c>
      <c r="L324" s="7" t="s">
        <v>316</v>
      </c>
      <c r="M324" s="9" t="s">
        <v>45</v>
      </c>
      <c r="N324" s="5" t="s">
        <v>46</v>
      </c>
      <c r="O324" s="30" t="s">
        <v>1752</v>
      </c>
      <c r="P324" s="31">
        <v>45695.915433761598</v>
      </c>
      <c r="Q324" s="27" t="s">
        <v>42</v>
      </c>
      <c r="R324" s="28" t="s">
        <v>42</v>
      </c>
      <c r="S324" s="27" t="s">
        <v>73</v>
      </c>
      <c r="T324" s="27" t="s">
        <v>42</v>
      </c>
      <c r="U324" s="5" t="s">
        <v>42</v>
      </c>
      <c r="V324" s="27" t="s">
        <v>131</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1757</v>
      </c>
      <c r="B325" s="6" t="s">
        <v>1758</v>
      </c>
      <c r="C325" s="6" t="s">
        <v>1394</v>
      </c>
      <c r="D325" s="7" t="s">
        <v>1605</v>
      </c>
      <c r="E325" s="27" t="s">
        <v>1606</v>
      </c>
      <c r="F325" s="5" t="s">
        <v>285</v>
      </c>
      <c r="G325" s="6" t="s">
        <v>62</v>
      </c>
      <c r="H325" s="6" t="s">
        <v>42</v>
      </c>
      <c r="I325" s="6" t="s">
        <v>42</v>
      </c>
      <c r="J325" s="8" t="s">
        <v>1108</v>
      </c>
      <c r="K325" s="5" t="s">
        <v>1063</v>
      </c>
      <c r="L325" s="7" t="s">
        <v>1109</v>
      </c>
      <c r="M325" s="9" t="s">
        <v>45</v>
      </c>
      <c r="N325" s="5" t="s">
        <v>46</v>
      </c>
      <c r="O325" s="30" t="s">
        <v>1759</v>
      </c>
      <c r="P325" s="31">
        <v>45695.915433761598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1760</v>
      </c>
      <c r="B326" s="6" t="s">
        <v>1761</v>
      </c>
      <c r="C326" s="6" t="s">
        <v>1394</v>
      </c>
      <c r="D326" s="7" t="s">
        <v>1605</v>
      </c>
      <c r="E326" s="27" t="s">
        <v>1606</v>
      </c>
      <c r="F326" s="5" t="s">
        <v>1107</v>
      </c>
      <c r="G326" s="6" t="s">
        <v>62</v>
      </c>
      <c r="H326" s="6" t="s">
        <v>42</v>
      </c>
      <c r="I326" s="6" t="s">
        <v>42</v>
      </c>
      <c r="J326" s="8" t="s">
        <v>1108</v>
      </c>
      <c r="K326" s="5" t="s">
        <v>1063</v>
      </c>
      <c r="L326" s="7" t="s">
        <v>1109</v>
      </c>
      <c r="M326" s="9" t="s">
        <v>45</v>
      </c>
      <c r="N326" s="5" t="s">
        <v>46</v>
      </c>
      <c r="O326" s="30" t="s">
        <v>1759</v>
      </c>
      <c r="P326" s="31">
        <v>45695.9154339468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1762</v>
      </c>
      <c r="B327" s="6" t="s">
        <v>1763</v>
      </c>
      <c r="C327" s="6" t="s">
        <v>1394</v>
      </c>
      <c r="D327" s="7" t="s">
        <v>1605</v>
      </c>
      <c r="E327" s="27" t="s">
        <v>1606</v>
      </c>
      <c r="F327" s="5" t="s">
        <v>285</v>
      </c>
      <c r="G327" s="6" t="s">
        <v>62</v>
      </c>
      <c r="H327" s="6" t="s">
        <v>42</v>
      </c>
      <c r="I327" s="6" t="s">
        <v>42</v>
      </c>
      <c r="J327" s="8" t="s">
        <v>1108</v>
      </c>
      <c r="K327" s="5" t="s">
        <v>1063</v>
      </c>
      <c r="L327" s="7" t="s">
        <v>1109</v>
      </c>
      <c r="M327" s="9" t="s">
        <v>45</v>
      </c>
      <c r="N327" s="5" t="s">
        <v>46</v>
      </c>
      <c r="O327" s="30" t="s">
        <v>1759</v>
      </c>
      <c r="P327" s="31">
        <v>45695.9154339468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1764</v>
      </c>
      <c r="B328" s="6" t="s">
        <v>1765</v>
      </c>
      <c r="C328" s="6" t="s">
        <v>1394</v>
      </c>
      <c r="D328" s="7" t="s">
        <v>1605</v>
      </c>
      <c r="E328" s="27" t="s">
        <v>1606</v>
      </c>
      <c r="F328" s="5" t="s">
        <v>285</v>
      </c>
      <c r="G328" s="6" t="s">
        <v>62</v>
      </c>
      <c r="H328" s="6" t="s">
        <v>42</v>
      </c>
      <c r="I328" s="6" t="s">
        <v>42</v>
      </c>
      <c r="J328" s="8" t="s">
        <v>1108</v>
      </c>
      <c r="K328" s="5" t="s">
        <v>1063</v>
      </c>
      <c r="L328" s="7" t="s">
        <v>1109</v>
      </c>
      <c r="M328" s="9" t="s">
        <v>45</v>
      </c>
      <c r="N328" s="5" t="s">
        <v>46</v>
      </c>
      <c r="O328" s="30" t="s">
        <v>1759</v>
      </c>
      <c r="P328" s="31">
        <v>45695.9154341088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30.6" hidden="1" x14ac:dyDescent="0.3">
      <c r="A329" s="27" t="s">
        <v>1766</v>
      </c>
      <c r="B329" s="6" t="s">
        <v>1767</v>
      </c>
      <c r="C329" s="6" t="s">
        <v>1768</v>
      </c>
      <c r="D329" s="7" t="s">
        <v>1769</v>
      </c>
      <c r="E329" s="27" t="s">
        <v>1770</v>
      </c>
      <c r="F329" s="5" t="s">
        <v>285</v>
      </c>
      <c r="G329" s="6" t="s">
        <v>286</v>
      </c>
      <c r="H329" s="6" t="s">
        <v>42</v>
      </c>
      <c r="I329" s="6" t="s">
        <v>42</v>
      </c>
      <c r="J329" s="8" t="s">
        <v>370</v>
      </c>
      <c r="K329" s="5" t="s">
        <v>371</v>
      </c>
      <c r="L329" s="7" t="s">
        <v>372</v>
      </c>
      <c r="M329" s="9" t="s">
        <v>45</v>
      </c>
      <c r="N329" s="5" t="s">
        <v>46</v>
      </c>
      <c r="O329" s="30" t="s">
        <v>1771</v>
      </c>
      <c r="P329" s="31">
        <v>45695.588397766202</v>
      </c>
      <c r="Q329" s="27" t="s">
        <v>42</v>
      </c>
      <c r="R329" s="28" t="s">
        <v>42</v>
      </c>
      <c r="S329" s="27" t="s">
        <v>73</v>
      </c>
      <c r="T329" s="27" t="s">
        <v>42</v>
      </c>
      <c r="U329" s="5" t="s">
        <v>42</v>
      </c>
      <c r="V329" s="27" t="s">
        <v>374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1772</v>
      </c>
      <c r="B330" s="6" t="s">
        <v>1773</v>
      </c>
      <c r="C330" s="6" t="s">
        <v>1768</v>
      </c>
      <c r="D330" s="7" t="s">
        <v>1769</v>
      </c>
      <c r="E330" s="27" t="s">
        <v>1770</v>
      </c>
      <c r="F330" s="5" t="s">
        <v>285</v>
      </c>
      <c r="G330" s="6" t="s">
        <v>286</v>
      </c>
      <c r="H330" s="6" t="s">
        <v>42</v>
      </c>
      <c r="I330" s="6" t="s">
        <v>42</v>
      </c>
      <c r="J330" s="8" t="s">
        <v>1774</v>
      </c>
      <c r="K330" s="5" t="s">
        <v>1775</v>
      </c>
      <c r="L330" s="7" t="s">
        <v>1776</v>
      </c>
      <c r="M330" s="9" t="s">
        <v>45</v>
      </c>
      <c r="N330" s="5" t="s">
        <v>46</v>
      </c>
      <c r="O330" s="30" t="s">
        <v>1771</v>
      </c>
      <c r="P330" s="31">
        <v>45695.588397766202</v>
      </c>
      <c r="Q330" s="27" t="s">
        <v>42</v>
      </c>
      <c r="R330" s="28" t="s">
        <v>42</v>
      </c>
      <c r="S330" s="27" t="s">
        <v>73</v>
      </c>
      <c r="T330" s="27" t="s">
        <v>42</v>
      </c>
      <c r="U330" s="5" t="s">
        <v>42</v>
      </c>
      <c r="V330" s="27" t="s">
        <v>374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1777</v>
      </c>
      <c r="B331" s="6" t="s">
        <v>1778</v>
      </c>
      <c r="C331" s="6" t="s">
        <v>1768</v>
      </c>
      <c r="D331" s="7" t="s">
        <v>1769</v>
      </c>
      <c r="E331" s="27" t="s">
        <v>1770</v>
      </c>
      <c r="F331" s="5" t="s">
        <v>285</v>
      </c>
      <c r="G331" s="6" t="s">
        <v>286</v>
      </c>
      <c r="H331" s="6" t="s">
        <v>42</v>
      </c>
      <c r="I331" s="6" t="s">
        <v>42</v>
      </c>
      <c r="J331" s="8" t="s">
        <v>1774</v>
      </c>
      <c r="K331" s="5" t="s">
        <v>1775</v>
      </c>
      <c r="L331" s="7" t="s">
        <v>1776</v>
      </c>
      <c r="M331" s="9" t="s">
        <v>45</v>
      </c>
      <c r="N331" s="5" t="s">
        <v>46</v>
      </c>
      <c r="O331" s="30" t="s">
        <v>1771</v>
      </c>
      <c r="P331" s="31">
        <v>45695.588397766202</v>
      </c>
      <c r="Q331" s="27" t="s">
        <v>42</v>
      </c>
      <c r="R331" s="28" t="s">
        <v>42</v>
      </c>
      <c r="S331" s="27" t="s">
        <v>73</v>
      </c>
      <c r="T331" s="27" t="s">
        <v>42</v>
      </c>
      <c r="U331" s="5" t="s">
        <v>42</v>
      </c>
      <c r="V331" s="27" t="s">
        <v>374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1779</v>
      </c>
      <c r="B332" s="6" t="s">
        <v>1780</v>
      </c>
      <c r="C332" s="6" t="s">
        <v>1768</v>
      </c>
      <c r="D332" s="7" t="s">
        <v>1769</v>
      </c>
      <c r="E332" s="27" t="s">
        <v>1770</v>
      </c>
      <c r="F332" s="5" t="s">
        <v>268</v>
      </c>
      <c r="G332" s="6" t="s">
        <v>40</v>
      </c>
      <c r="H332" s="6" t="s">
        <v>42</v>
      </c>
      <c r="I332" s="6" t="s">
        <v>42</v>
      </c>
      <c r="J332" s="8" t="s">
        <v>1362</v>
      </c>
      <c r="K332" s="5" t="s">
        <v>1363</v>
      </c>
      <c r="L332" s="7" t="s">
        <v>1364</v>
      </c>
      <c r="M332" s="9" t="s">
        <v>45</v>
      </c>
      <c r="N332" s="5" t="s">
        <v>46</v>
      </c>
      <c r="O332" s="30" t="s">
        <v>1771</v>
      </c>
      <c r="P332" s="31">
        <v>45695.588397951396</v>
      </c>
      <c r="Q332" s="27" t="s">
        <v>42</v>
      </c>
      <c r="R332" s="28" t="s">
        <v>42</v>
      </c>
      <c r="S332" s="27" t="s">
        <v>73</v>
      </c>
      <c r="T332" s="27" t="s">
        <v>1781</v>
      </c>
      <c r="U332" s="5" t="s">
        <v>992</v>
      </c>
      <c r="V332" s="27" t="s">
        <v>1549</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1782</v>
      </c>
      <c r="B333" s="6" t="s">
        <v>1783</v>
      </c>
      <c r="C333" s="6" t="s">
        <v>1768</v>
      </c>
      <c r="D333" s="7" t="s">
        <v>1769</v>
      </c>
      <c r="E333" s="27" t="s">
        <v>1770</v>
      </c>
      <c r="F333" s="5" t="s">
        <v>285</v>
      </c>
      <c r="G333" s="6" t="s">
        <v>286</v>
      </c>
      <c r="H333" s="6" t="s">
        <v>42</v>
      </c>
      <c r="I333" s="6" t="s">
        <v>42</v>
      </c>
      <c r="J333" s="8" t="s">
        <v>408</v>
      </c>
      <c r="K333" s="5" t="s">
        <v>409</v>
      </c>
      <c r="L333" s="7" t="s">
        <v>410</v>
      </c>
      <c r="M333" s="9" t="s">
        <v>45</v>
      </c>
      <c r="N333" s="5" t="s">
        <v>46</v>
      </c>
      <c r="O333" s="30" t="s">
        <v>1771</v>
      </c>
      <c r="P333" s="31">
        <v>45695.588397951396</v>
      </c>
      <c r="Q333" s="27" t="s">
        <v>42</v>
      </c>
      <c r="R333" s="28" t="s">
        <v>42</v>
      </c>
      <c r="S333" s="27" t="s">
        <v>73</v>
      </c>
      <c r="T333" s="27" t="s">
        <v>42</v>
      </c>
      <c r="U333" s="5" t="s">
        <v>42</v>
      </c>
      <c r="V333" s="27" t="s">
        <v>79</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1784</v>
      </c>
      <c r="B334" s="6" t="s">
        <v>1785</v>
      </c>
      <c r="C334" s="6" t="s">
        <v>1768</v>
      </c>
      <c r="D334" s="7" t="s">
        <v>1769</v>
      </c>
      <c r="E334" s="27" t="s">
        <v>1770</v>
      </c>
      <c r="F334" s="5" t="s">
        <v>285</v>
      </c>
      <c r="G334" s="6" t="s">
        <v>286</v>
      </c>
      <c r="H334" s="6" t="s">
        <v>42</v>
      </c>
      <c r="I334" s="6" t="s">
        <v>42</v>
      </c>
      <c r="J334" s="8" t="s">
        <v>1354</v>
      </c>
      <c r="K334" s="5" t="s">
        <v>1355</v>
      </c>
      <c r="L334" s="7" t="s">
        <v>941</v>
      </c>
      <c r="M334" s="9" t="s">
        <v>45</v>
      </c>
      <c r="N334" s="5" t="s">
        <v>46</v>
      </c>
      <c r="O334" s="30" t="s">
        <v>1771</v>
      </c>
      <c r="P334" s="31">
        <v>45695.588397951396</v>
      </c>
      <c r="Q334" s="27" t="s">
        <v>42</v>
      </c>
      <c r="R334" s="28" t="s">
        <v>42</v>
      </c>
      <c r="S334" s="27" t="s">
        <v>73</v>
      </c>
      <c r="T334" s="27" t="s">
        <v>42</v>
      </c>
      <c r="U334" s="5" t="s">
        <v>42</v>
      </c>
      <c r="V334" s="27" t="s">
        <v>1786</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1787</v>
      </c>
      <c r="B335" s="6" t="s">
        <v>1788</v>
      </c>
      <c r="C335" s="6" t="s">
        <v>1789</v>
      </c>
      <c r="D335" s="7" t="s">
        <v>1790</v>
      </c>
      <c r="E335" s="27" t="s">
        <v>1791</v>
      </c>
      <c r="F335" s="5" t="s">
        <v>285</v>
      </c>
      <c r="G335" s="6" t="s">
        <v>286</v>
      </c>
      <c r="H335" s="6" t="s">
        <v>42</v>
      </c>
      <c r="I335" s="6" t="s">
        <v>42</v>
      </c>
      <c r="J335" s="8" t="s">
        <v>1774</v>
      </c>
      <c r="K335" s="5" t="s">
        <v>1775</v>
      </c>
      <c r="L335" s="7" t="s">
        <v>1776</v>
      </c>
      <c r="M335" s="9" t="s">
        <v>45</v>
      </c>
      <c r="N335" s="5" t="s">
        <v>46</v>
      </c>
      <c r="O335" s="30" t="s">
        <v>1792</v>
      </c>
      <c r="P335" s="31">
        <v>45695.5316445602</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1793</v>
      </c>
      <c r="B336" s="6" t="s">
        <v>1794</v>
      </c>
      <c r="C336" s="6" t="s">
        <v>367</v>
      </c>
      <c r="D336" s="7" t="s">
        <v>1795</v>
      </c>
      <c r="E336" s="27" t="s">
        <v>1796</v>
      </c>
      <c r="F336" s="5" t="s">
        <v>285</v>
      </c>
      <c r="G336" s="6" t="s">
        <v>286</v>
      </c>
      <c r="H336" s="6" t="s">
        <v>42</v>
      </c>
      <c r="I336" s="6" t="s">
        <v>42</v>
      </c>
      <c r="J336" s="8" t="s">
        <v>1362</v>
      </c>
      <c r="K336" s="5" t="s">
        <v>1363</v>
      </c>
      <c r="L336" s="7" t="s">
        <v>1364</v>
      </c>
      <c r="M336" s="9" t="s">
        <v>45</v>
      </c>
      <c r="N336" s="5" t="s">
        <v>46</v>
      </c>
      <c r="O336" s="30" t="s">
        <v>1797</v>
      </c>
      <c r="P336" s="31">
        <v>45695.6544978819</v>
      </c>
      <c r="Q336" s="27" t="s">
        <v>42</v>
      </c>
      <c r="R336" s="28" t="s">
        <v>42</v>
      </c>
      <c r="S336" s="27" t="s">
        <v>42</v>
      </c>
      <c r="T336" s="27" t="s">
        <v>42</v>
      </c>
      <c r="U336" s="5" t="s">
        <v>42</v>
      </c>
      <c r="V336" s="27" t="s">
        <v>1549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1798</v>
      </c>
      <c r="B337" s="6" t="s">
        <v>1799</v>
      </c>
      <c r="C337" s="6" t="s">
        <v>367</v>
      </c>
      <c r="D337" s="7" t="s">
        <v>1795</v>
      </c>
      <c r="E337" s="27" t="s">
        <v>1796</v>
      </c>
      <c r="F337" s="5" t="s">
        <v>285</v>
      </c>
      <c r="G337" s="6" t="s">
        <v>286</v>
      </c>
      <c r="H337" s="6" t="s">
        <v>42</v>
      </c>
      <c r="I337" s="6" t="s">
        <v>42</v>
      </c>
      <c r="J337" s="8" t="s">
        <v>1362</v>
      </c>
      <c r="K337" s="5" t="s">
        <v>1363</v>
      </c>
      <c r="L337" s="7" t="s">
        <v>1364</v>
      </c>
      <c r="M337" s="9" t="s">
        <v>45</v>
      </c>
      <c r="N337" s="5" t="s">
        <v>46</v>
      </c>
      <c r="O337" s="30" t="s">
        <v>1797</v>
      </c>
      <c r="P337" s="31">
        <v>45695.654498067102</v>
      </c>
      <c r="Q337" s="27" t="s">
        <v>42</v>
      </c>
      <c r="R337" s="28" t="s">
        <v>42</v>
      </c>
      <c r="S337" s="27" t="s">
        <v>42</v>
      </c>
      <c r="T337" s="27" t="s">
        <v>42</v>
      </c>
      <c r="U337" s="5" t="s">
        <v>42</v>
      </c>
      <c r="V337" s="27" t="s">
        <v>1549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1800</v>
      </c>
      <c r="B338" s="6" t="s">
        <v>1801</v>
      </c>
      <c r="C338" s="6" t="s">
        <v>367</v>
      </c>
      <c r="D338" s="7" t="s">
        <v>1795</v>
      </c>
      <c r="E338" s="27" t="s">
        <v>1796</v>
      </c>
      <c r="F338" s="5" t="s">
        <v>268</v>
      </c>
      <c r="G338" s="6" t="s">
        <v>40</v>
      </c>
      <c r="H338" s="6" t="s">
        <v>42</v>
      </c>
      <c r="I338" s="6" t="s">
        <v>42</v>
      </c>
      <c r="J338" s="8" t="s">
        <v>1362</v>
      </c>
      <c r="K338" s="5" t="s">
        <v>1363</v>
      </c>
      <c r="L338" s="7" t="s">
        <v>1364</v>
      </c>
      <c r="M338" s="9" t="s">
        <v>45</v>
      </c>
      <c r="N338" s="5" t="s">
        <v>46</v>
      </c>
      <c r="O338" s="30" t="s">
        <v>1797</v>
      </c>
      <c r="P338" s="31">
        <v>45695.654498263902</v>
      </c>
      <c r="Q338" s="27" t="s">
        <v>42</v>
      </c>
      <c r="R338" s="28" t="s">
        <v>42</v>
      </c>
      <c r="S338" s="27" t="s">
        <v>73</v>
      </c>
      <c r="T338" s="27" t="s">
        <v>1781</v>
      </c>
      <c r="U338" s="5" t="s">
        <v>992</v>
      </c>
      <c r="V338" s="27" t="s">
        <v>1549</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1802</v>
      </c>
      <c r="B339" s="6" t="s">
        <v>1803</v>
      </c>
      <c r="C339" s="6" t="s">
        <v>367</v>
      </c>
      <c r="D339" s="7" t="s">
        <v>1795</v>
      </c>
      <c r="E339" s="27" t="s">
        <v>1796</v>
      </c>
      <c r="F339" s="5" t="s">
        <v>285</v>
      </c>
      <c r="G339" s="6" t="s">
        <v>286</v>
      </c>
      <c r="H339" s="6" t="s">
        <v>42</v>
      </c>
      <c r="I339" s="6" t="s">
        <v>42</v>
      </c>
      <c r="J339" s="8" t="s">
        <v>1409</v>
      </c>
      <c r="K339" s="5" t="s">
        <v>1410</v>
      </c>
      <c r="L339" s="7" t="s">
        <v>1411</v>
      </c>
      <c r="M339" s="9" t="s">
        <v>45</v>
      </c>
      <c r="N339" s="5" t="s">
        <v>46</v>
      </c>
      <c r="O339" s="30" t="s">
        <v>1797</v>
      </c>
      <c r="P339" s="31">
        <v>45695.654498414398</v>
      </c>
      <c r="Q339" s="27" t="s">
        <v>42</v>
      </c>
      <c r="R339" s="28" t="s">
        <v>42</v>
      </c>
      <c r="S339" s="27" t="s">
        <v>42</v>
      </c>
      <c r="T339" s="27" t="s">
        <v>42</v>
      </c>
      <c r="U339" s="5" t="s">
        <v>42</v>
      </c>
      <c r="V339" s="27" t="s">
        <v>1398</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1804</v>
      </c>
      <c r="B340" s="6" t="s">
        <v>1805</v>
      </c>
      <c r="C340" s="6" t="s">
        <v>367</v>
      </c>
      <c r="D340" s="7" t="s">
        <v>1795</v>
      </c>
      <c r="E340" s="27" t="s">
        <v>1796</v>
      </c>
      <c r="F340" s="5" t="s">
        <v>285</v>
      </c>
      <c r="G340" s="6" t="s">
        <v>286</v>
      </c>
      <c r="H340" s="6" t="s">
        <v>42</v>
      </c>
      <c r="I340" s="6" t="s">
        <v>42</v>
      </c>
      <c r="J340" s="8" t="s">
        <v>1404</v>
      </c>
      <c r="K340" s="5" t="s">
        <v>1405</v>
      </c>
      <c r="L340" s="7" t="s">
        <v>1406</v>
      </c>
      <c r="M340" s="9" t="s">
        <v>45</v>
      </c>
      <c r="N340" s="5" t="s">
        <v>46</v>
      </c>
      <c r="O340" s="30" t="s">
        <v>1797</v>
      </c>
      <c r="P340" s="31">
        <v>45695.654498611097</v>
      </c>
      <c r="Q340" s="27" t="s">
        <v>42</v>
      </c>
      <c r="R340" s="28" t="s">
        <v>42</v>
      </c>
      <c r="S340" s="27" t="s">
        <v>42</v>
      </c>
      <c r="T340" s="27" t="s">
        <v>42</v>
      </c>
      <c r="U340" s="5" t="s">
        <v>42</v>
      </c>
      <c r="V340" s="27" t="s">
        <v>1089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1806</v>
      </c>
      <c r="B341" s="6" t="s">
        <v>1807</v>
      </c>
      <c r="C341" s="6" t="s">
        <v>1768</v>
      </c>
      <c r="D341" s="7" t="s">
        <v>1808</v>
      </c>
      <c r="E341" s="27" t="s">
        <v>1809</v>
      </c>
      <c r="F341" s="5" t="s">
        <v>285</v>
      </c>
      <c r="G341" s="6" t="s">
        <v>286</v>
      </c>
      <c r="H341" s="6" t="s">
        <v>42</v>
      </c>
      <c r="I341" s="6" t="s">
        <v>42</v>
      </c>
      <c r="J341" s="8" t="s">
        <v>1686</v>
      </c>
      <c r="K341" s="5" t="s">
        <v>1687</v>
      </c>
      <c r="L341" s="7" t="s">
        <v>1688</v>
      </c>
      <c r="M341" s="9" t="s">
        <v>45</v>
      </c>
      <c r="N341" s="5" t="s">
        <v>46</v>
      </c>
      <c r="O341" s="30" t="s">
        <v>1810</v>
      </c>
      <c r="P341" s="31">
        <v>45695.576709988403</v>
      </c>
      <c r="Q341" s="27" t="s">
        <v>42</v>
      </c>
      <c r="R341" s="28" t="s">
        <v>42</v>
      </c>
      <c r="S341" s="27" t="s">
        <v>73</v>
      </c>
      <c r="T341" s="27" t="s">
        <v>42</v>
      </c>
      <c r="U341" s="5" t="s">
        <v>42</v>
      </c>
      <c r="V341" s="27" t="s">
        <v>382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1811</v>
      </c>
      <c r="B342" s="6" t="s">
        <v>1812</v>
      </c>
      <c r="C342" s="6" t="s">
        <v>1768</v>
      </c>
      <c r="D342" s="7" t="s">
        <v>1808</v>
      </c>
      <c r="E342" s="27" t="s">
        <v>1809</v>
      </c>
      <c r="F342" s="5" t="s">
        <v>285</v>
      </c>
      <c r="G342" s="6" t="s">
        <v>286</v>
      </c>
      <c r="H342" s="6" t="s">
        <v>42</v>
      </c>
      <c r="I342" s="6" t="s">
        <v>42</v>
      </c>
      <c r="J342" s="8" t="s">
        <v>1707</v>
      </c>
      <c r="K342" s="5" t="s">
        <v>1708</v>
      </c>
      <c r="L342" s="7" t="s">
        <v>1709</v>
      </c>
      <c r="M342" s="9" t="s">
        <v>45</v>
      </c>
      <c r="N342" s="5" t="s">
        <v>46</v>
      </c>
      <c r="O342" s="30" t="s">
        <v>1810</v>
      </c>
      <c r="P342" s="31">
        <v>45695.5799303241</v>
      </c>
      <c r="Q342" s="27" t="s">
        <v>42</v>
      </c>
      <c r="R342" s="28" t="s">
        <v>42</v>
      </c>
      <c r="S342" s="27" t="s">
        <v>73</v>
      </c>
      <c r="T342" s="27" t="s">
        <v>42</v>
      </c>
      <c r="U342" s="5" t="s">
        <v>42</v>
      </c>
      <c r="V342" s="27" t="s">
        <v>382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30.6" hidden="1" x14ac:dyDescent="0.3">
      <c r="A343" s="27" t="s">
        <v>1813</v>
      </c>
      <c r="B343" s="6" t="s">
        <v>1814</v>
      </c>
      <c r="C343" s="6" t="s">
        <v>1789</v>
      </c>
      <c r="D343" s="7" t="s">
        <v>1790</v>
      </c>
      <c r="E343" s="27" t="s">
        <v>1791</v>
      </c>
      <c r="F343" s="5" t="s">
        <v>285</v>
      </c>
      <c r="G343" s="6" t="s">
        <v>286</v>
      </c>
      <c r="H343" s="6" t="s">
        <v>42</v>
      </c>
      <c r="I343" s="6" t="s">
        <v>42</v>
      </c>
      <c r="J343" s="8" t="s">
        <v>1815</v>
      </c>
      <c r="K343" s="5" t="s">
        <v>1816</v>
      </c>
      <c r="L343" s="7" t="s">
        <v>1817</v>
      </c>
      <c r="M343" s="9" t="s">
        <v>45</v>
      </c>
      <c r="N343" s="5" t="s">
        <v>46</v>
      </c>
      <c r="O343" s="30" t="s">
        <v>1818</v>
      </c>
      <c r="P343" s="31">
        <v>45695.532781863403</v>
      </c>
      <c r="Q343" s="27" t="s">
        <v>42</v>
      </c>
      <c r="R343" s="28" t="s">
        <v>42</v>
      </c>
      <c r="S343" s="27" t="s">
        <v>42</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1819</v>
      </c>
      <c r="B344" s="6" t="s">
        <v>1820</v>
      </c>
      <c r="C344" s="6" t="s">
        <v>1789</v>
      </c>
      <c r="D344" s="7" t="s">
        <v>1790</v>
      </c>
      <c r="E344" s="27" t="s">
        <v>1791</v>
      </c>
      <c r="F344" s="5" t="s">
        <v>285</v>
      </c>
      <c r="G344" s="6" t="s">
        <v>286</v>
      </c>
      <c r="H344" s="6" t="s">
        <v>42</v>
      </c>
      <c r="I344" s="6" t="s">
        <v>42</v>
      </c>
      <c r="J344" s="8" t="s">
        <v>1821</v>
      </c>
      <c r="K344" s="5" t="s">
        <v>1822</v>
      </c>
      <c r="L344" s="7" t="s">
        <v>1823</v>
      </c>
      <c r="M344" s="9" t="s">
        <v>45</v>
      </c>
      <c r="N344" s="5" t="s">
        <v>46</v>
      </c>
      <c r="O344" s="30" t="s">
        <v>1824</v>
      </c>
      <c r="P344" s="31">
        <v>45695.5336767361</v>
      </c>
      <c r="Q344" s="27" t="s">
        <v>42</v>
      </c>
      <c r="R344" s="28" t="s">
        <v>42</v>
      </c>
      <c r="S344" s="27" t="s">
        <v>42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40.799999999999997" hidden="1" x14ac:dyDescent="0.3">
      <c r="A345" s="27" t="s">
        <v>1825</v>
      </c>
      <c r="B345" s="6" t="s">
        <v>1826</v>
      </c>
      <c r="C345" s="6" t="s">
        <v>1827</v>
      </c>
      <c r="D345" s="7" t="s">
        <v>1828</v>
      </c>
      <c r="E345" s="27" t="s">
        <v>1829</v>
      </c>
      <c r="F345" s="5" t="s">
        <v>56</v>
      </c>
      <c r="G345" s="6" t="s">
        <v>40</v>
      </c>
      <c r="H345" s="6" t="s">
        <v>42</v>
      </c>
      <c r="I345" s="6" t="s">
        <v>42</v>
      </c>
      <c r="J345" s="8" t="s">
        <v>521</v>
      </c>
      <c r="K345" s="5" t="s">
        <v>522</v>
      </c>
      <c r="L345" s="7" t="s">
        <v>523</v>
      </c>
      <c r="M345" s="9" t="s">
        <v>45</v>
      </c>
      <c r="N345" s="5" t="s">
        <v>46</v>
      </c>
      <c r="O345" s="30" t="s">
        <v>1830</v>
      </c>
      <c r="P345" s="31">
        <v>45695.315506446801</v>
      </c>
      <c r="Q345" s="27" t="s">
        <v>42</v>
      </c>
      <c r="R345" s="28" t="s">
        <v>42</v>
      </c>
      <c r="S345" s="27" t="s">
        <v>42</v>
      </c>
      <c r="T345" s="27" t="s">
        <v>42</v>
      </c>
      <c r="U345" s="5" t="s">
        <v>42</v>
      </c>
      <c r="V345" s="27" t="s">
        <v>512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1831</v>
      </c>
      <c r="B346" s="6" t="s">
        <v>1832</v>
      </c>
      <c r="C346" s="6" t="s">
        <v>1789</v>
      </c>
      <c r="D346" s="7" t="s">
        <v>1790</v>
      </c>
      <c r="E346" s="27" t="s">
        <v>1791</v>
      </c>
      <c r="F346" s="5" t="s">
        <v>285</v>
      </c>
      <c r="G346" s="6" t="s">
        <v>286</v>
      </c>
      <c r="H346" s="6" t="s">
        <v>42</v>
      </c>
      <c r="I346" s="6" t="s">
        <v>42</v>
      </c>
      <c r="J346" s="8" t="s">
        <v>1833</v>
      </c>
      <c r="K346" s="5" t="s">
        <v>1834</v>
      </c>
      <c r="L346" s="7" t="s">
        <v>1835</v>
      </c>
      <c r="M346" s="9" t="s">
        <v>45</v>
      </c>
      <c r="N346" s="5" t="s">
        <v>46</v>
      </c>
      <c r="O346" s="30" t="s">
        <v>1836</v>
      </c>
      <c r="P346" s="31">
        <v>45695.534513622697</v>
      </c>
      <c r="Q346" s="27" t="s">
        <v>42</v>
      </c>
      <c r="R346" s="28" t="s">
        <v>42</v>
      </c>
      <c r="S346" s="27" t="s">
        <v>42</v>
      </c>
      <c r="T346" s="27" t="s">
        <v>42</v>
      </c>
      <c r="U346" s="5" t="s">
        <v>42</v>
      </c>
      <c r="V346" s="27" t="s">
        <v>42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1837</v>
      </c>
      <c r="B347" s="6" t="s">
        <v>1838</v>
      </c>
      <c r="C347" s="6" t="s">
        <v>1789</v>
      </c>
      <c r="D347" s="7" t="s">
        <v>1790</v>
      </c>
      <c r="E347" s="27" t="s">
        <v>1791</v>
      </c>
      <c r="F347" s="5" t="s">
        <v>285</v>
      </c>
      <c r="G347" s="6" t="s">
        <v>286</v>
      </c>
      <c r="H347" s="6" t="s">
        <v>42</v>
      </c>
      <c r="I347" s="6" t="s">
        <v>42</v>
      </c>
      <c r="J347" s="8" t="s">
        <v>1839</v>
      </c>
      <c r="K347" s="5" t="s">
        <v>1840</v>
      </c>
      <c r="L347" s="7" t="s">
        <v>1841</v>
      </c>
      <c r="M347" s="9" t="s">
        <v>45</v>
      </c>
      <c r="N347" s="5" t="s">
        <v>46</v>
      </c>
      <c r="O347" s="30" t="s">
        <v>1842</v>
      </c>
      <c r="P347" s="31">
        <v>45695.534671678201</v>
      </c>
      <c r="Q347" s="27" t="s">
        <v>42</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1843</v>
      </c>
      <c r="B348" s="6" t="s">
        <v>1844</v>
      </c>
      <c r="C348" s="6" t="s">
        <v>453</v>
      </c>
      <c r="D348" s="7" t="s">
        <v>1845</v>
      </c>
      <c r="E348" s="27" t="s">
        <v>1846</v>
      </c>
      <c r="F348" s="5" t="s">
        <v>20</v>
      </c>
      <c r="G348" s="6" t="s">
        <v>139</v>
      </c>
      <c r="H348" s="6" t="s">
        <v>42</v>
      </c>
      <c r="I348" s="6" t="s">
        <v>42</v>
      </c>
      <c r="J348" s="8" t="s">
        <v>1847</v>
      </c>
      <c r="K348" s="5" t="s">
        <v>1848</v>
      </c>
      <c r="L348" s="7" t="s">
        <v>1849</v>
      </c>
      <c r="M348" s="9" t="s">
        <v>45</v>
      </c>
      <c r="N348" s="5" t="s">
        <v>46</v>
      </c>
      <c r="O348" s="30" t="s">
        <v>1850</v>
      </c>
      <c r="P348" s="31">
        <v>45695.529617476903</v>
      </c>
      <c r="Q348" s="27" t="s">
        <v>42</v>
      </c>
      <c r="R348" s="28" t="s">
        <v>42</v>
      </c>
      <c r="S348" s="27" t="s">
        <v>66</v>
      </c>
      <c r="T348" s="27" t="s">
        <v>183</v>
      </c>
      <c r="U348" s="5" t="s">
        <v>177</v>
      </c>
      <c r="V348" s="27" t="s">
        <v>354</v>
      </c>
      <c r="W348" s="7" t="s">
        <v>1851</v>
      </c>
      <c r="X348" s="7" t="s">
        <v>42</v>
      </c>
      <c r="Y348" s="5" t="s">
        <v>306</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1852</v>
      </c>
      <c r="B349" s="6" t="s">
        <v>1853</v>
      </c>
      <c r="C349" s="6" t="s">
        <v>453</v>
      </c>
      <c r="D349" s="7" t="s">
        <v>1845</v>
      </c>
      <c r="E349" s="27" t="s">
        <v>1846</v>
      </c>
      <c r="F349" s="5" t="s">
        <v>20</v>
      </c>
      <c r="G349" s="6" t="s">
        <v>139</v>
      </c>
      <c r="H349" s="6" t="s">
        <v>42</v>
      </c>
      <c r="I349" s="6" t="s">
        <v>42</v>
      </c>
      <c r="J349" s="8" t="s">
        <v>1847</v>
      </c>
      <c r="K349" s="5" t="s">
        <v>1848</v>
      </c>
      <c r="L349" s="7" t="s">
        <v>1849</v>
      </c>
      <c r="M349" s="9" t="s">
        <v>45</v>
      </c>
      <c r="N349" s="5" t="s">
        <v>46</v>
      </c>
      <c r="O349" s="30" t="s">
        <v>1854</v>
      </c>
      <c r="P349" s="31">
        <v>45695.529617476903</v>
      </c>
      <c r="Q349" s="27" t="s">
        <v>42</v>
      </c>
      <c r="R349" s="28" t="s">
        <v>42</v>
      </c>
      <c r="S349" s="27" t="s">
        <v>66</v>
      </c>
      <c r="T349" s="27" t="s">
        <v>594</v>
      </c>
      <c r="U349" s="5" t="s">
        <v>595</v>
      </c>
      <c r="V349" s="27" t="s">
        <v>354</v>
      </c>
      <c r="W349" s="7" t="s">
        <v>1855</v>
      </c>
      <c r="X349" s="7" t="s">
        <v>42</v>
      </c>
      <c r="Y349" s="5" t="s">
        <v>306</v>
      </c>
      <c r="Z349" s="5" t="s">
        <v>42</v>
      </c>
      <c r="AA349" s="7" t="s">
        <v>42</v>
      </c>
      <c r="AB349" s="7" t="s">
        <v>42</v>
      </c>
      <c r="AC349" s="7" t="s">
        <v>42</v>
      </c>
      <c r="AD349" s="7" t="s">
        <v>42</v>
      </c>
      <c r="AE349" s="7" t="s">
        <v>42</v>
      </c>
      <c r="AF349" s="6" t="s">
        <v>42</v>
      </c>
      <c r="AG349" s="6" t="s">
        <v>42</v>
      </c>
      <c r="AH349" s="6" t="s">
        <v>42</v>
      </c>
      <c r="AI349" s="6" t="s">
        <v>42</v>
      </c>
      <c r="AJ349" s="6" t="s">
        <v>42</v>
      </c>
    </row>
    <row r="350" spans="1:36" ht="91.8" hidden="1" x14ac:dyDescent="0.3">
      <c r="A350" s="27" t="s">
        <v>1856</v>
      </c>
      <c r="B350" s="6" t="s">
        <v>1857</v>
      </c>
      <c r="C350" s="6" t="s">
        <v>453</v>
      </c>
      <c r="D350" s="7" t="s">
        <v>1845</v>
      </c>
      <c r="E350" s="27" t="s">
        <v>1846</v>
      </c>
      <c r="F350" s="5" t="s">
        <v>20</v>
      </c>
      <c r="G350" s="6" t="s">
        <v>139</v>
      </c>
      <c r="H350" s="6" t="s">
        <v>1858</v>
      </c>
      <c r="I350" s="6" t="s">
        <v>42</v>
      </c>
      <c r="J350" s="8" t="s">
        <v>1859</v>
      </c>
      <c r="K350" s="5" t="s">
        <v>1860</v>
      </c>
      <c r="L350" s="7" t="s">
        <v>1849</v>
      </c>
      <c r="M350" s="9" t="s">
        <v>45</v>
      </c>
      <c r="N350" s="5" t="s">
        <v>46</v>
      </c>
      <c r="O350" s="30" t="s">
        <v>1861</v>
      </c>
      <c r="P350" s="31">
        <v>45695.529617673601</v>
      </c>
      <c r="Q350" s="27" t="s">
        <v>42</v>
      </c>
      <c r="R350" s="28" t="s">
        <v>42</v>
      </c>
      <c r="S350" s="27" t="s">
        <v>467</v>
      </c>
      <c r="T350" s="27" t="s">
        <v>146</v>
      </c>
      <c r="U350" s="5" t="s">
        <v>1510</v>
      </c>
      <c r="V350" s="29" t="s">
        <v>1862</v>
      </c>
      <c r="W350" s="7" t="s">
        <v>1863</v>
      </c>
      <c r="X350" s="7" t="s">
        <v>42</v>
      </c>
      <c r="Y350" s="5" t="s">
        <v>306</v>
      </c>
      <c r="Z350" s="5" t="s">
        <v>42</v>
      </c>
      <c r="AA350" s="7" t="s">
        <v>42</v>
      </c>
      <c r="AB350" s="7" t="s">
        <v>42</v>
      </c>
      <c r="AC350" s="7" t="s">
        <v>42</v>
      </c>
      <c r="AD350" s="7" t="s">
        <v>42</v>
      </c>
      <c r="AE350" s="7" t="s">
        <v>42</v>
      </c>
      <c r="AF350" s="6" t="s">
        <v>42</v>
      </c>
      <c r="AG350" s="6" t="s">
        <v>42</v>
      </c>
      <c r="AH350" s="6" t="s">
        <v>42</v>
      </c>
      <c r="AI350" s="6" t="s">
        <v>42</v>
      </c>
      <c r="AJ350" s="6" t="s">
        <v>42</v>
      </c>
    </row>
    <row r="351" spans="1:36" ht="91.8" hidden="1" x14ac:dyDescent="0.3">
      <c r="A351" s="27" t="s">
        <v>1864</v>
      </c>
      <c r="B351" s="6" t="s">
        <v>1865</v>
      </c>
      <c r="C351" s="6" t="s">
        <v>453</v>
      </c>
      <c r="D351" s="7" t="s">
        <v>1845</v>
      </c>
      <c r="E351" s="27" t="s">
        <v>1846</v>
      </c>
      <c r="F351" s="5" t="s">
        <v>20</v>
      </c>
      <c r="G351" s="6" t="s">
        <v>139</v>
      </c>
      <c r="H351" s="6" t="s">
        <v>1858</v>
      </c>
      <c r="I351" s="6" t="s">
        <v>42</v>
      </c>
      <c r="J351" s="8" t="s">
        <v>1859</v>
      </c>
      <c r="K351" s="5" t="s">
        <v>1860</v>
      </c>
      <c r="L351" s="7" t="s">
        <v>1849</v>
      </c>
      <c r="M351" s="9" t="s">
        <v>45</v>
      </c>
      <c r="N351" s="5" t="s">
        <v>46</v>
      </c>
      <c r="O351" s="30" t="s">
        <v>1866</v>
      </c>
      <c r="P351" s="31">
        <v>45695.529617824097</v>
      </c>
      <c r="Q351" s="27" t="s">
        <v>42</v>
      </c>
      <c r="R351" s="28" t="s">
        <v>42</v>
      </c>
      <c r="S351" s="27" t="s">
        <v>124</v>
      </c>
      <c r="T351" s="27" t="s">
        <v>146</v>
      </c>
      <c r="U351" s="5" t="s">
        <v>396</v>
      </c>
      <c r="V351" s="29" t="s">
        <v>1862</v>
      </c>
      <c r="W351" s="7" t="s">
        <v>1867</v>
      </c>
      <c r="X351" s="7" t="s">
        <v>42</v>
      </c>
      <c r="Y351" s="5" t="s">
        <v>306</v>
      </c>
      <c r="Z351" s="5" t="s">
        <v>42</v>
      </c>
      <c r="AA351" s="7" t="s">
        <v>42</v>
      </c>
      <c r="AB351" s="7" t="s">
        <v>42</v>
      </c>
      <c r="AC351" s="7" t="s">
        <v>42</v>
      </c>
      <c r="AD351" s="7" t="s">
        <v>42</v>
      </c>
      <c r="AE351" s="7" t="s">
        <v>42</v>
      </c>
      <c r="AF351" s="6" t="s">
        <v>42</v>
      </c>
      <c r="AG351" s="6" t="s">
        <v>42</v>
      </c>
      <c r="AH351" s="6" t="s">
        <v>42</v>
      </c>
      <c r="AI351" s="6" t="s">
        <v>42</v>
      </c>
      <c r="AJ351" s="6" t="s">
        <v>42</v>
      </c>
    </row>
    <row r="352" spans="1:36" ht="91.8" hidden="1" x14ac:dyDescent="0.3">
      <c r="A352" s="27" t="s">
        <v>1868</v>
      </c>
      <c r="B352" s="6" t="s">
        <v>1869</v>
      </c>
      <c r="C352" s="6" t="s">
        <v>453</v>
      </c>
      <c r="D352" s="7" t="s">
        <v>1845</v>
      </c>
      <c r="E352" s="27" t="s">
        <v>1846</v>
      </c>
      <c r="F352" s="5" t="s">
        <v>20</v>
      </c>
      <c r="G352" s="6" t="s">
        <v>139</v>
      </c>
      <c r="H352" s="6" t="s">
        <v>1858</v>
      </c>
      <c r="I352" s="6" t="s">
        <v>42</v>
      </c>
      <c r="J352" s="8" t="s">
        <v>1859</v>
      </c>
      <c r="K352" s="5" t="s">
        <v>1860</v>
      </c>
      <c r="L352" s="7" t="s">
        <v>1849</v>
      </c>
      <c r="M352" s="9" t="s">
        <v>45</v>
      </c>
      <c r="N352" s="5" t="s">
        <v>46</v>
      </c>
      <c r="O352" s="30" t="s">
        <v>1870</v>
      </c>
      <c r="P352" s="31">
        <v>45695.529618205997</v>
      </c>
      <c r="Q352" s="27" t="s">
        <v>42</v>
      </c>
      <c r="R352" s="28" t="s">
        <v>42</v>
      </c>
      <c r="S352" s="27" t="s">
        <v>66</v>
      </c>
      <c r="T352" s="27" t="s">
        <v>146</v>
      </c>
      <c r="U352" s="5" t="s">
        <v>169</v>
      </c>
      <c r="V352" s="29" t="s">
        <v>1862</v>
      </c>
      <c r="W352" s="7" t="s">
        <v>1871</v>
      </c>
      <c r="X352" s="7" t="s">
        <v>42</v>
      </c>
      <c r="Y352" s="5" t="s">
        <v>306</v>
      </c>
      <c r="Z352" s="5" t="s">
        <v>42</v>
      </c>
      <c r="AA352" s="7" t="s">
        <v>42</v>
      </c>
      <c r="AB352" s="7" t="s">
        <v>42</v>
      </c>
      <c r="AC352" s="7" t="s">
        <v>42</v>
      </c>
      <c r="AD352" s="7" t="s">
        <v>42</v>
      </c>
      <c r="AE352" s="7" t="s">
        <v>42</v>
      </c>
      <c r="AF352" s="6" t="s">
        <v>42</v>
      </c>
      <c r="AG352" s="6" t="s">
        <v>42</v>
      </c>
      <c r="AH352" s="6" t="s">
        <v>42</v>
      </c>
      <c r="AI352" s="6" t="s">
        <v>42</v>
      </c>
      <c r="AJ352" s="6" t="s">
        <v>42</v>
      </c>
    </row>
    <row r="353" spans="1:36" ht="91.8" hidden="1" x14ac:dyDescent="0.3">
      <c r="A353" s="29" t="s">
        <v>1872</v>
      </c>
      <c r="B353" s="6" t="s">
        <v>1873</v>
      </c>
      <c r="C353" s="6" t="s">
        <v>453</v>
      </c>
      <c r="D353" s="7" t="s">
        <v>1845</v>
      </c>
      <c r="E353" s="27" t="s">
        <v>1846</v>
      </c>
      <c r="F353" s="5" t="s">
        <v>20</v>
      </c>
      <c r="G353" s="6" t="s">
        <v>139</v>
      </c>
      <c r="H353" s="6" t="s">
        <v>1858</v>
      </c>
      <c r="I353" s="6" t="s">
        <v>42</v>
      </c>
      <c r="J353" s="8" t="s">
        <v>1859</v>
      </c>
      <c r="K353" s="5" t="s">
        <v>1860</v>
      </c>
      <c r="L353" s="7" t="s">
        <v>1849</v>
      </c>
      <c r="M353" s="9" t="s">
        <v>45</v>
      </c>
      <c r="N353" s="5" t="s">
        <v>52</v>
      </c>
      <c r="O353" s="30" t="s">
        <v>1870</v>
      </c>
      <c r="Q353" s="27" t="s">
        <v>42</v>
      </c>
      <c r="R353" s="28" t="s">
        <v>42</v>
      </c>
      <c r="S353" s="27" t="s">
        <v>73</v>
      </c>
      <c r="T353" s="27" t="s">
        <v>146</v>
      </c>
      <c r="U353" s="5" t="s">
        <v>147</v>
      </c>
      <c r="V353" s="29" t="s">
        <v>1862</v>
      </c>
      <c r="W353" s="7" t="s">
        <v>1874</v>
      </c>
      <c r="X353" s="7" t="s">
        <v>42</v>
      </c>
      <c r="Y353" s="5" t="s">
        <v>402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1875</v>
      </c>
      <c r="B354" s="6" t="s">
        <v>1876</v>
      </c>
      <c r="C354" s="6" t="s">
        <v>453</v>
      </c>
      <c r="D354" s="7" t="s">
        <v>1845</v>
      </c>
      <c r="E354" s="27" t="s">
        <v>1846</v>
      </c>
      <c r="F354" s="5" t="s">
        <v>20</v>
      </c>
      <c r="G354" s="6" t="s">
        <v>139</v>
      </c>
      <c r="H354" s="6" t="s">
        <v>42</v>
      </c>
      <c r="I354" s="6" t="s">
        <v>42</v>
      </c>
      <c r="J354" s="8" t="s">
        <v>1859</v>
      </c>
      <c r="K354" s="5" t="s">
        <v>1860</v>
      </c>
      <c r="L354" s="7" t="s">
        <v>1849</v>
      </c>
      <c r="M354" s="9" t="s">
        <v>45</v>
      </c>
      <c r="N354" s="5" t="s">
        <v>52</v>
      </c>
      <c r="O354" s="30" t="s">
        <v>1877</v>
      </c>
      <c r="Q354" s="27" t="s">
        <v>42</v>
      </c>
      <c r="R354" s="28" t="s">
        <v>42</v>
      </c>
      <c r="S354" s="27" t="s">
        <v>73</v>
      </c>
      <c r="T354" s="27" t="s">
        <v>146</v>
      </c>
      <c r="U354" s="5" t="s">
        <v>147</v>
      </c>
      <c r="V354" s="27" t="s">
        <v>1878</v>
      </c>
      <c r="W354" s="7" t="s">
        <v>1879</v>
      </c>
      <c r="X354" s="7" t="s">
        <v>42</v>
      </c>
      <c r="Y354" s="5" t="s">
        <v>402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9" t="s">
        <v>1880</v>
      </c>
      <c r="B355" s="6" t="s">
        <v>1881</v>
      </c>
      <c r="C355" s="6" t="s">
        <v>453</v>
      </c>
      <c r="D355" s="7" t="s">
        <v>1845</v>
      </c>
      <c r="E355" s="27" t="s">
        <v>1846</v>
      </c>
      <c r="F355" s="5" t="s">
        <v>20</v>
      </c>
      <c r="G355" s="6" t="s">
        <v>139</v>
      </c>
      <c r="H355" s="6" t="s">
        <v>42</v>
      </c>
      <c r="I355" s="6" t="s">
        <v>42</v>
      </c>
      <c r="J355" s="8" t="s">
        <v>1859</v>
      </c>
      <c r="K355" s="5" t="s">
        <v>1860</v>
      </c>
      <c r="L355" s="7" t="s">
        <v>1849</v>
      </c>
      <c r="M355" s="9" t="s">
        <v>45</v>
      </c>
      <c r="N355" s="5" t="s">
        <v>52</v>
      </c>
      <c r="O355" s="30" t="s">
        <v>1877</v>
      </c>
      <c r="Q355" s="27" t="s">
        <v>42</v>
      </c>
      <c r="R355" s="28" t="s">
        <v>42</v>
      </c>
      <c r="S355" s="27" t="s">
        <v>66</v>
      </c>
      <c r="T355" s="27" t="s">
        <v>146</v>
      </c>
      <c r="U355" s="5" t="s">
        <v>169</v>
      </c>
      <c r="V355" s="27" t="s">
        <v>1878</v>
      </c>
      <c r="W355" s="7" t="s">
        <v>1882</v>
      </c>
      <c r="X355" s="7" t="s">
        <v>42</v>
      </c>
      <c r="Y355" s="5" t="s">
        <v>402</v>
      </c>
      <c r="Z355" s="5" t="s">
        <v>42</v>
      </c>
      <c r="AA355" s="7" t="s">
        <v>42</v>
      </c>
      <c r="AB355" s="7" t="s">
        <v>42</v>
      </c>
      <c r="AC355" s="7" t="s">
        <v>42</v>
      </c>
      <c r="AD355" s="7" t="s">
        <v>42</v>
      </c>
      <c r="AE355" s="7" t="s">
        <v>42</v>
      </c>
      <c r="AF355" s="6" t="s">
        <v>42</v>
      </c>
      <c r="AG355" s="6" t="s">
        <v>42</v>
      </c>
      <c r="AH355" s="6" t="s">
        <v>42</v>
      </c>
      <c r="AI355" s="6" t="s">
        <v>42</v>
      </c>
      <c r="AJ355" s="6" t="s">
        <v>42</v>
      </c>
    </row>
    <row r="356" spans="1:36" hidden="1" x14ac:dyDescent="0.3">
      <c r="A356" s="29" t="s">
        <v>1883</v>
      </c>
      <c r="B356" s="6" t="s">
        <v>1884</v>
      </c>
      <c r="C356" s="6" t="s">
        <v>453</v>
      </c>
      <c r="D356" s="7" t="s">
        <v>1845</v>
      </c>
      <c r="E356" s="27" t="s">
        <v>1846</v>
      </c>
      <c r="F356" s="5" t="s">
        <v>20</v>
      </c>
      <c r="G356" s="6" t="s">
        <v>139</v>
      </c>
      <c r="H356" s="6" t="s">
        <v>42</v>
      </c>
      <c r="I356" s="6" t="s">
        <v>42</v>
      </c>
      <c r="J356" s="8" t="s">
        <v>1859</v>
      </c>
      <c r="K356" s="5" t="s">
        <v>1860</v>
      </c>
      <c r="L356" s="7" t="s">
        <v>1849</v>
      </c>
      <c r="M356" s="9" t="s">
        <v>45</v>
      </c>
      <c r="N356" s="5" t="s">
        <v>52</v>
      </c>
      <c r="O356" s="30" t="s">
        <v>1885</v>
      </c>
      <c r="Q356" s="27" t="s">
        <v>42</v>
      </c>
      <c r="R356" s="28" t="s">
        <v>42</v>
      </c>
      <c r="S356" s="27" t="s">
        <v>124</v>
      </c>
      <c r="T356" s="27" t="s">
        <v>146</v>
      </c>
      <c r="U356" s="5" t="s">
        <v>396</v>
      </c>
      <c r="V356" s="27" t="s">
        <v>1878</v>
      </c>
      <c r="W356" s="7" t="s">
        <v>1886</v>
      </c>
      <c r="X356" s="7" t="s">
        <v>42</v>
      </c>
      <c r="Y356" s="5" t="s">
        <v>402</v>
      </c>
      <c r="Z356" s="5" t="s">
        <v>42</v>
      </c>
      <c r="AA356" s="7" t="s">
        <v>42</v>
      </c>
      <c r="AB356" s="7" t="s">
        <v>42</v>
      </c>
      <c r="AC356" s="7" t="s">
        <v>42</v>
      </c>
      <c r="AD356" s="7" t="s">
        <v>42</v>
      </c>
      <c r="AE356" s="7" t="s">
        <v>42</v>
      </c>
      <c r="AF356" s="6" t="s">
        <v>42</v>
      </c>
      <c r="AG356" s="6" t="s">
        <v>42</v>
      </c>
      <c r="AH356" s="6" t="s">
        <v>42</v>
      </c>
      <c r="AI356" s="6" t="s">
        <v>42</v>
      </c>
      <c r="AJ356" s="6" t="s">
        <v>42</v>
      </c>
    </row>
    <row r="357" spans="1:36" ht="40.799999999999997" hidden="1" x14ac:dyDescent="0.3">
      <c r="A357" s="29" t="s">
        <v>1887</v>
      </c>
      <c r="B357" s="6" t="s">
        <v>1888</v>
      </c>
      <c r="C357" s="6" t="s">
        <v>453</v>
      </c>
      <c r="D357" s="7" t="s">
        <v>1845</v>
      </c>
      <c r="E357" s="27" t="s">
        <v>1846</v>
      </c>
      <c r="F357" s="5" t="s">
        <v>20</v>
      </c>
      <c r="G357" s="6" t="s">
        <v>139</v>
      </c>
      <c r="H357" s="6" t="s">
        <v>1889</v>
      </c>
      <c r="I357" s="6" t="s">
        <v>42</v>
      </c>
      <c r="J357" s="8" t="s">
        <v>1859</v>
      </c>
      <c r="K357" s="5" t="s">
        <v>1860</v>
      </c>
      <c r="L357" s="7" t="s">
        <v>1849</v>
      </c>
      <c r="M357" s="9" t="s">
        <v>45</v>
      </c>
      <c r="N357" s="5" t="s">
        <v>52</v>
      </c>
      <c r="O357" s="30" t="s">
        <v>1890</v>
      </c>
      <c r="Q357" s="27" t="s">
        <v>42</v>
      </c>
      <c r="R357" s="28" t="s">
        <v>42</v>
      </c>
      <c r="S357" s="27" t="s">
        <v>467</v>
      </c>
      <c r="T357" s="27" t="s">
        <v>146</v>
      </c>
      <c r="U357" s="5" t="s">
        <v>1510</v>
      </c>
      <c r="V357" s="27" t="s">
        <v>1878</v>
      </c>
      <c r="W357" s="7" t="s">
        <v>1891</v>
      </c>
      <c r="X357" s="7" t="s">
        <v>42</v>
      </c>
      <c r="Y357" s="5" t="s">
        <v>402</v>
      </c>
      <c r="Z357" s="5" t="s">
        <v>42</v>
      </c>
      <c r="AA357" s="7" t="s">
        <v>42</v>
      </c>
      <c r="AB357" s="7" t="s">
        <v>42</v>
      </c>
      <c r="AC357" s="7" t="s">
        <v>42</v>
      </c>
      <c r="AD357" s="7" t="s">
        <v>42</v>
      </c>
      <c r="AE357" s="7" t="s">
        <v>42</v>
      </c>
      <c r="AF357" s="6" t="s">
        <v>42</v>
      </c>
      <c r="AG357" s="6" t="s">
        <v>42</v>
      </c>
      <c r="AH357" s="6" t="s">
        <v>42</v>
      </c>
      <c r="AI357" s="6" t="s">
        <v>42</v>
      </c>
      <c r="AJ357" s="6" t="s">
        <v>42</v>
      </c>
    </row>
    <row r="358" spans="1:36" ht="122.4" hidden="1" x14ac:dyDescent="0.3">
      <c r="A358" s="27" t="s">
        <v>1892</v>
      </c>
      <c r="B358" s="6" t="s">
        <v>1893</v>
      </c>
      <c r="C358" s="6" t="s">
        <v>453</v>
      </c>
      <c r="D358" s="7" t="s">
        <v>1845</v>
      </c>
      <c r="E358" s="27" t="s">
        <v>1846</v>
      </c>
      <c r="F358" s="5" t="s">
        <v>20</v>
      </c>
      <c r="G358" s="6" t="s">
        <v>257</v>
      </c>
      <c r="H358" s="6" t="s">
        <v>1894</v>
      </c>
      <c r="I358" s="6" t="s">
        <v>42</v>
      </c>
      <c r="J358" s="8" t="s">
        <v>1859</v>
      </c>
      <c r="K358" s="5" t="s">
        <v>1860</v>
      </c>
      <c r="L358" s="7" t="s">
        <v>1849</v>
      </c>
      <c r="M358" s="9" t="s">
        <v>45</v>
      </c>
      <c r="N358" s="5" t="s">
        <v>46</v>
      </c>
      <c r="O358" s="30" t="s">
        <v>1895</v>
      </c>
      <c r="P358" s="31">
        <v>45695.529618368098</v>
      </c>
      <c r="Q358" s="27" t="s">
        <v>42</v>
      </c>
      <c r="R358" s="28" t="s">
        <v>42</v>
      </c>
      <c r="S358" s="27" t="s">
        <v>1335</v>
      </c>
      <c r="T358" s="27" t="s">
        <v>146</v>
      </c>
      <c r="U358" s="5" t="s">
        <v>1524</v>
      </c>
      <c r="V358" s="27" t="s">
        <v>1878</v>
      </c>
      <c r="W358" s="7" t="s">
        <v>1896</v>
      </c>
      <c r="X358" s="7" t="s">
        <v>42</v>
      </c>
      <c r="Y358" s="5" t="s">
        <v>306</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1897</v>
      </c>
      <c r="B359" s="6" t="s">
        <v>1898</v>
      </c>
      <c r="C359" s="6" t="s">
        <v>1899</v>
      </c>
      <c r="D359" s="7" t="s">
        <v>1845</v>
      </c>
      <c r="E359" s="27" t="s">
        <v>1846</v>
      </c>
      <c r="F359" s="5" t="s">
        <v>20</v>
      </c>
      <c r="G359" s="6" t="s">
        <v>139</v>
      </c>
      <c r="H359" s="6" t="s">
        <v>42</v>
      </c>
      <c r="I359" s="6" t="s">
        <v>42</v>
      </c>
      <c r="J359" s="8" t="s">
        <v>1063</v>
      </c>
      <c r="K359" s="5" t="s">
        <v>1064</v>
      </c>
      <c r="L359" s="7" t="s">
        <v>1065</v>
      </c>
      <c r="M359" s="9" t="s">
        <v>45</v>
      </c>
      <c r="N359" s="5" t="s">
        <v>46</v>
      </c>
      <c r="O359" s="30" t="s">
        <v>1895</v>
      </c>
      <c r="P359" s="31">
        <v>45695.529618553199</v>
      </c>
      <c r="Q359" s="27" t="s">
        <v>42</v>
      </c>
      <c r="R359" s="28" t="s">
        <v>42</v>
      </c>
      <c r="S359" s="27" t="s">
        <v>66</v>
      </c>
      <c r="T359" s="27" t="s">
        <v>146</v>
      </c>
      <c r="U359" s="5" t="s">
        <v>169</v>
      </c>
      <c r="V359" s="27" t="s">
        <v>354</v>
      </c>
      <c r="W359" s="7" t="s">
        <v>1900</v>
      </c>
      <c r="X359" s="7" t="s">
        <v>42</v>
      </c>
      <c r="Y359" s="5" t="s">
        <v>306</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9" t="s">
        <v>1901</v>
      </c>
      <c r="B360" s="6" t="s">
        <v>1902</v>
      </c>
      <c r="C360" s="6" t="s">
        <v>1899</v>
      </c>
      <c r="D360" s="7" t="s">
        <v>1845</v>
      </c>
      <c r="E360" s="27" t="s">
        <v>1846</v>
      </c>
      <c r="F360" s="5" t="s">
        <v>20</v>
      </c>
      <c r="G360" s="6" t="s">
        <v>139</v>
      </c>
      <c r="H360" s="6" t="s">
        <v>42</v>
      </c>
      <c r="I360" s="6" t="s">
        <v>42</v>
      </c>
      <c r="J360" s="8" t="s">
        <v>1063</v>
      </c>
      <c r="K360" s="5" t="s">
        <v>1064</v>
      </c>
      <c r="L360" s="7" t="s">
        <v>1065</v>
      </c>
      <c r="M360" s="9" t="s">
        <v>45</v>
      </c>
      <c r="N360" s="5" t="s">
        <v>52</v>
      </c>
      <c r="O360" s="30" t="s">
        <v>1903</v>
      </c>
      <c r="Q360" s="27" t="s">
        <v>42</v>
      </c>
      <c r="R360" s="28" t="s">
        <v>42</v>
      </c>
      <c r="S360" s="27" t="s">
        <v>73</v>
      </c>
      <c r="T360" s="27" t="s">
        <v>146</v>
      </c>
      <c r="U360" s="5" t="s">
        <v>147</v>
      </c>
      <c r="V360" s="27" t="s">
        <v>354</v>
      </c>
      <c r="W360" s="7" t="s">
        <v>1904</v>
      </c>
      <c r="X360" s="7" t="s">
        <v>42</v>
      </c>
      <c r="Y360" s="5" t="s">
        <v>402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1905</v>
      </c>
      <c r="B361" s="6" t="s">
        <v>1906</v>
      </c>
      <c r="C361" s="6" t="s">
        <v>453</v>
      </c>
      <c r="D361" s="7" t="s">
        <v>1845</v>
      </c>
      <c r="E361" s="27" t="s">
        <v>1846</v>
      </c>
      <c r="F361" s="5" t="s">
        <v>20</v>
      </c>
      <c r="G361" s="6" t="s">
        <v>139</v>
      </c>
      <c r="H361" s="6" t="s">
        <v>42</v>
      </c>
      <c r="I361" s="6" t="s">
        <v>42</v>
      </c>
      <c r="J361" s="8" t="s">
        <v>1859</v>
      </c>
      <c r="K361" s="5" t="s">
        <v>1860</v>
      </c>
      <c r="L361" s="7" t="s">
        <v>1849</v>
      </c>
      <c r="M361" s="9" t="s">
        <v>45</v>
      </c>
      <c r="N361" s="5" t="s">
        <v>46</v>
      </c>
      <c r="O361" s="30" t="s">
        <v>1907</v>
      </c>
      <c r="P361" s="31">
        <v>45695.529618553199</v>
      </c>
      <c r="Q361" s="27" t="s">
        <v>42</v>
      </c>
      <c r="R361" s="28" t="s">
        <v>42</v>
      </c>
      <c r="S361" s="27" t="s">
        <v>124</v>
      </c>
      <c r="T361" s="27" t="s">
        <v>262</v>
      </c>
      <c r="U361" s="5" t="s">
        <v>441</v>
      </c>
      <c r="V361" s="27" t="s">
        <v>1908</v>
      </c>
      <c r="W361" s="7" t="s">
        <v>1909</v>
      </c>
      <c r="X361" s="7" t="s">
        <v>42</v>
      </c>
      <c r="Y361" s="5" t="s">
        <v>306</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1910</v>
      </c>
      <c r="B362" s="6" t="s">
        <v>1911</v>
      </c>
      <c r="C362" s="6" t="s">
        <v>453</v>
      </c>
      <c r="D362" s="7" t="s">
        <v>1845</v>
      </c>
      <c r="E362" s="27" t="s">
        <v>1846</v>
      </c>
      <c r="F362" s="5" t="s">
        <v>20</v>
      </c>
      <c r="G362" s="6" t="s">
        <v>139</v>
      </c>
      <c r="H362" s="6" t="s">
        <v>42</v>
      </c>
      <c r="I362" s="6" t="s">
        <v>42</v>
      </c>
      <c r="J362" s="8" t="s">
        <v>1859</v>
      </c>
      <c r="K362" s="5" t="s">
        <v>1860</v>
      </c>
      <c r="L362" s="7" t="s">
        <v>1849</v>
      </c>
      <c r="M362" s="9" t="s">
        <v>45</v>
      </c>
      <c r="N362" s="5" t="s">
        <v>46</v>
      </c>
      <c r="O362" s="30" t="s">
        <v>1912</v>
      </c>
      <c r="P362" s="31">
        <v>45695.529618553199</v>
      </c>
      <c r="Q362" s="27" t="s">
        <v>42</v>
      </c>
      <c r="R362" s="28" t="s">
        <v>42</v>
      </c>
      <c r="S362" s="27" t="s">
        <v>66</v>
      </c>
      <c r="T362" s="27" t="s">
        <v>262</v>
      </c>
      <c r="U362" s="5" t="s">
        <v>169</v>
      </c>
      <c r="V362" s="27" t="s">
        <v>354</v>
      </c>
      <c r="W362" s="7" t="s">
        <v>1913</v>
      </c>
      <c r="X362" s="7" t="s">
        <v>42</v>
      </c>
      <c r="Y362" s="5" t="s">
        <v>306</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1914</v>
      </c>
      <c r="B363" s="6" t="s">
        <v>1915</v>
      </c>
      <c r="C363" s="6" t="s">
        <v>453</v>
      </c>
      <c r="D363" s="7" t="s">
        <v>1845</v>
      </c>
      <c r="E363" s="27" t="s">
        <v>1846</v>
      </c>
      <c r="F363" s="5" t="s">
        <v>20</v>
      </c>
      <c r="G363" s="6" t="s">
        <v>139</v>
      </c>
      <c r="H363" s="6" t="s">
        <v>42</v>
      </c>
      <c r="I363" s="6" t="s">
        <v>42</v>
      </c>
      <c r="J363" s="8" t="s">
        <v>1859</v>
      </c>
      <c r="K363" s="5" t="s">
        <v>1860</v>
      </c>
      <c r="L363" s="7" t="s">
        <v>1849</v>
      </c>
      <c r="M363" s="9" t="s">
        <v>45</v>
      </c>
      <c r="N363" s="5" t="s">
        <v>46</v>
      </c>
      <c r="O363" s="30" t="s">
        <v>1912</v>
      </c>
      <c r="P363" s="31">
        <v>45695.529618749999</v>
      </c>
      <c r="Q363" s="27" t="s">
        <v>42</v>
      </c>
      <c r="R363" s="28" t="s">
        <v>42</v>
      </c>
      <c r="S363" s="27" t="s">
        <v>73</v>
      </c>
      <c r="T363" s="27" t="s">
        <v>262</v>
      </c>
      <c r="U363" s="5" t="s">
        <v>263</v>
      </c>
      <c r="V363" s="27" t="s">
        <v>118</v>
      </c>
      <c r="W363" s="7" t="s">
        <v>1916</v>
      </c>
      <c r="X363" s="7" t="s">
        <v>42</v>
      </c>
      <c r="Y363" s="5" t="s">
        <v>306</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1917</v>
      </c>
      <c r="B364" s="6" t="s">
        <v>1918</v>
      </c>
      <c r="C364" s="6" t="s">
        <v>453</v>
      </c>
      <c r="D364" s="7" t="s">
        <v>1845</v>
      </c>
      <c r="E364" s="27" t="s">
        <v>1846</v>
      </c>
      <c r="F364" s="5" t="s">
        <v>20</v>
      </c>
      <c r="G364" s="6" t="s">
        <v>139</v>
      </c>
      <c r="H364" s="6" t="s">
        <v>42</v>
      </c>
      <c r="I364" s="6" t="s">
        <v>42</v>
      </c>
      <c r="J364" s="8" t="s">
        <v>1847</v>
      </c>
      <c r="K364" s="5" t="s">
        <v>1848</v>
      </c>
      <c r="L364" s="7" t="s">
        <v>1849</v>
      </c>
      <c r="M364" s="9" t="s">
        <v>45</v>
      </c>
      <c r="N364" s="5" t="s">
        <v>46</v>
      </c>
      <c r="O364" s="30" t="s">
        <v>1919</v>
      </c>
      <c r="P364" s="31">
        <v>45695.529616585598</v>
      </c>
      <c r="Q364" s="27" t="s">
        <v>42</v>
      </c>
      <c r="R364" s="28" t="s">
        <v>42</v>
      </c>
      <c r="S364" s="27" t="s">
        <v>66</v>
      </c>
      <c r="T364" s="27" t="s">
        <v>262</v>
      </c>
      <c r="U364" s="5" t="s">
        <v>169</v>
      </c>
      <c r="V364" s="27" t="s">
        <v>1920</v>
      </c>
      <c r="W364" s="7" t="s">
        <v>1921</v>
      </c>
      <c r="X364" s="7" t="s">
        <v>42</v>
      </c>
      <c r="Y364" s="5" t="s">
        <v>306</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1922</v>
      </c>
      <c r="B365" s="6" t="s">
        <v>1923</v>
      </c>
      <c r="C365" s="6" t="s">
        <v>453</v>
      </c>
      <c r="D365" s="7" t="s">
        <v>1845</v>
      </c>
      <c r="E365" s="27" t="s">
        <v>1846</v>
      </c>
      <c r="F365" s="5" t="s">
        <v>20</v>
      </c>
      <c r="G365" s="6" t="s">
        <v>139</v>
      </c>
      <c r="H365" s="6" t="s">
        <v>42</v>
      </c>
      <c r="I365" s="6" t="s">
        <v>42</v>
      </c>
      <c r="J365" s="8" t="s">
        <v>1847</v>
      </c>
      <c r="K365" s="5" t="s">
        <v>1848</v>
      </c>
      <c r="L365" s="7" t="s">
        <v>1849</v>
      </c>
      <c r="M365" s="9" t="s">
        <v>45</v>
      </c>
      <c r="N365" s="5" t="s">
        <v>52</v>
      </c>
      <c r="O365" s="30" t="s">
        <v>1924</v>
      </c>
      <c r="Q365" s="27" t="s">
        <v>42</v>
      </c>
      <c r="R365" s="28" t="s">
        <v>42</v>
      </c>
      <c r="S365" s="27" t="s">
        <v>73</v>
      </c>
      <c r="T365" s="27" t="s">
        <v>262</v>
      </c>
      <c r="U365" s="5" t="s">
        <v>263</v>
      </c>
      <c r="V365" s="27" t="s">
        <v>1920</v>
      </c>
      <c r="W365" s="7" t="s">
        <v>1925</v>
      </c>
      <c r="X365" s="7" t="s">
        <v>42</v>
      </c>
      <c r="Y365" s="5" t="s">
        <v>306</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9" t="s">
        <v>1926</v>
      </c>
      <c r="B366" s="6" t="s">
        <v>1927</v>
      </c>
      <c r="C366" s="6" t="s">
        <v>1928</v>
      </c>
      <c r="D366" s="7" t="s">
        <v>1845</v>
      </c>
      <c r="E366" s="27" t="s">
        <v>1846</v>
      </c>
      <c r="F366" s="5" t="s">
        <v>20</v>
      </c>
      <c r="G366" s="6" t="s">
        <v>139</v>
      </c>
      <c r="H366" s="6" t="s">
        <v>42</v>
      </c>
      <c r="I366" s="6" t="s">
        <v>42</v>
      </c>
      <c r="J366" s="8" t="s">
        <v>1929</v>
      </c>
      <c r="K366" s="5" t="s">
        <v>1930</v>
      </c>
      <c r="L366" s="7" t="s">
        <v>1931</v>
      </c>
      <c r="M366" s="9" t="s">
        <v>45</v>
      </c>
      <c r="N366" s="5" t="s">
        <v>52</v>
      </c>
      <c r="O366" s="30" t="s">
        <v>1924</v>
      </c>
      <c r="Q366" s="27" t="s">
        <v>42</v>
      </c>
      <c r="R366" s="28" t="s">
        <v>42</v>
      </c>
      <c r="S366" s="27" t="s">
        <v>73</v>
      </c>
      <c r="T366" s="27" t="s">
        <v>262</v>
      </c>
      <c r="U366" s="5" t="s">
        <v>263</v>
      </c>
      <c r="V366" s="27" t="s">
        <v>1932</v>
      </c>
      <c r="W366" s="7" t="s">
        <v>1933</v>
      </c>
      <c r="X366" s="7" t="s">
        <v>42</v>
      </c>
      <c r="Y366" s="5" t="s">
        <v>402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1934</v>
      </c>
      <c r="B367" s="6" t="s">
        <v>1935</v>
      </c>
      <c r="C367" s="6" t="s">
        <v>1928</v>
      </c>
      <c r="D367" s="7" t="s">
        <v>1845</v>
      </c>
      <c r="E367" s="27" t="s">
        <v>1846</v>
      </c>
      <c r="F367" s="5" t="s">
        <v>20</v>
      </c>
      <c r="G367" s="6" t="s">
        <v>139</v>
      </c>
      <c r="H367" s="6" t="s">
        <v>42</v>
      </c>
      <c r="I367" s="6" t="s">
        <v>42</v>
      </c>
      <c r="J367" s="8" t="s">
        <v>1929</v>
      </c>
      <c r="K367" s="5" t="s">
        <v>1930</v>
      </c>
      <c r="L367" s="7" t="s">
        <v>1931</v>
      </c>
      <c r="M367" s="9" t="s">
        <v>45</v>
      </c>
      <c r="N367" s="5" t="s">
        <v>46</v>
      </c>
      <c r="O367" s="30" t="s">
        <v>1936</v>
      </c>
      <c r="P367" s="31">
        <v>45695.529616747699</v>
      </c>
      <c r="Q367" s="27" t="s">
        <v>42</v>
      </c>
      <c r="R367" s="28" t="s">
        <v>42</v>
      </c>
      <c r="S367" s="27" t="s">
        <v>66</v>
      </c>
      <c r="T367" s="27" t="s">
        <v>262</v>
      </c>
      <c r="U367" s="5" t="s">
        <v>169</v>
      </c>
      <c r="V367" s="27" t="s">
        <v>1932</v>
      </c>
      <c r="W367" s="7" t="s">
        <v>1937</v>
      </c>
      <c r="X367" s="7" t="s">
        <v>42</v>
      </c>
      <c r="Y367" s="5" t="s">
        <v>306</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9" t="s">
        <v>1938</v>
      </c>
      <c r="B368" s="6" t="s">
        <v>1939</v>
      </c>
      <c r="C368" s="6" t="s">
        <v>1928</v>
      </c>
      <c r="D368" s="7" t="s">
        <v>1845</v>
      </c>
      <c r="E368" s="27" t="s">
        <v>1846</v>
      </c>
      <c r="F368" s="5" t="s">
        <v>20</v>
      </c>
      <c r="G368" s="6" t="s">
        <v>139</v>
      </c>
      <c r="H368" s="6" t="s">
        <v>42</v>
      </c>
      <c r="I368" s="6" t="s">
        <v>42</v>
      </c>
      <c r="J368" s="8" t="s">
        <v>1929</v>
      </c>
      <c r="K368" s="5" t="s">
        <v>1930</v>
      </c>
      <c r="L368" s="7" t="s">
        <v>1931</v>
      </c>
      <c r="M368" s="9" t="s">
        <v>45</v>
      </c>
      <c r="N368" s="5" t="s">
        <v>52</v>
      </c>
      <c r="O368" s="30" t="s">
        <v>1940</v>
      </c>
      <c r="Q368" s="27" t="s">
        <v>42</v>
      </c>
      <c r="R368" s="28" t="s">
        <v>42</v>
      </c>
      <c r="S368" s="27" t="s">
        <v>73</v>
      </c>
      <c r="T368" s="27" t="s">
        <v>303</v>
      </c>
      <c r="U368" s="5" t="s">
        <v>263</v>
      </c>
      <c r="V368" s="27" t="s">
        <v>1932</v>
      </c>
      <c r="W368" s="7" t="s">
        <v>1941</v>
      </c>
      <c r="X368" s="7" t="s">
        <v>42</v>
      </c>
      <c r="Y368" s="5" t="s">
        <v>402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1942</v>
      </c>
      <c r="B369" s="6" t="s">
        <v>1943</v>
      </c>
      <c r="C369" s="6" t="s">
        <v>1928</v>
      </c>
      <c r="D369" s="7" t="s">
        <v>1845</v>
      </c>
      <c r="E369" s="27" t="s">
        <v>1846</v>
      </c>
      <c r="F369" s="5" t="s">
        <v>20</v>
      </c>
      <c r="G369" s="6" t="s">
        <v>139</v>
      </c>
      <c r="H369" s="6" t="s">
        <v>42</v>
      </c>
      <c r="I369" s="6" t="s">
        <v>42</v>
      </c>
      <c r="J369" s="8" t="s">
        <v>1929</v>
      </c>
      <c r="K369" s="5" t="s">
        <v>1930</v>
      </c>
      <c r="L369" s="7" t="s">
        <v>1931</v>
      </c>
      <c r="M369" s="9" t="s">
        <v>45</v>
      </c>
      <c r="N369" s="5" t="s">
        <v>46</v>
      </c>
      <c r="O369" s="30" t="s">
        <v>1940</v>
      </c>
      <c r="P369" s="31">
        <v>45695.529616747699</v>
      </c>
      <c r="Q369" s="27" t="s">
        <v>42</v>
      </c>
      <c r="R369" s="28" t="s">
        <v>42</v>
      </c>
      <c r="S369" s="27" t="s">
        <v>66</v>
      </c>
      <c r="T369" s="27" t="s">
        <v>303</v>
      </c>
      <c r="U369" s="5" t="s">
        <v>169</v>
      </c>
      <c r="V369" s="27" t="s">
        <v>1932</v>
      </c>
      <c r="W369" s="7" t="s">
        <v>1944</v>
      </c>
      <c r="X369" s="7" t="s">
        <v>42</v>
      </c>
      <c r="Y369" s="5" t="s">
        <v>306</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1945</v>
      </c>
      <c r="B370" s="6" t="s">
        <v>1946</v>
      </c>
      <c r="C370" s="6" t="s">
        <v>1928</v>
      </c>
      <c r="D370" s="7" t="s">
        <v>1845</v>
      </c>
      <c r="E370" s="27" t="s">
        <v>1846</v>
      </c>
      <c r="F370" s="5" t="s">
        <v>20</v>
      </c>
      <c r="G370" s="6" t="s">
        <v>139</v>
      </c>
      <c r="H370" s="6" t="s">
        <v>42</v>
      </c>
      <c r="I370" s="6" t="s">
        <v>42</v>
      </c>
      <c r="J370" s="8" t="s">
        <v>1929</v>
      </c>
      <c r="K370" s="5" t="s">
        <v>1930</v>
      </c>
      <c r="L370" s="7" t="s">
        <v>1931</v>
      </c>
      <c r="M370" s="9" t="s">
        <v>45</v>
      </c>
      <c r="N370" s="5" t="s">
        <v>46</v>
      </c>
      <c r="O370" s="30" t="s">
        <v>1947</v>
      </c>
      <c r="P370" s="31">
        <v>45695.529616932901</v>
      </c>
      <c r="Q370" s="27" t="s">
        <v>42</v>
      </c>
      <c r="R370" s="28" t="s">
        <v>42</v>
      </c>
      <c r="S370" s="27" t="s">
        <v>124</v>
      </c>
      <c r="T370" s="27" t="s">
        <v>303</v>
      </c>
      <c r="U370" s="5" t="s">
        <v>441</v>
      </c>
      <c r="V370" s="27" t="s">
        <v>1932</v>
      </c>
      <c r="W370" s="7" t="s">
        <v>1948</v>
      </c>
      <c r="X370" s="7" t="s">
        <v>42</v>
      </c>
      <c r="Y370" s="5" t="s">
        <v>306</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1949</v>
      </c>
      <c r="B371" s="6" t="s">
        <v>1950</v>
      </c>
      <c r="C371" s="6" t="s">
        <v>1928</v>
      </c>
      <c r="D371" s="7" t="s">
        <v>1845</v>
      </c>
      <c r="E371" s="27" t="s">
        <v>1846</v>
      </c>
      <c r="F371" s="5" t="s">
        <v>20</v>
      </c>
      <c r="G371" s="6" t="s">
        <v>139</v>
      </c>
      <c r="H371" s="6" t="s">
        <v>42</v>
      </c>
      <c r="I371" s="6" t="s">
        <v>42</v>
      </c>
      <c r="J371" s="8" t="s">
        <v>1929</v>
      </c>
      <c r="K371" s="5" t="s">
        <v>1930</v>
      </c>
      <c r="L371" s="7" t="s">
        <v>1931</v>
      </c>
      <c r="M371" s="9" t="s">
        <v>45</v>
      </c>
      <c r="N371" s="5" t="s">
        <v>46</v>
      </c>
      <c r="O371" s="30" t="s">
        <v>1951</v>
      </c>
      <c r="P371" s="31">
        <v>45695.529616932901</v>
      </c>
      <c r="Q371" s="27" t="s">
        <v>42</v>
      </c>
      <c r="R371" s="28" t="s">
        <v>42</v>
      </c>
      <c r="S371" s="27" t="s">
        <v>467</v>
      </c>
      <c r="T371" s="27" t="s">
        <v>303</v>
      </c>
      <c r="U371" s="5" t="s">
        <v>1510</v>
      </c>
      <c r="V371" s="27" t="s">
        <v>1932</v>
      </c>
      <c r="W371" s="7" t="s">
        <v>1952</v>
      </c>
      <c r="X371" s="7" t="s">
        <v>42</v>
      </c>
      <c r="Y371" s="5" t="s">
        <v>306</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1953</v>
      </c>
      <c r="B372" s="6" t="s">
        <v>1954</v>
      </c>
      <c r="C372" s="6" t="s">
        <v>453</v>
      </c>
      <c r="D372" s="7" t="s">
        <v>1845</v>
      </c>
      <c r="E372" s="27" t="s">
        <v>1846</v>
      </c>
      <c r="F372" s="5" t="s">
        <v>268</v>
      </c>
      <c r="G372" s="6" t="s">
        <v>40</v>
      </c>
      <c r="H372" s="6" t="s">
        <v>42</v>
      </c>
      <c r="I372" s="6" t="s">
        <v>42</v>
      </c>
      <c r="J372" s="8" t="s">
        <v>1955</v>
      </c>
      <c r="K372" s="5" t="s">
        <v>1749</v>
      </c>
      <c r="L372" s="7" t="s">
        <v>486</v>
      </c>
      <c r="M372" s="9" t="s">
        <v>45</v>
      </c>
      <c r="N372" s="5" t="s">
        <v>46</v>
      </c>
      <c r="O372" s="30" t="s">
        <v>1951</v>
      </c>
      <c r="P372" s="31">
        <v>45695.5296171296</v>
      </c>
      <c r="Q372" s="27" t="s">
        <v>42</v>
      </c>
      <c r="R372" s="28" t="s">
        <v>42</v>
      </c>
      <c r="S372" s="27" t="s">
        <v>73</v>
      </c>
      <c r="T372" s="27" t="s">
        <v>1956</v>
      </c>
      <c r="U372" s="5" t="s">
        <v>1957</v>
      </c>
      <c r="V372" s="27" t="s">
        <v>1958</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1959</v>
      </c>
      <c r="B373" s="6" t="s">
        <v>1960</v>
      </c>
      <c r="C373" s="6" t="s">
        <v>453</v>
      </c>
      <c r="D373" s="7" t="s">
        <v>1845</v>
      </c>
      <c r="E373" s="27" t="s">
        <v>1846</v>
      </c>
      <c r="F373" s="5" t="s">
        <v>268</v>
      </c>
      <c r="G373" s="6" t="s">
        <v>40</v>
      </c>
      <c r="H373" s="6" t="s">
        <v>42</v>
      </c>
      <c r="I373" s="6" t="s">
        <v>42</v>
      </c>
      <c r="J373" s="8" t="s">
        <v>1955</v>
      </c>
      <c r="K373" s="5" t="s">
        <v>1749</v>
      </c>
      <c r="L373" s="7" t="s">
        <v>486</v>
      </c>
      <c r="M373" s="9" t="s">
        <v>45</v>
      </c>
      <c r="N373" s="5" t="s">
        <v>46</v>
      </c>
      <c r="O373" s="30" t="s">
        <v>1951</v>
      </c>
      <c r="P373" s="31">
        <v>45695.5296171296</v>
      </c>
      <c r="Q373" s="27" t="s">
        <v>42</v>
      </c>
      <c r="R373" s="28" t="s">
        <v>42</v>
      </c>
      <c r="S373" s="27" t="s">
        <v>73</v>
      </c>
      <c r="T373" s="27" t="s">
        <v>1956</v>
      </c>
      <c r="U373" s="5" t="s">
        <v>1957</v>
      </c>
      <c r="V373" s="27" t="s">
        <v>1958</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1961</v>
      </c>
      <c r="B374" s="6" t="s">
        <v>1962</v>
      </c>
      <c r="C374" s="6" t="s">
        <v>453</v>
      </c>
      <c r="D374" s="7" t="s">
        <v>1845</v>
      </c>
      <c r="E374" s="27" t="s">
        <v>1846</v>
      </c>
      <c r="F374" s="5" t="s">
        <v>268</v>
      </c>
      <c r="G374" s="6" t="s">
        <v>40</v>
      </c>
      <c r="H374" s="6" t="s">
        <v>42</v>
      </c>
      <c r="I374" s="6" t="s">
        <v>42</v>
      </c>
      <c r="J374" s="8" t="s">
        <v>1955</v>
      </c>
      <c r="K374" s="5" t="s">
        <v>1749</v>
      </c>
      <c r="L374" s="7" t="s">
        <v>486</v>
      </c>
      <c r="M374" s="9" t="s">
        <v>45</v>
      </c>
      <c r="N374" s="5" t="s">
        <v>46</v>
      </c>
      <c r="O374" s="30" t="s">
        <v>1951</v>
      </c>
      <c r="P374" s="31">
        <v>45695.529617280103</v>
      </c>
      <c r="Q374" s="27" t="s">
        <v>42</v>
      </c>
      <c r="R374" s="28" t="s">
        <v>42</v>
      </c>
      <c r="S374" s="27" t="s">
        <v>73</v>
      </c>
      <c r="T374" s="27" t="s">
        <v>1956</v>
      </c>
      <c r="U374" s="5" t="s">
        <v>1957</v>
      </c>
      <c r="V374" s="27" t="s">
        <v>1958</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1963</v>
      </c>
      <c r="B375" s="6" t="s">
        <v>1964</v>
      </c>
      <c r="C375" s="6" t="s">
        <v>453</v>
      </c>
      <c r="D375" s="7" t="s">
        <v>1845</v>
      </c>
      <c r="E375" s="27" t="s">
        <v>1846</v>
      </c>
      <c r="F375" s="5" t="s">
        <v>56</v>
      </c>
      <c r="G375" s="6" t="s">
        <v>40</v>
      </c>
      <c r="H375" s="6" t="s">
        <v>42</v>
      </c>
      <c r="I375" s="6" t="s">
        <v>42</v>
      </c>
      <c r="J375" s="8" t="s">
        <v>1686</v>
      </c>
      <c r="K375" s="5" t="s">
        <v>1687</v>
      </c>
      <c r="L375" s="7" t="s">
        <v>1688</v>
      </c>
      <c r="M375" s="9" t="s">
        <v>45</v>
      </c>
      <c r="N375" s="5" t="s">
        <v>46</v>
      </c>
      <c r="O375" s="30" t="s">
        <v>1951</v>
      </c>
      <c r="P375" s="31">
        <v>45695.529617280103</v>
      </c>
      <c r="Q375" s="27" t="s">
        <v>42</v>
      </c>
      <c r="R375" s="28" t="s">
        <v>42</v>
      </c>
      <c r="S375" s="27" t="s">
        <v>42</v>
      </c>
      <c r="T375" s="27" t="s">
        <v>42</v>
      </c>
      <c r="U375" s="5" t="s">
        <v>42</v>
      </c>
      <c r="V375" s="27" t="s">
        <v>803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1965</v>
      </c>
      <c r="B376" s="6" t="s">
        <v>1966</v>
      </c>
      <c r="C376" s="6" t="s">
        <v>453</v>
      </c>
      <c r="D376" s="7" t="s">
        <v>1845</v>
      </c>
      <c r="E376" s="27" t="s">
        <v>1846</v>
      </c>
      <c r="F376" s="5" t="s">
        <v>56</v>
      </c>
      <c r="G376" s="6" t="s">
        <v>40</v>
      </c>
      <c r="H376" s="6" t="s">
        <v>42</v>
      </c>
      <c r="I376" s="6" t="s">
        <v>42</v>
      </c>
      <c r="J376" s="8" t="s">
        <v>1967</v>
      </c>
      <c r="K376" s="5" t="s">
        <v>1968</v>
      </c>
      <c r="L376" s="7" t="s">
        <v>1969</v>
      </c>
      <c r="M376" s="9" t="s">
        <v>45</v>
      </c>
      <c r="N376" s="5" t="s">
        <v>46</v>
      </c>
      <c r="O376" s="30" t="s">
        <v>1951</v>
      </c>
      <c r="P376" s="31">
        <v>45695.530502002301</v>
      </c>
      <c r="Q376" s="27" t="s">
        <v>42</v>
      </c>
      <c r="R376" s="28" t="s">
        <v>42</v>
      </c>
      <c r="S376" s="27" t="s">
        <v>42</v>
      </c>
      <c r="T376" s="27" t="s">
        <v>42</v>
      </c>
      <c r="U376" s="5" t="s">
        <v>42</v>
      </c>
      <c r="V376" s="27" t="s">
        <v>1970</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9" t="s">
        <v>1971</v>
      </c>
      <c r="B377" s="6" t="s">
        <v>1972</v>
      </c>
      <c r="C377" s="6" t="s">
        <v>453</v>
      </c>
      <c r="D377" s="7" t="s">
        <v>1845</v>
      </c>
      <c r="E377" s="27" t="s">
        <v>1846</v>
      </c>
      <c r="F377" s="5" t="s">
        <v>56</v>
      </c>
      <c r="G377" s="6" t="s">
        <v>40</v>
      </c>
      <c r="H377" s="6" t="s">
        <v>42</v>
      </c>
      <c r="I377" s="6" t="s">
        <v>42</v>
      </c>
      <c r="J377" s="8" t="s">
        <v>823</v>
      </c>
      <c r="K377" s="5" t="s">
        <v>824</v>
      </c>
      <c r="L377" s="7" t="s">
        <v>825</v>
      </c>
      <c r="M377" s="9" t="s">
        <v>45</v>
      </c>
      <c r="N377" s="5" t="s">
        <v>174</v>
      </c>
      <c r="O377" s="30" t="s">
        <v>1951</v>
      </c>
      <c r="Q377" s="27" t="s">
        <v>42</v>
      </c>
      <c r="R377" s="28" t="s">
        <v>42</v>
      </c>
      <c r="S377" s="27" t="s">
        <v>42</v>
      </c>
      <c r="T377" s="27" t="s">
        <v>42</v>
      </c>
      <c r="U377" s="5" t="s">
        <v>42</v>
      </c>
      <c r="V377" s="27" t="s">
        <v>803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61.2" hidden="1" x14ac:dyDescent="0.3">
      <c r="A378" s="27" t="s">
        <v>1973</v>
      </c>
      <c r="B378" s="6" t="s">
        <v>1974</v>
      </c>
      <c r="C378" s="6" t="s">
        <v>310</v>
      </c>
      <c r="D378" s="7" t="s">
        <v>1975</v>
      </c>
      <c r="E378" s="27" t="s">
        <v>1976</v>
      </c>
      <c r="F378" s="5" t="s">
        <v>56</v>
      </c>
      <c r="G378" s="6" t="s">
        <v>40</v>
      </c>
      <c r="H378" s="6" t="s">
        <v>1977</v>
      </c>
      <c r="I378" s="6" t="s">
        <v>42</v>
      </c>
      <c r="J378" s="8" t="s">
        <v>1978</v>
      </c>
      <c r="K378" s="5" t="s">
        <v>1979</v>
      </c>
      <c r="L378" s="7" t="s">
        <v>486</v>
      </c>
      <c r="M378" s="9" t="s">
        <v>45</v>
      </c>
      <c r="N378" s="5" t="s">
        <v>46</v>
      </c>
      <c r="O378" s="30" t="s">
        <v>1980</v>
      </c>
      <c r="P378" s="31">
        <v>45695.397990161997</v>
      </c>
      <c r="Q378" s="27" t="s">
        <v>42</v>
      </c>
      <c r="R378" s="28" t="s">
        <v>42</v>
      </c>
      <c r="S378" s="27" t="s">
        <v>66</v>
      </c>
      <c r="T378" s="27" t="s">
        <v>42</v>
      </c>
      <c r="U378" s="5" t="s">
        <v>42</v>
      </c>
      <c r="V378" s="27" t="s">
        <v>1981</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40.799999999999997" hidden="1" x14ac:dyDescent="0.3">
      <c r="A379" s="27" t="s">
        <v>1982</v>
      </c>
      <c r="B379" s="6" t="s">
        <v>1983</v>
      </c>
      <c r="C379" s="6" t="s">
        <v>310</v>
      </c>
      <c r="D379" s="7" t="s">
        <v>1975</v>
      </c>
      <c r="E379" s="27" t="s">
        <v>1976</v>
      </c>
      <c r="F379" s="5" t="s">
        <v>20</v>
      </c>
      <c r="G379" s="6" t="s">
        <v>139</v>
      </c>
      <c r="H379" s="6" t="s">
        <v>1984</v>
      </c>
      <c r="I379" s="6" t="s">
        <v>1985</v>
      </c>
      <c r="J379" s="8" t="s">
        <v>1978</v>
      </c>
      <c r="K379" s="5" t="s">
        <v>1979</v>
      </c>
      <c r="L379" s="7" t="s">
        <v>486</v>
      </c>
      <c r="M379" s="9" t="s">
        <v>45</v>
      </c>
      <c r="N379" s="5" t="s">
        <v>46</v>
      </c>
      <c r="O379" s="30" t="s">
        <v>1980</v>
      </c>
      <c r="P379" s="31">
        <v>45695.397990161997</v>
      </c>
      <c r="Q379" s="27" t="s">
        <v>42</v>
      </c>
      <c r="R379" s="28" t="s">
        <v>42</v>
      </c>
      <c r="S379" s="27" t="s">
        <v>66</v>
      </c>
      <c r="T379" s="27" t="s">
        <v>262</v>
      </c>
      <c r="U379" s="5" t="s">
        <v>169</v>
      </c>
      <c r="V379" s="27" t="s">
        <v>1981</v>
      </c>
      <c r="W379" s="7" t="s">
        <v>1986</v>
      </c>
      <c r="X379" s="7" t="s">
        <v>42</v>
      </c>
      <c r="Y379" s="5" t="s">
        <v>306</v>
      </c>
      <c r="Z379" s="5" t="s">
        <v>42</v>
      </c>
      <c r="AA379" s="7" t="s">
        <v>151</v>
      </c>
      <c r="AB379" s="7" t="s">
        <v>152</v>
      </c>
      <c r="AC379" s="7" t="s">
        <v>151</v>
      </c>
      <c r="AD379" s="7" t="s">
        <v>151</v>
      </c>
      <c r="AE379" s="7" t="s">
        <v>1023</v>
      </c>
      <c r="AF379" s="6" t="s">
        <v>42</v>
      </c>
      <c r="AG379" s="6" t="s">
        <v>42</v>
      </c>
      <c r="AH379" s="6" t="s">
        <v>42</v>
      </c>
      <c r="AI379" s="6" t="s">
        <v>42</v>
      </c>
      <c r="AJ379" s="6" t="s">
        <v>42</v>
      </c>
    </row>
    <row r="380" spans="1:36" ht="20.399999999999999" hidden="1" x14ac:dyDescent="0.3">
      <c r="A380" s="29" t="s">
        <v>1987</v>
      </c>
      <c r="B380" s="6" t="s">
        <v>1983</v>
      </c>
      <c r="C380" s="6" t="s">
        <v>310</v>
      </c>
      <c r="D380" s="7" t="s">
        <v>1975</v>
      </c>
      <c r="E380" s="27" t="s">
        <v>1976</v>
      </c>
      <c r="F380" s="5" t="s">
        <v>20</v>
      </c>
      <c r="G380" s="6" t="s">
        <v>139</v>
      </c>
      <c r="H380" s="6" t="s">
        <v>1984</v>
      </c>
      <c r="I380" s="6" t="s">
        <v>42</v>
      </c>
      <c r="J380" s="8" t="s">
        <v>1978</v>
      </c>
      <c r="K380" s="5" t="s">
        <v>1979</v>
      </c>
      <c r="L380" s="7" t="s">
        <v>486</v>
      </c>
      <c r="M380" s="9" t="s">
        <v>45</v>
      </c>
      <c r="N380" s="5" t="s">
        <v>52</v>
      </c>
      <c r="O380" s="30" t="s">
        <v>1988</v>
      </c>
      <c r="Q380" s="27" t="s">
        <v>42</v>
      </c>
      <c r="R380" s="28" t="s">
        <v>42</v>
      </c>
      <c r="S380" s="27" t="s">
        <v>73</v>
      </c>
      <c r="T380" s="27" t="s">
        <v>262</v>
      </c>
      <c r="U380" s="5" t="s">
        <v>263</v>
      </c>
      <c r="V380" s="27" t="s">
        <v>1981</v>
      </c>
      <c r="W380" s="7" t="s">
        <v>1989</v>
      </c>
      <c r="X380" s="7" t="s">
        <v>42</v>
      </c>
      <c r="Y380" s="5" t="s">
        <v>402</v>
      </c>
      <c r="Z380" s="5" t="s">
        <v>42</v>
      </c>
      <c r="AA380" s="7" t="s">
        <v>42</v>
      </c>
      <c r="AB380" s="7" t="s">
        <v>42</v>
      </c>
      <c r="AC380" s="7" t="s">
        <v>42</v>
      </c>
      <c r="AD380" s="7" t="s">
        <v>42</v>
      </c>
      <c r="AE380" s="7" t="s">
        <v>42</v>
      </c>
      <c r="AF380" s="6" t="s">
        <v>42</v>
      </c>
      <c r="AG380" s="6" t="s">
        <v>42</v>
      </c>
      <c r="AH380" s="6" t="s">
        <v>42</v>
      </c>
      <c r="AI380" s="6" t="s">
        <v>42</v>
      </c>
      <c r="AJ380" s="6" t="s">
        <v>42</v>
      </c>
    </row>
    <row r="381" spans="1:36" ht="132.6" hidden="1" x14ac:dyDescent="0.3">
      <c r="A381" s="27" t="s">
        <v>1990</v>
      </c>
      <c r="B381" s="6" t="s">
        <v>1991</v>
      </c>
      <c r="C381" s="6" t="s">
        <v>310</v>
      </c>
      <c r="D381" s="7" t="s">
        <v>1975</v>
      </c>
      <c r="E381" s="27" t="s">
        <v>1976</v>
      </c>
      <c r="F381" s="5" t="s">
        <v>20</v>
      </c>
      <c r="G381" s="6" t="s">
        <v>139</v>
      </c>
      <c r="H381" s="6" t="s">
        <v>1992</v>
      </c>
      <c r="I381" s="6" t="s">
        <v>42</v>
      </c>
      <c r="J381" s="8" t="s">
        <v>1744</v>
      </c>
      <c r="K381" s="5" t="s">
        <v>1745</v>
      </c>
      <c r="L381" s="7" t="s">
        <v>1746</v>
      </c>
      <c r="M381" s="9" t="s">
        <v>45</v>
      </c>
      <c r="N381" s="5" t="s">
        <v>46</v>
      </c>
      <c r="O381" s="30" t="s">
        <v>1993</v>
      </c>
      <c r="P381" s="31">
        <v>45695.397990011603</v>
      </c>
      <c r="Q381" s="27" t="s">
        <v>42</v>
      </c>
      <c r="R381" s="28" t="s">
        <v>42</v>
      </c>
      <c r="S381" s="27" t="s">
        <v>124</v>
      </c>
      <c r="T381" s="27" t="s">
        <v>262</v>
      </c>
      <c r="U381" s="5" t="s">
        <v>441</v>
      </c>
      <c r="V381" s="27" t="s">
        <v>1994</v>
      </c>
      <c r="W381" s="7" t="s">
        <v>1995</v>
      </c>
      <c r="X381" s="7" t="s">
        <v>42</v>
      </c>
      <c r="Y381" s="5" t="s">
        <v>306</v>
      </c>
      <c r="Z381" s="5" t="s">
        <v>42</v>
      </c>
      <c r="AA381" s="7" t="s">
        <v>42</v>
      </c>
      <c r="AB381" s="7" t="s">
        <v>42</v>
      </c>
      <c r="AC381" s="7" t="s">
        <v>42</v>
      </c>
      <c r="AD381" s="7" t="s">
        <v>42</v>
      </c>
      <c r="AE381" s="7" t="s">
        <v>42</v>
      </c>
      <c r="AF381" s="6" t="s">
        <v>42</v>
      </c>
      <c r="AG381" s="6" t="s">
        <v>42</v>
      </c>
      <c r="AH381" s="6" t="s">
        <v>42</v>
      </c>
      <c r="AI381" s="6" t="s">
        <v>42</v>
      </c>
      <c r="AJ381" s="6" t="s">
        <v>42</v>
      </c>
    </row>
    <row r="382" spans="1:36" ht="163.19999999999999" hidden="1" x14ac:dyDescent="0.3">
      <c r="A382" s="29" t="s">
        <v>1996</v>
      </c>
      <c r="B382" s="6" t="s">
        <v>1991</v>
      </c>
      <c r="C382" s="6" t="s">
        <v>310</v>
      </c>
      <c r="D382" s="7" t="s">
        <v>1975</v>
      </c>
      <c r="E382" s="27" t="s">
        <v>1976</v>
      </c>
      <c r="F382" s="5" t="s">
        <v>20</v>
      </c>
      <c r="G382" s="6" t="s">
        <v>139</v>
      </c>
      <c r="H382" s="6" t="s">
        <v>1997</v>
      </c>
      <c r="I382" s="6" t="s">
        <v>42</v>
      </c>
      <c r="J382" s="8" t="s">
        <v>1744</v>
      </c>
      <c r="K382" s="5" t="s">
        <v>1745</v>
      </c>
      <c r="L382" s="7" t="s">
        <v>1746</v>
      </c>
      <c r="M382" s="9" t="s">
        <v>45</v>
      </c>
      <c r="N382" s="5" t="s">
        <v>52</v>
      </c>
      <c r="O382" s="30" t="s">
        <v>1998</v>
      </c>
      <c r="Q382" s="27" t="s">
        <v>42</v>
      </c>
      <c r="R382" s="28" t="s">
        <v>42</v>
      </c>
      <c r="S382" s="27" t="s">
        <v>66</v>
      </c>
      <c r="T382" s="27" t="s">
        <v>262</v>
      </c>
      <c r="U382" s="5" t="s">
        <v>169</v>
      </c>
      <c r="V382" s="27" t="s">
        <v>1994</v>
      </c>
      <c r="W382" s="7" t="s">
        <v>1999</v>
      </c>
      <c r="X382" s="7" t="s">
        <v>42</v>
      </c>
      <c r="Y382" s="5" t="s">
        <v>402</v>
      </c>
      <c r="Z382" s="5" t="s">
        <v>42</v>
      </c>
      <c r="AA382" s="7" t="s">
        <v>42</v>
      </c>
      <c r="AB382" s="7" t="s">
        <v>42</v>
      </c>
      <c r="AC382" s="7" t="s">
        <v>42</v>
      </c>
      <c r="AD382" s="7" t="s">
        <v>42</v>
      </c>
      <c r="AE382" s="7" t="s">
        <v>42</v>
      </c>
      <c r="AF382" s="6" t="s">
        <v>42</v>
      </c>
      <c r="AG382" s="6" t="s">
        <v>42</v>
      </c>
      <c r="AH382" s="6" t="s">
        <v>42</v>
      </c>
      <c r="AI382" s="6" t="s">
        <v>42</v>
      </c>
      <c r="AJ382" s="6" t="s">
        <v>42</v>
      </c>
    </row>
    <row r="383" spans="1:36" ht="163.19999999999999" hidden="1" x14ac:dyDescent="0.3">
      <c r="A383" s="29" t="s">
        <v>2000</v>
      </c>
      <c r="B383" s="6" t="s">
        <v>1991</v>
      </c>
      <c r="C383" s="6" t="s">
        <v>310</v>
      </c>
      <c r="D383" s="7" t="s">
        <v>1975</v>
      </c>
      <c r="E383" s="27" t="s">
        <v>1976</v>
      </c>
      <c r="F383" s="5" t="s">
        <v>20</v>
      </c>
      <c r="G383" s="6" t="s">
        <v>139</v>
      </c>
      <c r="H383" s="6" t="s">
        <v>1997</v>
      </c>
      <c r="I383" s="6" t="s">
        <v>42</v>
      </c>
      <c r="J383" s="8" t="s">
        <v>1744</v>
      </c>
      <c r="K383" s="5" t="s">
        <v>1745</v>
      </c>
      <c r="L383" s="7" t="s">
        <v>1746</v>
      </c>
      <c r="M383" s="9" t="s">
        <v>45</v>
      </c>
      <c r="N383" s="5" t="s">
        <v>52</v>
      </c>
      <c r="O383" s="30" t="s">
        <v>1998</v>
      </c>
      <c r="Q383" s="27" t="s">
        <v>42</v>
      </c>
      <c r="R383" s="28" t="s">
        <v>42</v>
      </c>
      <c r="S383" s="27" t="s">
        <v>73</v>
      </c>
      <c r="T383" s="27" t="s">
        <v>262</v>
      </c>
      <c r="U383" s="5" t="s">
        <v>263</v>
      </c>
      <c r="V383" s="27" t="s">
        <v>1994</v>
      </c>
      <c r="W383" s="7" t="s">
        <v>2001</v>
      </c>
      <c r="X383" s="7" t="s">
        <v>42</v>
      </c>
      <c r="Y383" s="5" t="s">
        <v>402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9" t="s">
        <v>2002</v>
      </c>
      <c r="B384" s="6" t="s">
        <v>2003</v>
      </c>
      <c r="C384" s="6" t="s">
        <v>2004</v>
      </c>
      <c r="D384" s="7" t="s">
        <v>2005</v>
      </c>
      <c r="E384" s="27" t="s">
        <v>2006</v>
      </c>
      <c r="F384" s="5" t="s">
        <v>959</v>
      </c>
      <c r="G384" s="6" t="s">
        <v>139</v>
      </c>
      <c r="H384" s="6" t="s">
        <v>42</v>
      </c>
      <c r="I384" s="6" t="s">
        <v>42</v>
      </c>
      <c r="J384" s="8" t="s">
        <v>2007</v>
      </c>
      <c r="K384" s="5" t="s">
        <v>2008</v>
      </c>
      <c r="L384" s="7" t="s">
        <v>962</v>
      </c>
      <c r="M384" s="9" t="s">
        <v>45</v>
      </c>
      <c r="N384" s="5" t="s">
        <v>52</v>
      </c>
      <c r="O384" s="30" t="s">
        <v>2009</v>
      </c>
      <c r="Q384" s="27" t="s">
        <v>42</v>
      </c>
      <c r="R384" s="28" t="s">
        <v>42</v>
      </c>
      <c r="S384" s="27" t="s">
        <v>73</v>
      </c>
      <c r="T384" s="27" t="s">
        <v>2010</v>
      </c>
      <c r="U384" s="5" t="s">
        <v>274</v>
      </c>
      <c r="V384" s="27" t="s">
        <v>2011</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9" t="s">
        <v>2012</v>
      </c>
      <c r="B385" s="6" t="s">
        <v>2013</v>
      </c>
      <c r="C385" s="6" t="s">
        <v>2004</v>
      </c>
      <c r="D385" s="7" t="s">
        <v>2005</v>
      </c>
      <c r="E385" s="27" t="s">
        <v>2006</v>
      </c>
      <c r="F385" s="5" t="s">
        <v>959</v>
      </c>
      <c r="G385" s="6" t="s">
        <v>139</v>
      </c>
      <c r="H385" s="6" t="s">
        <v>42</v>
      </c>
      <c r="I385" s="6" t="s">
        <v>42</v>
      </c>
      <c r="J385" s="8" t="s">
        <v>2014</v>
      </c>
      <c r="K385" s="5" t="s">
        <v>2015</v>
      </c>
      <c r="L385" s="7" t="s">
        <v>962</v>
      </c>
      <c r="M385" s="9" t="s">
        <v>45</v>
      </c>
      <c r="N385" s="5" t="s">
        <v>52</v>
      </c>
      <c r="O385" s="30" t="s">
        <v>2016</v>
      </c>
      <c r="Q385" s="27" t="s">
        <v>42</v>
      </c>
      <c r="R385" s="28" t="s">
        <v>42</v>
      </c>
      <c r="S385" s="27" t="s">
        <v>73</v>
      </c>
      <c r="T385" s="27" t="s">
        <v>273</v>
      </c>
      <c r="U385" s="5" t="s">
        <v>965</v>
      </c>
      <c r="V385" s="27" t="s">
        <v>275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30.6" hidden="1" x14ac:dyDescent="0.3">
      <c r="A386" s="29" t="s">
        <v>2017</v>
      </c>
      <c r="B386" s="6" t="s">
        <v>2018</v>
      </c>
      <c r="C386" s="6" t="s">
        <v>2019</v>
      </c>
      <c r="D386" s="7" t="s">
        <v>2005</v>
      </c>
      <c r="E386" s="27" t="s">
        <v>2006</v>
      </c>
      <c r="F386" s="5" t="s">
        <v>2020</v>
      </c>
      <c r="G386" s="6" t="s">
        <v>257</v>
      </c>
      <c r="H386" s="6" t="s">
        <v>42</v>
      </c>
      <c r="I386" s="6" t="s">
        <v>42</v>
      </c>
      <c r="J386" s="8" t="s">
        <v>2021</v>
      </c>
      <c r="K386" s="5" t="s">
        <v>2022</v>
      </c>
      <c r="L386" s="7" t="s">
        <v>962</v>
      </c>
      <c r="M386" s="9" t="s">
        <v>45</v>
      </c>
      <c r="N386" s="5" t="s">
        <v>52</v>
      </c>
      <c r="O386" s="30" t="s">
        <v>2023</v>
      </c>
      <c r="Q386" s="27" t="s">
        <v>42</v>
      </c>
      <c r="R386" s="28" t="s">
        <v>42</v>
      </c>
      <c r="S386" s="27" t="s">
        <v>73</v>
      </c>
      <c r="T386" s="27" t="s">
        <v>42</v>
      </c>
      <c r="U386" s="5" t="s">
        <v>42</v>
      </c>
      <c r="V386" s="27" t="s">
        <v>2024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9" t="s">
        <v>2025</v>
      </c>
      <c r="B387" s="6" t="s">
        <v>2026</v>
      </c>
      <c r="C387" s="6" t="s">
        <v>2019</v>
      </c>
      <c r="D387" s="7" t="s">
        <v>2005</v>
      </c>
      <c r="E387" s="27" t="s">
        <v>2006</v>
      </c>
      <c r="F387" s="5" t="s">
        <v>959</v>
      </c>
      <c r="G387" s="6" t="s">
        <v>139</v>
      </c>
      <c r="H387" s="6" t="s">
        <v>42</v>
      </c>
      <c r="I387" s="6" t="s">
        <v>42</v>
      </c>
      <c r="J387" s="8" t="s">
        <v>2021</v>
      </c>
      <c r="K387" s="5" t="s">
        <v>2022</v>
      </c>
      <c r="L387" s="7" t="s">
        <v>962</v>
      </c>
      <c r="M387" s="9" t="s">
        <v>45</v>
      </c>
      <c r="N387" s="5" t="s">
        <v>52</v>
      </c>
      <c r="O387" s="30" t="s">
        <v>2027</v>
      </c>
      <c r="Q387" s="27" t="s">
        <v>42</v>
      </c>
      <c r="R387" s="28" t="s">
        <v>42</v>
      </c>
      <c r="S387" s="27" t="s">
        <v>73</v>
      </c>
      <c r="T387" s="27" t="s">
        <v>2028</v>
      </c>
      <c r="U387" s="5" t="s">
        <v>274</v>
      </c>
      <c r="V387" s="27" t="s">
        <v>2024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2029</v>
      </c>
      <c r="B388" s="6" t="s">
        <v>2030</v>
      </c>
      <c r="C388" s="6" t="s">
        <v>367</v>
      </c>
      <c r="D388" s="7" t="s">
        <v>2031</v>
      </c>
      <c r="E388" s="27" t="s">
        <v>2032</v>
      </c>
      <c r="F388" s="5" t="s">
        <v>285</v>
      </c>
      <c r="G388" s="6" t="s">
        <v>286</v>
      </c>
      <c r="H388" s="6" t="s">
        <v>42</v>
      </c>
      <c r="I388" s="6" t="s">
        <v>42</v>
      </c>
      <c r="J388" s="8" t="s">
        <v>939</v>
      </c>
      <c r="K388" s="5" t="s">
        <v>940</v>
      </c>
      <c r="L388" s="7" t="s">
        <v>941</v>
      </c>
      <c r="M388" s="9" t="s">
        <v>45</v>
      </c>
      <c r="N388" s="5" t="s">
        <v>46</v>
      </c>
      <c r="O388" s="30" t="s">
        <v>2033</v>
      </c>
      <c r="P388" s="31">
        <v>45695.348144826399</v>
      </c>
      <c r="Q388" s="27" t="s">
        <v>42</v>
      </c>
      <c r="R388" s="28" t="s">
        <v>42</v>
      </c>
      <c r="S388" s="27" t="s">
        <v>73</v>
      </c>
      <c r="T388" s="27" t="s">
        <v>42</v>
      </c>
      <c r="U388" s="5" t="s">
        <v>42</v>
      </c>
      <c r="V388" s="27" t="s">
        <v>2034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2035</v>
      </c>
      <c r="B389" s="6" t="s">
        <v>2036</v>
      </c>
      <c r="C389" s="6" t="s">
        <v>367</v>
      </c>
      <c r="D389" s="7" t="s">
        <v>2031</v>
      </c>
      <c r="E389" s="27" t="s">
        <v>2032</v>
      </c>
      <c r="F389" s="5" t="s">
        <v>285</v>
      </c>
      <c r="G389" s="6" t="s">
        <v>286</v>
      </c>
      <c r="H389" s="6" t="s">
        <v>42</v>
      </c>
      <c r="I389" s="6" t="s">
        <v>42</v>
      </c>
      <c r="J389" s="8" t="s">
        <v>420</v>
      </c>
      <c r="K389" s="5" t="s">
        <v>421</v>
      </c>
      <c r="L389" s="7" t="s">
        <v>422</v>
      </c>
      <c r="M389" s="9" t="s">
        <v>45</v>
      </c>
      <c r="N389" s="5" t="s">
        <v>46</v>
      </c>
      <c r="O389" s="30" t="s">
        <v>2033</v>
      </c>
      <c r="P389" s="31">
        <v>45695.348145370401</v>
      </c>
      <c r="Q389" s="27" t="s">
        <v>42</v>
      </c>
      <c r="R389" s="28" t="s">
        <v>42</v>
      </c>
      <c r="S389" s="27" t="s">
        <v>73</v>
      </c>
      <c r="T389" s="27" t="s">
        <v>42</v>
      </c>
      <c r="U389" s="5" t="s">
        <v>42</v>
      </c>
      <c r="V389" s="27" t="s">
        <v>2037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2038</v>
      </c>
      <c r="B390" s="6" t="s">
        <v>2039</v>
      </c>
      <c r="C390" s="6" t="s">
        <v>367</v>
      </c>
      <c r="D390" s="7" t="s">
        <v>2031</v>
      </c>
      <c r="E390" s="27" t="s">
        <v>2032</v>
      </c>
      <c r="F390" s="5" t="s">
        <v>285</v>
      </c>
      <c r="G390" s="6" t="s">
        <v>286</v>
      </c>
      <c r="H390" s="6" t="s">
        <v>42</v>
      </c>
      <c r="I390" s="6" t="s">
        <v>42</v>
      </c>
      <c r="J390" s="8" t="s">
        <v>426</v>
      </c>
      <c r="K390" s="5" t="s">
        <v>427</v>
      </c>
      <c r="L390" s="7" t="s">
        <v>428</v>
      </c>
      <c r="M390" s="9" t="s">
        <v>45</v>
      </c>
      <c r="N390" s="5" t="s">
        <v>46</v>
      </c>
      <c r="O390" s="30" t="s">
        <v>2033</v>
      </c>
      <c r="P390" s="31">
        <v>45695.348145370401</v>
      </c>
      <c r="Q390" s="27" t="s">
        <v>42</v>
      </c>
      <c r="R390" s="28" t="s">
        <v>42</v>
      </c>
      <c r="S390" s="27" t="s">
        <v>73</v>
      </c>
      <c r="T390" s="27" t="s">
        <v>42</v>
      </c>
      <c r="U390" s="5" t="s">
        <v>42</v>
      </c>
      <c r="V390" s="27" t="s">
        <v>2037</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idden="1" x14ac:dyDescent="0.3">
      <c r="A391" s="27" t="s">
        <v>2040</v>
      </c>
      <c r="B391" s="6" t="s">
        <v>2041</v>
      </c>
      <c r="C391" s="6" t="s">
        <v>367</v>
      </c>
      <c r="D391" s="7" t="s">
        <v>2031</v>
      </c>
      <c r="E391" s="27" t="s">
        <v>2032</v>
      </c>
      <c r="F391" s="5" t="s">
        <v>285</v>
      </c>
      <c r="G391" s="6" t="s">
        <v>286</v>
      </c>
      <c r="H391" s="6" t="s">
        <v>42</v>
      </c>
      <c r="I391" s="6" t="s">
        <v>42</v>
      </c>
      <c r="J391" s="8" t="s">
        <v>1461</v>
      </c>
      <c r="K391" s="5" t="s">
        <v>1462</v>
      </c>
      <c r="L391" s="7" t="s">
        <v>1463</v>
      </c>
      <c r="M391" s="9" t="s">
        <v>45</v>
      </c>
      <c r="N391" s="5" t="s">
        <v>46</v>
      </c>
      <c r="O391" s="30" t="s">
        <v>2033</v>
      </c>
      <c r="P391" s="31">
        <v>45695.653016550903</v>
      </c>
      <c r="Q391" s="27" t="s">
        <v>42</v>
      </c>
      <c r="R391" s="28" t="s">
        <v>42</v>
      </c>
      <c r="S391" s="27" t="s">
        <v>73</v>
      </c>
      <c r="T391" s="27" t="s">
        <v>42</v>
      </c>
      <c r="U391" s="5" t="s">
        <v>42</v>
      </c>
      <c r="V391" s="27" t="s">
        <v>640</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9" t="s">
        <v>2042</v>
      </c>
      <c r="B392" s="6" t="s">
        <v>2043</v>
      </c>
      <c r="C392" s="6" t="s">
        <v>367</v>
      </c>
      <c r="D392" s="7" t="s">
        <v>2031</v>
      </c>
      <c r="E392" s="27" t="s">
        <v>2032</v>
      </c>
      <c r="F392" s="5" t="s">
        <v>285</v>
      </c>
      <c r="G392" s="6" t="s">
        <v>286</v>
      </c>
      <c r="H392" s="6" t="s">
        <v>2044</v>
      </c>
      <c r="I392" s="6" t="s">
        <v>42</v>
      </c>
      <c r="J392" s="8" t="s">
        <v>1466</v>
      </c>
      <c r="K392" s="5" t="s">
        <v>1467</v>
      </c>
      <c r="L392" s="7" t="s">
        <v>416</v>
      </c>
      <c r="M392" s="9" t="s">
        <v>45</v>
      </c>
      <c r="N392" s="5" t="s">
        <v>52</v>
      </c>
      <c r="O392" s="30" t="s">
        <v>2033</v>
      </c>
      <c r="Q392" s="27" t="s">
        <v>42</v>
      </c>
      <c r="R392" s="28" t="s">
        <v>42</v>
      </c>
      <c r="S392" s="27" t="s">
        <v>73</v>
      </c>
      <c r="T392" s="27" t="s">
        <v>42</v>
      </c>
      <c r="U392" s="5" t="s">
        <v>42</v>
      </c>
      <c r="V392" s="27" t="s">
        <v>640</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2045</v>
      </c>
      <c r="B393" s="6" t="s">
        <v>2046</v>
      </c>
      <c r="C393" s="6" t="s">
        <v>367</v>
      </c>
      <c r="D393" s="7" t="s">
        <v>2031</v>
      </c>
      <c r="E393" s="27" t="s">
        <v>2032</v>
      </c>
      <c r="F393" s="5" t="s">
        <v>20</v>
      </c>
      <c r="G393" s="6" t="s">
        <v>139</v>
      </c>
      <c r="H393" s="6" t="s">
        <v>42</v>
      </c>
      <c r="I393" s="6" t="s">
        <v>2047</v>
      </c>
      <c r="J393" s="8" t="s">
        <v>2048</v>
      </c>
      <c r="K393" s="5" t="s">
        <v>2049</v>
      </c>
      <c r="L393" s="7" t="s">
        <v>166</v>
      </c>
      <c r="M393" s="9" t="s">
        <v>45</v>
      </c>
      <c r="N393" s="5" t="s">
        <v>46</v>
      </c>
      <c r="O393" s="30" t="s">
        <v>2033</v>
      </c>
      <c r="P393" s="31">
        <v>45695.344364733799</v>
      </c>
      <c r="Q393" s="27" t="s">
        <v>42</v>
      </c>
      <c r="R393" s="28" t="s">
        <v>42</v>
      </c>
      <c r="S393" s="27" t="s">
        <v>66</v>
      </c>
      <c r="T393" s="27" t="s">
        <v>168</v>
      </c>
      <c r="U393" s="5" t="s">
        <v>169</v>
      </c>
      <c r="V393" s="27" t="s">
        <v>2050</v>
      </c>
      <c r="W393" s="7" t="s">
        <v>2051</v>
      </c>
      <c r="X393" s="7" t="s">
        <v>42</v>
      </c>
      <c r="Y393" s="5" t="s">
        <v>306</v>
      </c>
      <c r="Z393" s="5" t="s">
        <v>42</v>
      </c>
      <c r="AA393" s="7" t="s">
        <v>151</v>
      </c>
      <c r="AB393" s="7" t="s">
        <v>151</v>
      </c>
      <c r="AC393" s="7" t="s">
        <v>152</v>
      </c>
      <c r="AD393" s="7" t="s">
        <v>151</v>
      </c>
      <c r="AE393" s="7" t="s">
        <v>2052</v>
      </c>
      <c r="AF393" s="6" t="s">
        <v>42</v>
      </c>
      <c r="AG393" s="6" t="s">
        <v>42</v>
      </c>
      <c r="AH393" s="6" t="s">
        <v>42</v>
      </c>
      <c r="AI393" s="6" t="s">
        <v>42</v>
      </c>
      <c r="AJ393" s="6" t="s">
        <v>42</v>
      </c>
    </row>
    <row r="394" spans="1:36" ht="30.6" hidden="1" x14ac:dyDescent="0.3">
      <c r="A394" s="27" t="s">
        <v>2053</v>
      </c>
      <c r="B394" s="6" t="s">
        <v>2054</v>
      </c>
      <c r="C394" s="6" t="s">
        <v>367</v>
      </c>
      <c r="D394" s="7" t="s">
        <v>2031</v>
      </c>
      <c r="E394" s="27" t="s">
        <v>2032</v>
      </c>
      <c r="F394" s="5" t="s">
        <v>20</v>
      </c>
      <c r="G394" s="6" t="s">
        <v>139</v>
      </c>
      <c r="H394" s="6" t="s">
        <v>42</v>
      </c>
      <c r="I394" s="6" t="s">
        <v>2047</v>
      </c>
      <c r="J394" s="8" t="s">
        <v>1444</v>
      </c>
      <c r="K394" s="5" t="s">
        <v>1445</v>
      </c>
      <c r="L394" s="7" t="s">
        <v>166</v>
      </c>
      <c r="M394" s="9" t="s">
        <v>45</v>
      </c>
      <c r="N394" s="5" t="s">
        <v>46</v>
      </c>
      <c r="O394" s="30" t="s">
        <v>2055</v>
      </c>
      <c r="P394" s="31">
        <v>45695.344524687498</v>
      </c>
      <c r="Q394" s="27" t="s">
        <v>42</v>
      </c>
      <c r="R394" s="28" t="s">
        <v>42</v>
      </c>
      <c r="S394" s="27" t="s">
        <v>66</v>
      </c>
      <c r="T394" s="27" t="s">
        <v>168</v>
      </c>
      <c r="U394" s="5" t="s">
        <v>169</v>
      </c>
      <c r="V394" s="27" t="s">
        <v>2056</v>
      </c>
      <c r="W394" s="7" t="s">
        <v>2057</v>
      </c>
      <c r="X394" s="7" t="s">
        <v>42</v>
      </c>
      <c r="Y394" s="5" t="s">
        <v>306</v>
      </c>
      <c r="Z394" s="5" t="s">
        <v>42</v>
      </c>
      <c r="AA394" s="7" t="s">
        <v>151</v>
      </c>
      <c r="AB394" s="7" t="s">
        <v>151</v>
      </c>
      <c r="AC394" s="7" t="s">
        <v>152</v>
      </c>
      <c r="AD394" s="7" t="s">
        <v>151</v>
      </c>
      <c r="AE394" s="7" t="s">
        <v>2058</v>
      </c>
      <c r="AF394" s="6" t="s">
        <v>42</v>
      </c>
      <c r="AG394" s="6" t="s">
        <v>42</v>
      </c>
      <c r="AH394" s="6" t="s">
        <v>42</v>
      </c>
      <c r="AI394" s="6" t="s">
        <v>42</v>
      </c>
      <c r="AJ394" s="6" t="s">
        <v>42</v>
      </c>
    </row>
    <row r="395" spans="1:36" ht="20.399999999999999" hidden="1" x14ac:dyDescent="0.3">
      <c r="A395" s="29" t="s">
        <v>2059</v>
      </c>
      <c r="B395" s="6" t="s">
        <v>2060</v>
      </c>
      <c r="C395" s="6" t="s">
        <v>2019</v>
      </c>
      <c r="D395" s="7" t="s">
        <v>2005</v>
      </c>
      <c r="E395" s="27" t="s">
        <v>2006</v>
      </c>
      <c r="F395" s="5" t="s">
        <v>20</v>
      </c>
      <c r="G395" s="6" t="s">
        <v>139</v>
      </c>
      <c r="H395" s="6" t="s">
        <v>42</v>
      </c>
      <c r="I395" s="6" t="s">
        <v>42</v>
      </c>
      <c r="J395" s="8" t="s">
        <v>2021</v>
      </c>
      <c r="K395" s="5" t="s">
        <v>2022</v>
      </c>
      <c r="L395" s="7" t="s">
        <v>962</v>
      </c>
      <c r="M395" s="9" t="s">
        <v>45</v>
      </c>
      <c r="N395" s="5" t="s">
        <v>52</v>
      </c>
      <c r="O395" s="30" t="s">
        <v>2061</v>
      </c>
      <c r="Q395" s="27" t="s">
        <v>42</v>
      </c>
      <c r="R395" s="28" t="s">
        <v>42</v>
      </c>
      <c r="S395" s="27" t="s">
        <v>73</v>
      </c>
      <c r="T395" s="27" t="s">
        <v>303</v>
      </c>
      <c r="U395" s="5" t="s">
        <v>263</v>
      </c>
      <c r="V395" s="27" t="s">
        <v>2024</v>
      </c>
      <c r="W395" s="7" t="s">
        <v>2062</v>
      </c>
      <c r="X395" s="7" t="s">
        <v>42</v>
      </c>
      <c r="Y395" s="5" t="s">
        <v>150</v>
      </c>
      <c r="Z395" s="5" t="s">
        <v>42</v>
      </c>
      <c r="AA395" s="7" t="s">
        <v>42</v>
      </c>
      <c r="AB395" s="7" t="s">
        <v>42</v>
      </c>
      <c r="AC395" s="7" t="s">
        <v>42</v>
      </c>
      <c r="AD395" s="7" t="s">
        <v>42</v>
      </c>
      <c r="AE395" s="7" t="s">
        <v>42</v>
      </c>
      <c r="AF395" s="6" t="s">
        <v>42</v>
      </c>
      <c r="AG395" s="6" t="s">
        <v>42</v>
      </c>
      <c r="AH395" s="6" t="s">
        <v>42</v>
      </c>
      <c r="AI395" s="6" t="s">
        <v>42</v>
      </c>
      <c r="AJ395" s="6" t="s">
        <v>42</v>
      </c>
    </row>
    <row r="396" spans="1:36" ht="40.799999999999997" hidden="1" x14ac:dyDescent="0.3">
      <c r="A396" s="27" t="s">
        <v>2063</v>
      </c>
      <c r="B396" s="6" t="s">
        <v>2064</v>
      </c>
      <c r="C396" s="6" t="s">
        <v>776</v>
      </c>
      <c r="D396" s="7" t="s">
        <v>406</v>
      </c>
      <c r="E396" s="27" t="s">
        <v>407</v>
      </c>
      <c r="F396" s="5" t="s">
        <v>20</v>
      </c>
      <c r="G396" s="6" t="s">
        <v>139</v>
      </c>
      <c r="H396" s="6" t="s">
        <v>2065</v>
      </c>
      <c r="I396" s="6" t="s">
        <v>2066</v>
      </c>
      <c r="J396" s="8" t="s">
        <v>650</v>
      </c>
      <c r="K396" s="5" t="s">
        <v>651</v>
      </c>
      <c r="L396" s="7" t="s">
        <v>652</v>
      </c>
      <c r="M396" s="9" t="s">
        <v>45</v>
      </c>
      <c r="N396" s="5" t="s">
        <v>46</v>
      </c>
      <c r="O396" s="30" t="s">
        <v>2067</v>
      </c>
      <c r="P396" s="31">
        <v>45695.877869942102</v>
      </c>
      <c r="Q396" s="27" t="s">
        <v>42</v>
      </c>
      <c r="R396" s="28" t="s">
        <v>42</v>
      </c>
      <c r="S396" s="27" t="s">
        <v>66</v>
      </c>
      <c r="T396" s="27" t="s">
        <v>363</v>
      </c>
      <c r="U396" s="5" t="s">
        <v>169</v>
      </c>
      <c r="V396" s="27" t="s">
        <v>354</v>
      </c>
      <c r="W396" s="7" t="s">
        <v>2068</v>
      </c>
      <c r="X396" s="7" t="s">
        <v>42</v>
      </c>
      <c r="Y396" s="5" t="s">
        <v>306</v>
      </c>
      <c r="Z396" s="5" t="s">
        <v>42</v>
      </c>
      <c r="AA396" s="7" t="s">
        <v>151</v>
      </c>
      <c r="AB396" s="7" t="s">
        <v>152</v>
      </c>
      <c r="AC396" s="7" t="s">
        <v>151</v>
      </c>
      <c r="AD396" s="7" t="s">
        <v>151</v>
      </c>
      <c r="AE396" s="7" t="s">
        <v>2069</v>
      </c>
      <c r="AF396" s="6" t="s">
        <v>42</v>
      </c>
      <c r="AG396" s="6" t="s">
        <v>42</v>
      </c>
      <c r="AH396" s="6" t="s">
        <v>42</v>
      </c>
      <c r="AI396" s="6" t="s">
        <v>42</v>
      </c>
      <c r="AJ396" s="6" t="s">
        <v>42</v>
      </c>
    </row>
    <row r="397" spans="1:36" ht="30.6" hidden="1" x14ac:dyDescent="0.3">
      <c r="A397" s="27" t="s">
        <v>2070</v>
      </c>
      <c r="B397" s="6" t="s">
        <v>2071</v>
      </c>
      <c r="C397" s="6" t="s">
        <v>2072</v>
      </c>
      <c r="D397" s="7" t="s">
        <v>2073</v>
      </c>
      <c r="E397" s="27" t="s">
        <v>2074</v>
      </c>
      <c r="F397" s="5" t="s">
        <v>20</v>
      </c>
      <c r="G397" s="6" t="s">
        <v>139</v>
      </c>
      <c r="H397" s="6" t="s">
        <v>42</v>
      </c>
      <c r="I397" s="6" t="s">
        <v>2075</v>
      </c>
      <c r="J397" s="8" t="s">
        <v>1063</v>
      </c>
      <c r="K397" s="5" t="s">
        <v>1064</v>
      </c>
      <c r="L397" s="7" t="s">
        <v>1065</v>
      </c>
      <c r="M397" s="9" t="s">
        <v>45</v>
      </c>
      <c r="N397" s="5" t="s">
        <v>46</v>
      </c>
      <c r="O397" s="30" t="s">
        <v>2076</v>
      </c>
      <c r="P397" s="31">
        <v>45694.536714432899</v>
      </c>
      <c r="Q397" s="27" t="s">
        <v>42</v>
      </c>
      <c r="R397" s="28" t="s">
        <v>42</v>
      </c>
      <c r="S397" s="27" t="s">
        <v>467</v>
      </c>
      <c r="T397" s="27" t="s">
        <v>262</v>
      </c>
      <c r="U397" s="5" t="s">
        <v>1510</v>
      </c>
      <c r="V397" s="27" t="s">
        <v>2077</v>
      </c>
      <c r="W397" s="7" t="s">
        <v>2078</v>
      </c>
      <c r="X397" s="7" t="s">
        <v>42</v>
      </c>
      <c r="Y397" s="5" t="s">
        <v>306</v>
      </c>
      <c r="Z397" s="5" t="s">
        <v>42</v>
      </c>
      <c r="AA397" s="7" t="s">
        <v>151</v>
      </c>
      <c r="AB397" s="7" t="s">
        <v>152</v>
      </c>
      <c r="AC397" s="7" t="s">
        <v>151</v>
      </c>
      <c r="AD397" s="7" t="s">
        <v>151</v>
      </c>
      <c r="AE397" s="7" t="s">
        <v>2079</v>
      </c>
      <c r="AF397" s="6" t="s">
        <v>42</v>
      </c>
      <c r="AG397" s="6" t="s">
        <v>42</v>
      </c>
      <c r="AH397" s="6" t="s">
        <v>42</v>
      </c>
      <c r="AI397" s="6" t="s">
        <v>42</v>
      </c>
      <c r="AJ397" s="6" t="s">
        <v>42</v>
      </c>
    </row>
    <row r="398" spans="1:36" ht="30.6" hidden="1" x14ac:dyDescent="0.3">
      <c r="A398" s="27" t="s">
        <v>2080</v>
      </c>
      <c r="B398" s="6" t="s">
        <v>2081</v>
      </c>
      <c r="C398" s="6" t="s">
        <v>2072</v>
      </c>
      <c r="D398" s="7" t="s">
        <v>2073</v>
      </c>
      <c r="E398" s="27" t="s">
        <v>2074</v>
      </c>
      <c r="F398" s="5" t="s">
        <v>20</v>
      </c>
      <c r="G398" s="6" t="s">
        <v>139</v>
      </c>
      <c r="H398" s="6" t="s">
        <v>42</v>
      </c>
      <c r="I398" s="6" t="s">
        <v>2075</v>
      </c>
      <c r="J398" s="8" t="s">
        <v>2082</v>
      </c>
      <c r="K398" s="5" t="s">
        <v>2083</v>
      </c>
      <c r="L398" s="7" t="s">
        <v>486</v>
      </c>
      <c r="M398" s="9" t="s">
        <v>45</v>
      </c>
      <c r="N398" s="5" t="s">
        <v>46</v>
      </c>
      <c r="O398" s="30" t="s">
        <v>2084</v>
      </c>
      <c r="P398" s="31">
        <v>45694.536714583301</v>
      </c>
      <c r="Q398" s="27" t="s">
        <v>42</v>
      </c>
      <c r="R398" s="28" t="s">
        <v>42</v>
      </c>
      <c r="S398" s="27" t="s">
        <v>66</v>
      </c>
      <c r="T398" s="27" t="s">
        <v>262</v>
      </c>
      <c r="U398" s="5" t="s">
        <v>169</v>
      </c>
      <c r="V398" s="27" t="s">
        <v>2085</v>
      </c>
      <c r="W398" s="7" t="s">
        <v>2086</v>
      </c>
      <c r="X398" s="7" t="s">
        <v>42</v>
      </c>
      <c r="Y398" s="5" t="s">
        <v>306</v>
      </c>
      <c r="Z398" s="5" t="s">
        <v>42</v>
      </c>
      <c r="AA398" s="7" t="s">
        <v>151</v>
      </c>
      <c r="AB398" s="7" t="s">
        <v>152</v>
      </c>
      <c r="AC398" s="7" t="s">
        <v>151</v>
      </c>
      <c r="AD398" s="7" t="s">
        <v>151</v>
      </c>
      <c r="AE398" s="7" t="s">
        <v>2087</v>
      </c>
      <c r="AF398" s="6" t="s">
        <v>42</v>
      </c>
      <c r="AG398" s="6" t="s">
        <v>42</v>
      </c>
      <c r="AH398" s="6" t="s">
        <v>42</v>
      </c>
      <c r="AI398" s="6" t="s">
        <v>42</v>
      </c>
      <c r="AJ398" s="6" t="s">
        <v>42</v>
      </c>
    </row>
    <row r="399" spans="1:36" ht="20.399999999999999" hidden="1" x14ac:dyDescent="0.3">
      <c r="A399" s="29" t="s">
        <v>2088</v>
      </c>
      <c r="B399" s="6" t="s">
        <v>2089</v>
      </c>
      <c r="C399" s="6" t="s">
        <v>2072</v>
      </c>
      <c r="D399" s="7" t="s">
        <v>2073</v>
      </c>
      <c r="E399" s="27" t="s">
        <v>2074</v>
      </c>
      <c r="F399" s="5" t="s">
        <v>20</v>
      </c>
      <c r="G399" s="6" t="s">
        <v>139</v>
      </c>
      <c r="H399" s="6" t="s">
        <v>42</v>
      </c>
      <c r="I399" s="6" t="s">
        <v>42</v>
      </c>
      <c r="J399" s="8" t="s">
        <v>2082</v>
      </c>
      <c r="K399" s="5" t="s">
        <v>2083</v>
      </c>
      <c r="L399" s="7" t="s">
        <v>486</v>
      </c>
      <c r="M399" s="9" t="s">
        <v>45</v>
      </c>
      <c r="N399" s="5" t="s">
        <v>52</v>
      </c>
      <c r="O399" s="30" t="s">
        <v>2090</v>
      </c>
      <c r="Q399" s="27" t="s">
        <v>42</v>
      </c>
      <c r="R399" s="28" t="s">
        <v>42</v>
      </c>
      <c r="S399" s="27" t="s">
        <v>73</v>
      </c>
      <c r="T399" s="27" t="s">
        <v>262</v>
      </c>
      <c r="U399" s="5" t="s">
        <v>263</v>
      </c>
      <c r="V399" s="27" t="s">
        <v>2085</v>
      </c>
      <c r="W399" s="7" t="s">
        <v>2091</v>
      </c>
      <c r="X399" s="7" t="s">
        <v>42</v>
      </c>
      <c r="Y399" s="5" t="s">
        <v>402</v>
      </c>
      <c r="Z399" s="5" t="s">
        <v>42</v>
      </c>
      <c r="AA399" s="7" t="s">
        <v>42</v>
      </c>
      <c r="AB399" s="7" t="s">
        <v>42</v>
      </c>
      <c r="AC399" s="7" t="s">
        <v>42</v>
      </c>
      <c r="AD399" s="7" t="s">
        <v>42</v>
      </c>
      <c r="AE399" s="7" t="s">
        <v>42</v>
      </c>
      <c r="AF399" s="6" t="s">
        <v>42</v>
      </c>
      <c r="AG399" s="6" t="s">
        <v>42</v>
      </c>
      <c r="AH399" s="6" t="s">
        <v>42</v>
      </c>
      <c r="AI399" s="6" t="s">
        <v>42</v>
      </c>
      <c r="AJ399" s="6" t="s">
        <v>42</v>
      </c>
    </row>
    <row r="400" spans="1:36" ht="30.6" hidden="1" x14ac:dyDescent="0.3">
      <c r="A400" s="27" t="s">
        <v>2092</v>
      </c>
      <c r="B400" s="6" t="s">
        <v>2093</v>
      </c>
      <c r="C400" s="6" t="s">
        <v>776</v>
      </c>
      <c r="D400" s="7" t="s">
        <v>2094</v>
      </c>
      <c r="E400" s="27" t="s">
        <v>2095</v>
      </c>
      <c r="F400" s="5" t="s">
        <v>56</v>
      </c>
      <c r="G400" s="6" t="s">
        <v>40</v>
      </c>
      <c r="H400" s="6" t="s">
        <v>42</v>
      </c>
      <c r="I400" s="6" t="s">
        <v>42</v>
      </c>
      <c r="J400" s="8" t="s">
        <v>2096</v>
      </c>
      <c r="K400" s="5" t="s">
        <v>2097</v>
      </c>
      <c r="L400" s="7" t="s">
        <v>2098</v>
      </c>
      <c r="M400" s="9" t="s">
        <v>45</v>
      </c>
      <c r="N400" s="5" t="s">
        <v>46</v>
      </c>
      <c r="O400" s="30" t="s">
        <v>2099</v>
      </c>
      <c r="P400" s="31">
        <v>45695.989566435201</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2100</v>
      </c>
      <c r="B401" s="6" t="s">
        <v>2101</v>
      </c>
      <c r="C401" s="6" t="s">
        <v>776</v>
      </c>
      <c r="D401" s="7" t="s">
        <v>2094</v>
      </c>
      <c r="E401" s="27" t="s">
        <v>2095</v>
      </c>
      <c r="F401" s="5" t="s">
        <v>56</v>
      </c>
      <c r="G401" s="6" t="s">
        <v>40</v>
      </c>
      <c r="H401" s="6" t="s">
        <v>42</v>
      </c>
      <c r="I401" s="6" t="s">
        <v>42</v>
      </c>
      <c r="J401" s="8" t="s">
        <v>314</v>
      </c>
      <c r="K401" s="5" t="s">
        <v>315</v>
      </c>
      <c r="L401" s="7" t="s">
        <v>316</v>
      </c>
      <c r="M401" s="9" t="s">
        <v>45</v>
      </c>
      <c r="N401" s="5" t="s">
        <v>46</v>
      </c>
      <c r="O401" s="30" t="s">
        <v>2099</v>
      </c>
      <c r="P401" s="31">
        <v>45695.989566435201</v>
      </c>
      <c r="Q401" s="27" t="s">
        <v>42</v>
      </c>
      <c r="R401" s="28" t="s">
        <v>42</v>
      </c>
      <c r="S401" s="27" t="s">
        <v>42</v>
      </c>
      <c r="T401" s="27" t="s">
        <v>42</v>
      </c>
      <c r="U401" s="5" t="s">
        <v>42</v>
      </c>
      <c r="V401" s="27" t="s">
        <v>42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2102</v>
      </c>
      <c r="B402" s="6" t="s">
        <v>2103</v>
      </c>
      <c r="C402" s="6" t="s">
        <v>776</v>
      </c>
      <c r="D402" s="7" t="s">
        <v>2094</v>
      </c>
      <c r="E402" s="27" t="s">
        <v>2095</v>
      </c>
      <c r="F402" s="5" t="s">
        <v>56</v>
      </c>
      <c r="G402" s="6" t="s">
        <v>40</v>
      </c>
      <c r="H402" s="6" t="s">
        <v>42</v>
      </c>
      <c r="I402" s="6" t="s">
        <v>42</v>
      </c>
      <c r="J402" s="8" t="s">
        <v>1299</v>
      </c>
      <c r="K402" s="5" t="s">
        <v>1300</v>
      </c>
      <c r="L402" s="7" t="s">
        <v>1301</v>
      </c>
      <c r="M402" s="9" t="s">
        <v>45</v>
      </c>
      <c r="N402" s="5" t="s">
        <v>46</v>
      </c>
      <c r="O402" s="30" t="s">
        <v>2099</v>
      </c>
      <c r="P402" s="31">
        <v>45695.989566435201</v>
      </c>
      <c r="Q402" s="27" t="s">
        <v>42</v>
      </c>
      <c r="R402" s="28" t="s">
        <v>42</v>
      </c>
      <c r="S402" s="27" t="s">
        <v>42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2104</v>
      </c>
      <c r="B403" s="6" t="s">
        <v>2105</v>
      </c>
      <c r="C403" s="6" t="s">
        <v>776</v>
      </c>
      <c r="D403" s="7" t="s">
        <v>2094</v>
      </c>
      <c r="E403" s="27" t="s">
        <v>2095</v>
      </c>
      <c r="F403" s="5" t="s">
        <v>56</v>
      </c>
      <c r="G403" s="6" t="s">
        <v>40</v>
      </c>
      <c r="H403" s="6" t="s">
        <v>42</v>
      </c>
      <c r="I403" s="6" t="s">
        <v>42</v>
      </c>
      <c r="J403" s="8" t="s">
        <v>2106</v>
      </c>
      <c r="K403" s="5" t="s">
        <v>2107</v>
      </c>
      <c r="L403" s="7" t="s">
        <v>659</v>
      </c>
      <c r="M403" s="9" t="s">
        <v>45</v>
      </c>
      <c r="N403" s="5" t="s">
        <v>46</v>
      </c>
      <c r="O403" s="30" t="s">
        <v>2099</v>
      </c>
      <c r="P403" s="31">
        <v>45695.989566631899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2108</v>
      </c>
      <c r="B404" s="6" t="s">
        <v>2109</v>
      </c>
      <c r="C404" s="6" t="s">
        <v>776</v>
      </c>
      <c r="D404" s="7" t="s">
        <v>2094</v>
      </c>
      <c r="E404" s="27" t="s">
        <v>2095</v>
      </c>
      <c r="F404" s="5" t="s">
        <v>56</v>
      </c>
      <c r="G404" s="6" t="s">
        <v>40</v>
      </c>
      <c r="H404" s="6" t="s">
        <v>42</v>
      </c>
      <c r="I404" s="6" t="s">
        <v>42</v>
      </c>
      <c r="J404" s="8" t="s">
        <v>1086</v>
      </c>
      <c r="K404" s="5" t="s">
        <v>1087</v>
      </c>
      <c r="L404" s="7" t="s">
        <v>1088</v>
      </c>
      <c r="M404" s="9" t="s">
        <v>45</v>
      </c>
      <c r="N404" s="5" t="s">
        <v>46</v>
      </c>
      <c r="O404" s="30" t="s">
        <v>2099</v>
      </c>
      <c r="P404" s="31">
        <v>45695.989566782402</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2110</v>
      </c>
      <c r="B405" s="6" t="s">
        <v>2111</v>
      </c>
      <c r="C405" s="6" t="s">
        <v>453</v>
      </c>
      <c r="D405" s="7" t="s">
        <v>2112</v>
      </c>
      <c r="E405" s="27" t="s">
        <v>2113</v>
      </c>
      <c r="F405" s="5" t="s">
        <v>56</v>
      </c>
      <c r="G405" s="6" t="s">
        <v>40</v>
      </c>
      <c r="H405" s="6" t="s">
        <v>42</v>
      </c>
      <c r="I405" s="6" t="s">
        <v>42</v>
      </c>
      <c r="J405" s="8" t="s">
        <v>1707</v>
      </c>
      <c r="K405" s="5" t="s">
        <v>1708</v>
      </c>
      <c r="L405" s="7" t="s">
        <v>1709</v>
      </c>
      <c r="M405" s="9" t="s">
        <v>45</v>
      </c>
      <c r="N405" s="5" t="s">
        <v>46</v>
      </c>
      <c r="O405" s="30" t="s">
        <v>2114</v>
      </c>
      <c r="P405" s="31">
        <v>45695.558888969899</v>
      </c>
      <c r="Q405" s="27" t="s">
        <v>42</v>
      </c>
      <c r="R405" s="28" t="s">
        <v>42</v>
      </c>
      <c r="S405" s="27" t="s">
        <v>73</v>
      </c>
      <c r="T405" s="27" t="s">
        <v>42</v>
      </c>
      <c r="U405" s="5" t="s">
        <v>42</v>
      </c>
      <c r="V405" s="27" t="s">
        <v>382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2115</v>
      </c>
      <c r="B406" s="6" t="s">
        <v>2116</v>
      </c>
      <c r="C406" s="6" t="s">
        <v>453</v>
      </c>
      <c r="D406" s="7" t="s">
        <v>2112</v>
      </c>
      <c r="E406" s="27" t="s">
        <v>2113</v>
      </c>
      <c r="F406" s="5" t="s">
        <v>56</v>
      </c>
      <c r="G406" s="6" t="s">
        <v>40</v>
      </c>
      <c r="H406" s="6" t="s">
        <v>42</v>
      </c>
      <c r="I406" s="6" t="s">
        <v>42</v>
      </c>
      <c r="J406" s="8" t="s">
        <v>974</v>
      </c>
      <c r="K406" s="5" t="s">
        <v>975</v>
      </c>
      <c r="L406" s="7" t="s">
        <v>976</v>
      </c>
      <c r="M406" s="9" t="s">
        <v>45</v>
      </c>
      <c r="N406" s="5" t="s">
        <v>46</v>
      </c>
      <c r="O406" s="30" t="s">
        <v>2114</v>
      </c>
      <c r="P406" s="31">
        <v>45695.624878391201</v>
      </c>
      <c r="Q406" s="27" t="s">
        <v>42</v>
      </c>
      <c r="R406" s="28" t="s">
        <v>42</v>
      </c>
      <c r="S406" s="27" t="s">
        <v>73</v>
      </c>
      <c r="T406" s="27" t="s">
        <v>42</v>
      </c>
      <c r="U406" s="5" t="s">
        <v>42</v>
      </c>
      <c r="V406" s="27" t="s">
        <v>661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2117</v>
      </c>
      <c r="B407" s="6" t="s">
        <v>2118</v>
      </c>
      <c r="C407" s="6" t="s">
        <v>453</v>
      </c>
      <c r="D407" s="7" t="s">
        <v>2112</v>
      </c>
      <c r="E407" s="27" t="s">
        <v>2113</v>
      </c>
      <c r="F407" s="5" t="s">
        <v>20</v>
      </c>
      <c r="G407" s="6" t="s">
        <v>139</v>
      </c>
      <c r="H407" s="6" t="s">
        <v>42</v>
      </c>
      <c r="I407" s="6" t="s">
        <v>42</v>
      </c>
      <c r="J407" s="8" t="s">
        <v>1177</v>
      </c>
      <c r="K407" s="5" t="s">
        <v>1178</v>
      </c>
      <c r="L407" s="7" t="s">
        <v>144</v>
      </c>
      <c r="M407" s="9" t="s">
        <v>45</v>
      </c>
      <c r="N407" s="5" t="s">
        <v>46</v>
      </c>
      <c r="O407" s="30" t="s">
        <v>2114</v>
      </c>
      <c r="P407" s="31">
        <v>45695.500730752297</v>
      </c>
      <c r="Q407" s="27" t="s">
        <v>42</v>
      </c>
      <c r="R407" s="28" t="s">
        <v>42</v>
      </c>
      <c r="S407" s="27" t="s">
        <v>73</v>
      </c>
      <c r="T407" s="27" t="s">
        <v>262</v>
      </c>
      <c r="U407" s="5" t="s">
        <v>263</v>
      </c>
      <c r="V407" s="27" t="s">
        <v>718</v>
      </c>
      <c r="W407" s="7" t="s">
        <v>2119</v>
      </c>
      <c r="X407" s="7" t="s">
        <v>42</v>
      </c>
      <c r="Y407" s="5" t="s">
        <v>150</v>
      </c>
      <c r="Z407" s="5" t="s">
        <v>42</v>
      </c>
      <c r="AA407" s="7" t="s">
        <v>42</v>
      </c>
      <c r="AB407" s="7" t="s">
        <v>42</v>
      </c>
      <c r="AC407" s="7" t="s">
        <v>42</v>
      </c>
      <c r="AD407" s="7" t="s">
        <v>42</v>
      </c>
      <c r="AE407" s="7" t="s">
        <v>42</v>
      </c>
      <c r="AF407" s="6" t="s">
        <v>42</v>
      </c>
      <c r="AG407" s="6" t="s">
        <v>42</v>
      </c>
      <c r="AH407" s="6" t="s">
        <v>42</v>
      </c>
      <c r="AI407" s="6" t="s">
        <v>42</v>
      </c>
      <c r="AJ407" s="6" t="s">
        <v>42</v>
      </c>
    </row>
    <row r="408" spans="1:36" ht="40.799999999999997" x14ac:dyDescent="0.3">
      <c r="A408" s="27" t="s">
        <v>2120</v>
      </c>
      <c r="B408" s="6" t="s">
        <v>2121</v>
      </c>
      <c r="C408" s="6" t="s">
        <v>2122</v>
      </c>
      <c r="D408" s="7" t="s">
        <v>2123</v>
      </c>
      <c r="E408" s="27" t="s">
        <v>2124</v>
      </c>
      <c r="F408" s="5" t="s">
        <v>256</v>
      </c>
      <c r="G408" s="6" t="s">
        <v>257</v>
      </c>
      <c r="H408" s="35" t="s">
        <v>8826</v>
      </c>
      <c r="I408" s="33" t="s">
        <v>8834</v>
      </c>
      <c r="J408" s="8" t="s">
        <v>1022</v>
      </c>
      <c r="K408" s="5" t="s">
        <v>1023</v>
      </c>
      <c r="L408" s="7" t="s">
        <v>1024</v>
      </c>
      <c r="M408" s="9" t="s">
        <v>45</v>
      </c>
      <c r="N408" s="5" t="s">
        <v>46</v>
      </c>
      <c r="O408" s="30" t="s">
        <v>2125</v>
      </c>
      <c r="P408" s="31">
        <v>45694.488956713001</v>
      </c>
      <c r="Q408" s="27" t="s">
        <v>42</v>
      </c>
      <c r="R408" s="28" t="s">
        <v>42</v>
      </c>
      <c r="S408" s="27" t="s">
        <v>73</v>
      </c>
      <c r="T408" s="27" t="s">
        <v>303</v>
      </c>
      <c r="U408" s="5" t="s">
        <v>263</v>
      </c>
      <c r="V408" s="27" t="s">
        <v>966</v>
      </c>
      <c r="W408" s="7" t="s">
        <v>42</v>
      </c>
      <c r="X408" s="7" t="s">
        <v>42</v>
      </c>
      <c r="Y408" s="5" t="s">
        <v>150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2126</v>
      </c>
      <c r="B409" s="6" t="s">
        <v>2127</v>
      </c>
      <c r="C409" s="6" t="s">
        <v>310</v>
      </c>
      <c r="D409" s="7" t="s">
        <v>2128</v>
      </c>
      <c r="E409" s="27" t="s">
        <v>2129</v>
      </c>
      <c r="F409" s="5" t="s">
        <v>285</v>
      </c>
      <c r="G409" s="6" t="s">
        <v>286</v>
      </c>
      <c r="H409" s="6" t="s">
        <v>42</v>
      </c>
      <c r="I409" s="6" t="s">
        <v>42</v>
      </c>
      <c r="J409" s="8" t="s">
        <v>1701</v>
      </c>
      <c r="K409" s="5" t="s">
        <v>1702</v>
      </c>
      <c r="L409" s="7" t="s">
        <v>1703</v>
      </c>
      <c r="M409" s="9" t="s">
        <v>45</v>
      </c>
      <c r="N409" s="5" t="s">
        <v>46</v>
      </c>
      <c r="O409" s="30" t="s">
        <v>2130</v>
      </c>
      <c r="P409" s="31">
        <v>45695.6714111111</v>
      </c>
      <c r="Q409" s="27" t="s">
        <v>42</v>
      </c>
      <c r="R409" s="28" t="s">
        <v>42</v>
      </c>
      <c r="S409" s="27" t="s">
        <v>73</v>
      </c>
      <c r="T409" s="27" t="s">
        <v>42</v>
      </c>
      <c r="U409" s="5" t="s">
        <v>42</v>
      </c>
      <c r="V409" s="27" t="s">
        <v>1704</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2131</v>
      </c>
      <c r="B410" s="6" t="s">
        <v>2132</v>
      </c>
      <c r="C410" s="6" t="s">
        <v>310</v>
      </c>
      <c r="D410" s="7" t="s">
        <v>2128</v>
      </c>
      <c r="E410" s="27" t="s">
        <v>2129</v>
      </c>
      <c r="F410" s="5" t="s">
        <v>285</v>
      </c>
      <c r="G410" s="6" t="s">
        <v>286</v>
      </c>
      <c r="H410" s="6" t="s">
        <v>42</v>
      </c>
      <c r="I410" s="6" t="s">
        <v>42</v>
      </c>
      <c r="J410" s="8" t="s">
        <v>1967</v>
      </c>
      <c r="K410" s="5" t="s">
        <v>1968</v>
      </c>
      <c r="L410" s="7" t="s">
        <v>1969</v>
      </c>
      <c r="M410" s="9" t="s">
        <v>45</v>
      </c>
      <c r="N410" s="5" t="s">
        <v>46</v>
      </c>
      <c r="O410" s="30" t="s">
        <v>2133</v>
      </c>
      <c r="P410" s="31">
        <v>45695.6714113079</v>
      </c>
      <c r="Q410" s="27" t="s">
        <v>42</v>
      </c>
      <c r="R410" s="28" t="s">
        <v>42</v>
      </c>
      <c r="S410" s="27" t="s">
        <v>42</v>
      </c>
      <c r="T410" s="27" t="s">
        <v>42</v>
      </c>
      <c r="U410" s="5" t="s">
        <v>42</v>
      </c>
      <c r="V410" s="27" t="s">
        <v>2134</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2135</v>
      </c>
      <c r="B411" s="6" t="s">
        <v>2136</v>
      </c>
      <c r="C411" s="6" t="s">
        <v>310</v>
      </c>
      <c r="D411" s="7" t="s">
        <v>2128</v>
      </c>
      <c r="E411" s="27" t="s">
        <v>2129</v>
      </c>
      <c r="F411" s="5" t="s">
        <v>285</v>
      </c>
      <c r="G411" s="6" t="s">
        <v>286</v>
      </c>
      <c r="H411" s="6" t="s">
        <v>42</v>
      </c>
      <c r="I411" s="6" t="s">
        <v>42</v>
      </c>
      <c r="J411" s="8" t="s">
        <v>2137</v>
      </c>
      <c r="K411" s="5" t="s">
        <v>2138</v>
      </c>
      <c r="L411" s="7" t="s">
        <v>2139</v>
      </c>
      <c r="M411" s="9" t="s">
        <v>45</v>
      </c>
      <c r="N411" s="5" t="s">
        <v>46</v>
      </c>
      <c r="O411" s="30" t="s">
        <v>2140</v>
      </c>
      <c r="P411" s="31">
        <v>45695.6714113079</v>
      </c>
      <c r="Q411" s="27" t="s">
        <v>42</v>
      </c>
      <c r="R411" s="28" t="s">
        <v>42</v>
      </c>
      <c r="S411" s="27" t="s">
        <v>66</v>
      </c>
      <c r="T411" s="27" t="s">
        <v>42</v>
      </c>
      <c r="U411" s="5" t="s">
        <v>42</v>
      </c>
      <c r="V411" s="27" t="s">
        <v>2141</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2142</v>
      </c>
      <c r="B412" s="6" t="s">
        <v>2143</v>
      </c>
      <c r="C412" s="6" t="s">
        <v>2144</v>
      </c>
      <c r="D412" s="7" t="s">
        <v>2145</v>
      </c>
      <c r="E412" s="27" t="s">
        <v>2146</v>
      </c>
      <c r="F412" s="5" t="s">
        <v>56</v>
      </c>
      <c r="G412" s="6" t="s">
        <v>40</v>
      </c>
      <c r="H412" s="6" t="s">
        <v>42</v>
      </c>
      <c r="I412" s="6" t="s">
        <v>42</v>
      </c>
      <c r="J412" s="8" t="s">
        <v>385</v>
      </c>
      <c r="K412" s="5" t="s">
        <v>386</v>
      </c>
      <c r="L412" s="7" t="s">
        <v>387</v>
      </c>
      <c r="M412" s="9" t="s">
        <v>45</v>
      </c>
      <c r="N412" s="5" t="s">
        <v>46</v>
      </c>
      <c r="O412" s="30" t="s">
        <v>2147</v>
      </c>
      <c r="P412" s="31">
        <v>45695.609206713001</v>
      </c>
      <c r="Q412" s="27" t="s">
        <v>42</v>
      </c>
      <c r="R412" s="28" t="s">
        <v>42</v>
      </c>
      <c r="S412" s="27" t="s">
        <v>73</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2148</v>
      </c>
      <c r="B413" s="6" t="s">
        <v>2149</v>
      </c>
      <c r="C413" s="6" t="s">
        <v>2150</v>
      </c>
      <c r="D413" s="7" t="s">
        <v>2128</v>
      </c>
      <c r="E413" s="27" t="s">
        <v>2129</v>
      </c>
      <c r="F413" s="5" t="s">
        <v>285</v>
      </c>
      <c r="G413" s="6" t="s">
        <v>286</v>
      </c>
      <c r="H413" s="6" t="s">
        <v>42</v>
      </c>
      <c r="I413" s="6" t="s">
        <v>42</v>
      </c>
      <c r="J413" s="8" t="s">
        <v>1661</v>
      </c>
      <c r="K413" s="5" t="s">
        <v>1662</v>
      </c>
      <c r="L413" s="7" t="s">
        <v>1316</v>
      </c>
      <c r="M413" s="9" t="s">
        <v>45</v>
      </c>
      <c r="N413" s="5" t="s">
        <v>46</v>
      </c>
      <c r="O413" s="30" t="s">
        <v>2151</v>
      </c>
      <c r="P413" s="31">
        <v>45695.671411493102</v>
      </c>
      <c r="Q413" s="27" t="s">
        <v>42</v>
      </c>
      <c r="R413" s="28" t="s">
        <v>42</v>
      </c>
      <c r="S413" s="27" t="s">
        <v>42</v>
      </c>
      <c r="T413" s="27" t="s">
        <v>42</v>
      </c>
      <c r="U413" s="5" t="s">
        <v>42</v>
      </c>
      <c r="V413" s="27" t="s">
        <v>545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2152</v>
      </c>
      <c r="B414" s="6" t="s">
        <v>2153</v>
      </c>
      <c r="C414" s="6" t="s">
        <v>310</v>
      </c>
      <c r="D414" s="7" t="s">
        <v>2128</v>
      </c>
      <c r="E414" s="27" t="s">
        <v>2129</v>
      </c>
      <c r="F414" s="5" t="s">
        <v>285</v>
      </c>
      <c r="G414" s="6" t="s">
        <v>286</v>
      </c>
      <c r="H414" s="6" t="s">
        <v>42</v>
      </c>
      <c r="I414" s="6" t="s">
        <v>42</v>
      </c>
      <c r="J414" s="8" t="s">
        <v>1666</v>
      </c>
      <c r="K414" s="5" t="s">
        <v>1667</v>
      </c>
      <c r="L414" s="7" t="s">
        <v>486</v>
      </c>
      <c r="M414" s="9" t="s">
        <v>45</v>
      </c>
      <c r="N414" s="5" t="s">
        <v>46</v>
      </c>
      <c r="O414" s="30" t="s">
        <v>2154</v>
      </c>
      <c r="P414" s="31">
        <v>45695.671411493102</v>
      </c>
      <c r="Q414" s="27" t="s">
        <v>42</v>
      </c>
      <c r="R414" s="28" t="s">
        <v>42</v>
      </c>
      <c r="S414" s="27" t="s">
        <v>42</v>
      </c>
      <c r="T414" s="27" t="s">
        <v>42</v>
      </c>
      <c r="U414" s="5" t="s">
        <v>42</v>
      </c>
      <c r="V414" s="27" t="s">
        <v>545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4" hidden="1" x14ac:dyDescent="0.3">
      <c r="A415" s="27" t="s">
        <v>2155</v>
      </c>
      <c r="B415" s="6" t="s">
        <v>631</v>
      </c>
      <c r="C415" s="6" t="s">
        <v>2156</v>
      </c>
      <c r="D415" s="7" t="s">
        <v>633</v>
      </c>
      <c r="E415" s="27" t="s">
        <v>634</v>
      </c>
      <c r="F415" s="5" t="s">
        <v>256</v>
      </c>
      <c r="G415" s="6" t="s">
        <v>257</v>
      </c>
      <c r="H415" s="6" t="s">
        <v>2157</v>
      </c>
      <c r="I415" s="6" t="s">
        <v>42</v>
      </c>
      <c r="J415" s="8" t="s">
        <v>2158</v>
      </c>
      <c r="K415" s="5" t="s">
        <v>2159</v>
      </c>
      <c r="L415" s="7" t="s">
        <v>289</v>
      </c>
      <c r="M415" s="9" t="s">
        <v>45</v>
      </c>
      <c r="N415" s="5" t="s">
        <v>46</v>
      </c>
      <c r="O415" s="30" t="s">
        <v>2160</v>
      </c>
      <c r="P415" s="31">
        <v>45695.750833599501</v>
      </c>
      <c r="Q415" s="27" t="s">
        <v>42</v>
      </c>
      <c r="R415" s="28" t="s">
        <v>42</v>
      </c>
      <c r="S415" s="27" t="s">
        <v>73</v>
      </c>
      <c r="T415" s="27" t="s">
        <v>544</v>
      </c>
      <c r="U415" s="5" t="s">
        <v>177</v>
      </c>
      <c r="V415" s="27" t="s">
        <v>640</v>
      </c>
      <c r="W415" s="7" t="s">
        <v>42</v>
      </c>
      <c r="X415" s="7" t="s">
        <v>42</v>
      </c>
      <c r="Y415" s="5" t="s">
        <v>150</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2161</v>
      </c>
      <c r="B416" s="6" t="s">
        <v>2162</v>
      </c>
      <c r="C416" s="6" t="s">
        <v>1330</v>
      </c>
      <c r="D416" s="7" t="s">
        <v>1331</v>
      </c>
      <c r="E416" s="27" t="s">
        <v>1332</v>
      </c>
      <c r="F416" s="5" t="s">
        <v>285</v>
      </c>
      <c r="G416" s="6" t="s">
        <v>286</v>
      </c>
      <c r="H416" s="6" t="s">
        <v>42</v>
      </c>
      <c r="I416" s="6" t="s">
        <v>42</v>
      </c>
      <c r="J416" s="8" t="s">
        <v>1967</v>
      </c>
      <c r="K416" s="5" t="s">
        <v>1968</v>
      </c>
      <c r="L416" s="7" t="s">
        <v>1969</v>
      </c>
      <c r="M416" s="9" t="s">
        <v>45</v>
      </c>
      <c r="N416" s="5" t="s">
        <v>46</v>
      </c>
      <c r="O416" s="30" t="s">
        <v>2163</v>
      </c>
      <c r="P416" s="31">
        <v>45695.520318865703</v>
      </c>
      <c r="Q416" s="27" t="s">
        <v>42</v>
      </c>
      <c r="R416" s="28" t="s">
        <v>42</v>
      </c>
      <c r="S416" s="27" t="s">
        <v>73</v>
      </c>
      <c r="T416" s="27" t="s">
        <v>42</v>
      </c>
      <c r="U416" s="5" t="s">
        <v>42</v>
      </c>
      <c r="V416" s="27" t="s">
        <v>2134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2164</v>
      </c>
      <c r="B417" s="6" t="s">
        <v>2165</v>
      </c>
      <c r="C417" s="6" t="s">
        <v>310</v>
      </c>
      <c r="D417" s="7" t="s">
        <v>2128</v>
      </c>
      <c r="E417" s="27" t="s">
        <v>2129</v>
      </c>
      <c r="F417" s="5" t="s">
        <v>256</v>
      </c>
      <c r="G417" s="6" t="s">
        <v>257</v>
      </c>
      <c r="H417" s="6" t="s">
        <v>42</v>
      </c>
      <c r="I417" s="6" t="s">
        <v>42</v>
      </c>
      <c r="J417" s="8" t="s">
        <v>2166</v>
      </c>
      <c r="K417" s="5" t="s">
        <v>2167</v>
      </c>
      <c r="L417" s="7" t="s">
        <v>2168</v>
      </c>
      <c r="M417" s="9" t="s">
        <v>45</v>
      </c>
      <c r="N417" s="5" t="s">
        <v>46</v>
      </c>
      <c r="O417" s="30" t="s">
        <v>2169</v>
      </c>
      <c r="P417" s="31">
        <v>45695.671411655101</v>
      </c>
      <c r="Q417" s="27" t="s">
        <v>42</v>
      </c>
      <c r="R417" s="28" t="s">
        <v>42</v>
      </c>
      <c r="S417" s="27" t="s">
        <v>73</v>
      </c>
      <c r="T417" s="27" t="s">
        <v>617</v>
      </c>
      <c r="U417" s="5" t="s">
        <v>169</v>
      </c>
      <c r="V417" s="27" t="s">
        <v>545</v>
      </c>
      <c r="W417" s="7" t="s">
        <v>42</v>
      </c>
      <c r="X417" s="7" t="s">
        <v>42</v>
      </c>
      <c r="Y417" s="5" t="s">
        <v>150</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2170</v>
      </c>
      <c r="B418" s="6" t="s">
        <v>2171</v>
      </c>
      <c r="C418" s="6" t="s">
        <v>310</v>
      </c>
      <c r="D418" s="7" t="s">
        <v>2128</v>
      </c>
      <c r="E418" s="27" t="s">
        <v>2129</v>
      </c>
      <c r="F418" s="5" t="s">
        <v>256</v>
      </c>
      <c r="G418" s="6" t="s">
        <v>257</v>
      </c>
      <c r="H418" s="6" t="s">
        <v>42</v>
      </c>
      <c r="I418" s="6" t="s">
        <v>42</v>
      </c>
      <c r="J418" s="8" t="s">
        <v>1955</v>
      </c>
      <c r="K418" s="5" t="s">
        <v>1749</v>
      </c>
      <c r="L418" s="7" t="s">
        <v>486</v>
      </c>
      <c r="M418" s="9" t="s">
        <v>45</v>
      </c>
      <c r="N418" s="5" t="s">
        <v>46</v>
      </c>
      <c r="O418" s="30" t="s">
        <v>2172</v>
      </c>
      <c r="P418" s="31">
        <v>45695.671411840303</v>
      </c>
      <c r="Q418" s="27" t="s">
        <v>42</v>
      </c>
      <c r="R418" s="28" t="s">
        <v>42</v>
      </c>
      <c r="S418" s="27" t="s">
        <v>73</v>
      </c>
      <c r="T418" s="27" t="s">
        <v>146</v>
      </c>
      <c r="U418" s="5" t="s">
        <v>147</v>
      </c>
      <c r="V418" s="27" t="s">
        <v>2173</v>
      </c>
      <c r="W418" s="7" t="s">
        <v>42</v>
      </c>
      <c r="X418" s="7" t="s">
        <v>42</v>
      </c>
      <c r="Y418" s="5" t="s">
        <v>150</v>
      </c>
      <c r="Z418" s="5" t="s">
        <v>42</v>
      </c>
      <c r="AA418" s="7" t="s">
        <v>42</v>
      </c>
      <c r="AB418" s="7" t="s">
        <v>42</v>
      </c>
      <c r="AC418" s="7" t="s">
        <v>42</v>
      </c>
      <c r="AD418" s="7" t="s">
        <v>42</v>
      </c>
      <c r="AE418" s="7" t="s">
        <v>42</v>
      </c>
      <c r="AF418" s="6" t="s">
        <v>42</v>
      </c>
      <c r="AG418" s="6" t="s">
        <v>42</v>
      </c>
      <c r="AH418" s="6" t="s">
        <v>42</v>
      </c>
      <c r="AI418" s="6" t="s">
        <v>42</v>
      </c>
      <c r="AJ418" s="6" t="s">
        <v>42</v>
      </c>
    </row>
    <row r="419" spans="1:36" ht="40.799999999999997" hidden="1" x14ac:dyDescent="0.3">
      <c r="A419" s="27" t="s">
        <v>2174</v>
      </c>
      <c r="B419" s="6" t="s">
        <v>2175</v>
      </c>
      <c r="C419" s="6" t="s">
        <v>2176</v>
      </c>
      <c r="D419" s="7" t="s">
        <v>2128</v>
      </c>
      <c r="E419" s="27" t="s">
        <v>2129</v>
      </c>
      <c r="F419" s="5" t="s">
        <v>20</v>
      </c>
      <c r="G419" s="6" t="s">
        <v>139</v>
      </c>
      <c r="H419" s="6" t="s">
        <v>42</v>
      </c>
      <c r="I419" s="6" t="s">
        <v>2177</v>
      </c>
      <c r="J419" s="8" t="s">
        <v>1929</v>
      </c>
      <c r="K419" s="5" t="s">
        <v>1930</v>
      </c>
      <c r="L419" s="7" t="s">
        <v>1931</v>
      </c>
      <c r="M419" s="9" t="s">
        <v>45</v>
      </c>
      <c r="N419" s="5" t="s">
        <v>46</v>
      </c>
      <c r="O419" s="30" t="s">
        <v>2178</v>
      </c>
      <c r="P419" s="31">
        <v>45695.671411840303</v>
      </c>
      <c r="Q419" s="27" t="s">
        <v>42</v>
      </c>
      <c r="R419" s="28" t="s">
        <v>42</v>
      </c>
      <c r="S419" s="27" t="s">
        <v>66</v>
      </c>
      <c r="T419" s="27" t="s">
        <v>262</v>
      </c>
      <c r="U419" s="5" t="s">
        <v>169</v>
      </c>
      <c r="V419" s="27" t="s">
        <v>2179</v>
      </c>
      <c r="W419" s="7" t="s">
        <v>2180</v>
      </c>
      <c r="X419" s="7" t="s">
        <v>42</v>
      </c>
      <c r="Y419" s="5" t="s">
        <v>306</v>
      </c>
      <c r="Z419" s="5" t="s">
        <v>42</v>
      </c>
      <c r="AA419" s="7" t="s">
        <v>151</v>
      </c>
      <c r="AB419" s="7" t="s">
        <v>152</v>
      </c>
      <c r="AC419" s="7" t="s">
        <v>151</v>
      </c>
      <c r="AD419" s="7" t="s">
        <v>151</v>
      </c>
      <c r="AE419" s="7" t="s">
        <v>2181</v>
      </c>
      <c r="AF419" s="6" t="s">
        <v>42</v>
      </c>
      <c r="AG419" s="6" t="s">
        <v>42</v>
      </c>
      <c r="AH419" s="6" t="s">
        <v>42</v>
      </c>
      <c r="AI419" s="6" t="s">
        <v>42</v>
      </c>
      <c r="AJ419" s="6" t="s">
        <v>42</v>
      </c>
    </row>
    <row r="420" spans="1:36" ht="102" hidden="1" x14ac:dyDescent="0.3">
      <c r="A420" s="27" t="s">
        <v>2182</v>
      </c>
      <c r="B420" s="6" t="s">
        <v>2183</v>
      </c>
      <c r="C420" s="6" t="s">
        <v>2176</v>
      </c>
      <c r="D420" s="7" t="s">
        <v>2128</v>
      </c>
      <c r="E420" s="27" t="s">
        <v>2129</v>
      </c>
      <c r="F420" s="5" t="s">
        <v>20</v>
      </c>
      <c r="G420" s="6" t="s">
        <v>139</v>
      </c>
      <c r="H420" s="6" t="s">
        <v>2184</v>
      </c>
      <c r="I420" s="6" t="s">
        <v>42</v>
      </c>
      <c r="J420" s="8" t="s">
        <v>1063</v>
      </c>
      <c r="K420" s="5" t="s">
        <v>1064</v>
      </c>
      <c r="L420" s="7" t="s">
        <v>1065</v>
      </c>
      <c r="M420" s="9" t="s">
        <v>45</v>
      </c>
      <c r="N420" s="5" t="s">
        <v>174</v>
      </c>
      <c r="O420" s="30" t="s">
        <v>2185</v>
      </c>
      <c r="P420" s="31">
        <v>45695.671412037002</v>
      </c>
      <c r="Q420" s="27" t="s">
        <v>42</v>
      </c>
      <c r="R420" s="28" t="s">
        <v>42</v>
      </c>
      <c r="S420" s="27" t="s">
        <v>467</v>
      </c>
      <c r="T420" s="27" t="s">
        <v>303</v>
      </c>
      <c r="U420" s="5" t="s">
        <v>1510</v>
      </c>
      <c r="V420" s="27" t="s">
        <v>1336</v>
      </c>
      <c r="W420" s="7" t="s">
        <v>2186</v>
      </c>
      <c r="X420" s="7" t="s">
        <v>42</v>
      </c>
      <c r="Y420" s="5" t="s">
        <v>306</v>
      </c>
      <c r="Z420" s="5" t="s">
        <v>42</v>
      </c>
      <c r="AA420" s="7" t="s">
        <v>42</v>
      </c>
      <c r="AB420" s="7" t="s">
        <v>42</v>
      </c>
      <c r="AC420" s="7" t="s">
        <v>42</v>
      </c>
      <c r="AD420" s="7" t="s">
        <v>42</v>
      </c>
      <c r="AE420" s="7" t="s">
        <v>42</v>
      </c>
      <c r="AF420" s="6" t="s">
        <v>42</v>
      </c>
      <c r="AG420" s="6" t="s">
        <v>42</v>
      </c>
      <c r="AH420" s="6" t="s">
        <v>42</v>
      </c>
      <c r="AI420" s="6" t="s">
        <v>42</v>
      </c>
      <c r="AJ420" s="6" t="s">
        <v>42</v>
      </c>
    </row>
    <row r="421" spans="1:36" ht="51" hidden="1" x14ac:dyDescent="0.3">
      <c r="A421" s="27" t="s">
        <v>2187</v>
      </c>
      <c r="B421" s="6" t="s">
        <v>2188</v>
      </c>
      <c r="C421" s="6" t="s">
        <v>664</v>
      </c>
      <c r="D421" s="7" t="s">
        <v>665</v>
      </c>
      <c r="E421" s="27" t="s">
        <v>666</v>
      </c>
      <c r="F421" s="5" t="s">
        <v>56</v>
      </c>
      <c r="G421" s="6" t="s">
        <v>40</v>
      </c>
      <c r="H421" s="6" t="s">
        <v>2189</v>
      </c>
      <c r="I421" s="6" t="s">
        <v>42</v>
      </c>
      <c r="J421" s="8" t="s">
        <v>1701</v>
      </c>
      <c r="K421" s="5" t="s">
        <v>1702</v>
      </c>
      <c r="L421" s="7" t="s">
        <v>1703</v>
      </c>
      <c r="M421" s="9" t="s">
        <v>45</v>
      </c>
      <c r="N421" s="5" t="s">
        <v>46</v>
      </c>
      <c r="O421" s="30" t="s">
        <v>2190</v>
      </c>
      <c r="P421" s="31">
        <v>45695.882399768503</v>
      </c>
      <c r="Q421" s="27" t="s">
        <v>42</v>
      </c>
      <c r="R421" s="28" t="s">
        <v>42</v>
      </c>
      <c r="S421" s="27" t="s">
        <v>73</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idden="1" x14ac:dyDescent="0.3">
      <c r="A422" s="27" t="s">
        <v>2191</v>
      </c>
      <c r="B422" s="6" t="s">
        <v>2192</v>
      </c>
      <c r="C422" s="6" t="s">
        <v>453</v>
      </c>
      <c r="D422" s="7" t="s">
        <v>2193</v>
      </c>
      <c r="E422" s="27" t="s">
        <v>2194</v>
      </c>
      <c r="F422" s="5" t="s">
        <v>56</v>
      </c>
      <c r="G422" s="6" t="s">
        <v>40</v>
      </c>
      <c r="H422" s="6" t="s">
        <v>42</v>
      </c>
      <c r="I422" s="6" t="s">
        <v>42</v>
      </c>
      <c r="J422" s="8" t="s">
        <v>1063</v>
      </c>
      <c r="K422" s="5" t="s">
        <v>1064</v>
      </c>
      <c r="L422" s="7" t="s">
        <v>1065</v>
      </c>
      <c r="M422" s="9" t="s">
        <v>45</v>
      </c>
      <c r="N422" s="5" t="s">
        <v>46</v>
      </c>
      <c r="O422" s="30" t="s">
        <v>2195</v>
      </c>
      <c r="P422" s="31">
        <v>45695.647767094903</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102" hidden="1" x14ac:dyDescent="0.3">
      <c r="A423" s="27" t="s">
        <v>2196</v>
      </c>
      <c r="B423" s="6" t="s">
        <v>2197</v>
      </c>
      <c r="C423" s="6" t="s">
        <v>2176</v>
      </c>
      <c r="D423" s="7" t="s">
        <v>2128</v>
      </c>
      <c r="E423" s="27" t="s">
        <v>2129</v>
      </c>
      <c r="F423" s="5" t="s">
        <v>20</v>
      </c>
      <c r="G423" s="6" t="s">
        <v>139</v>
      </c>
      <c r="H423" s="6" t="s">
        <v>2184</v>
      </c>
      <c r="I423" s="6" t="s">
        <v>42</v>
      </c>
      <c r="J423" s="8" t="s">
        <v>1744</v>
      </c>
      <c r="K423" s="5" t="s">
        <v>1745</v>
      </c>
      <c r="L423" s="7" t="s">
        <v>1746</v>
      </c>
      <c r="M423" s="9" t="s">
        <v>45</v>
      </c>
      <c r="N423" s="5" t="s">
        <v>174</v>
      </c>
      <c r="O423" s="30" t="s">
        <v>2198</v>
      </c>
      <c r="P423" s="31">
        <v>45695.671412037002</v>
      </c>
      <c r="Q423" s="27" t="s">
        <v>42</v>
      </c>
      <c r="R423" s="28" t="s">
        <v>42</v>
      </c>
      <c r="S423" s="27" t="s">
        <v>124</v>
      </c>
      <c r="T423" s="27" t="s">
        <v>303</v>
      </c>
      <c r="U423" s="5" t="s">
        <v>441</v>
      </c>
      <c r="V423" s="27" t="s">
        <v>1336</v>
      </c>
      <c r="W423" s="7" t="s">
        <v>2199</v>
      </c>
      <c r="X423" s="7" t="s">
        <v>42</v>
      </c>
      <c r="Y423" s="5" t="s">
        <v>402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2200</v>
      </c>
      <c r="B424" s="6" t="s">
        <v>2201</v>
      </c>
      <c r="C424" s="6" t="s">
        <v>453</v>
      </c>
      <c r="D424" s="7" t="s">
        <v>2193</v>
      </c>
      <c r="E424" s="27" t="s">
        <v>2194</v>
      </c>
      <c r="F424" s="5" t="s">
        <v>56</v>
      </c>
      <c r="G424" s="6" t="s">
        <v>40</v>
      </c>
      <c r="H424" s="6" t="s">
        <v>42</v>
      </c>
      <c r="I424" s="6" t="s">
        <v>42</v>
      </c>
      <c r="J424" s="8" t="s">
        <v>863</v>
      </c>
      <c r="K424" s="5" t="s">
        <v>864</v>
      </c>
      <c r="L424" s="7" t="s">
        <v>144</v>
      </c>
      <c r="M424" s="9" t="s">
        <v>45</v>
      </c>
      <c r="N424" s="5" t="s">
        <v>46</v>
      </c>
      <c r="O424" s="30" t="s">
        <v>2202</v>
      </c>
      <c r="P424" s="31">
        <v>45695.647767094903</v>
      </c>
      <c r="Q424" s="27" t="s">
        <v>42</v>
      </c>
      <c r="R424" s="28" t="s">
        <v>42</v>
      </c>
      <c r="S424" s="27" t="s">
        <v>42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30.6" hidden="1" x14ac:dyDescent="0.3">
      <c r="A425" s="27" t="s">
        <v>2203</v>
      </c>
      <c r="B425" s="6" t="s">
        <v>2204</v>
      </c>
      <c r="C425" s="6" t="s">
        <v>2176</v>
      </c>
      <c r="D425" s="7" t="s">
        <v>2128</v>
      </c>
      <c r="E425" s="27" t="s">
        <v>2129</v>
      </c>
      <c r="F425" s="5" t="s">
        <v>20</v>
      </c>
      <c r="G425" s="6" t="s">
        <v>139</v>
      </c>
      <c r="H425" s="6" t="s">
        <v>42</v>
      </c>
      <c r="I425" s="6" t="s">
        <v>42</v>
      </c>
      <c r="J425" s="8" t="s">
        <v>1929</v>
      </c>
      <c r="K425" s="5" t="s">
        <v>1930</v>
      </c>
      <c r="L425" s="7" t="s">
        <v>1931</v>
      </c>
      <c r="M425" s="9" t="s">
        <v>45</v>
      </c>
      <c r="N425" s="5" t="s">
        <v>174</v>
      </c>
      <c r="O425" s="30" t="s">
        <v>2205</v>
      </c>
      <c r="P425" s="31">
        <v>45695.671410763898</v>
      </c>
      <c r="Q425" s="27" t="s">
        <v>42</v>
      </c>
      <c r="R425" s="28" t="s">
        <v>42</v>
      </c>
      <c r="S425" s="27" t="s">
        <v>66</v>
      </c>
      <c r="T425" s="27" t="s">
        <v>262</v>
      </c>
      <c r="U425" s="5" t="s">
        <v>169</v>
      </c>
      <c r="V425" s="27" t="s">
        <v>2179</v>
      </c>
      <c r="W425" s="7" t="s">
        <v>2206</v>
      </c>
      <c r="X425" s="7" t="s">
        <v>42</v>
      </c>
      <c r="Y425" s="5" t="s">
        <v>402</v>
      </c>
      <c r="Z425" s="5" t="s">
        <v>42</v>
      </c>
      <c r="AA425" s="7" t="s">
        <v>42</v>
      </c>
      <c r="AB425" s="7" t="s">
        <v>42</v>
      </c>
      <c r="AC425" s="7" t="s">
        <v>42</v>
      </c>
      <c r="AD425" s="7" t="s">
        <v>42</v>
      </c>
      <c r="AE425" s="7" t="s">
        <v>42</v>
      </c>
      <c r="AF425" s="6" t="s">
        <v>42</v>
      </c>
      <c r="AG425" s="6" t="s">
        <v>42</v>
      </c>
      <c r="AH425" s="6" t="s">
        <v>42</v>
      </c>
      <c r="AI425" s="6" t="s">
        <v>42</v>
      </c>
      <c r="AJ425" s="6" t="s">
        <v>42</v>
      </c>
    </row>
    <row r="426" spans="1:36" ht="51" hidden="1" x14ac:dyDescent="0.3">
      <c r="A426" s="29" t="s">
        <v>2207</v>
      </c>
      <c r="B426" s="6" t="s">
        <v>2208</v>
      </c>
      <c r="C426" s="6" t="s">
        <v>2209</v>
      </c>
      <c r="D426" s="7" t="s">
        <v>2210</v>
      </c>
      <c r="E426" s="27" t="s">
        <v>2211</v>
      </c>
      <c r="F426" s="5" t="s">
        <v>285</v>
      </c>
      <c r="G426" s="6" t="s">
        <v>286</v>
      </c>
      <c r="H426" s="6" t="s">
        <v>2212</v>
      </c>
      <c r="I426" s="6" t="s">
        <v>42</v>
      </c>
      <c r="J426" s="8" t="s">
        <v>1638</v>
      </c>
      <c r="K426" s="5" t="s">
        <v>1639</v>
      </c>
      <c r="L426" s="7" t="s">
        <v>144</v>
      </c>
      <c r="M426" s="9" t="s">
        <v>45</v>
      </c>
      <c r="N426" s="5" t="s">
        <v>174</v>
      </c>
      <c r="O426" s="30" t="s">
        <v>2213</v>
      </c>
      <c r="Q426" s="27" t="s">
        <v>42</v>
      </c>
      <c r="R426" s="28" t="s">
        <v>42</v>
      </c>
      <c r="S426" s="27" t="s">
        <v>42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81.599999999999994" hidden="1" x14ac:dyDescent="0.3">
      <c r="A427" s="27" t="s">
        <v>2214</v>
      </c>
      <c r="B427" s="6" t="s">
        <v>2215</v>
      </c>
      <c r="C427" s="6" t="s">
        <v>2156</v>
      </c>
      <c r="D427" s="7" t="s">
        <v>633</v>
      </c>
      <c r="E427" s="27" t="s">
        <v>634</v>
      </c>
      <c r="F427" s="5" t="s">
        <v>256</v>
      </c>
      <c r="G427" s="6" t="s">
        <v>257</v>
      </c>
      <c r="H427" s="6" t="s">
        <v>2216</v>
      </c>
      <c r="I427" s="6" t="s">
        <v>42</v>
      </c>
      <c r="J427" s="8" t="s">
        <v>2217</v>
      </c>
      <c r="K427" s="5" t="s">
        <v>2218</v>
      </c>
      <c r="L427" s="7" t="s">
        <v>289</v>
      </c>
      <c r="M427" s="9" t="s">
        <v>45</v>
      </c>
      <c r="N427" s="5" t="s">
        <v>46</v>
      </c>
      <c r="O427" s="30" t="s">
        <v>2219</v>
      </c>
      <c r="P427" s="31">
        <v>45695.750833946797</v>
      </c>
      <c r="Q427" s="27" t="s">
        <v>42</v>
      </c>
      <c r="R427" s="28" t="s">
        <v>42</v>
      </c>
      <c r="S427" s="27" t="s">
        <v>73</v>
      </c>
      <c r="T427" s="27" t="s">
        <v>2220</v>
      </c>
      <c r="U427" s="5" t="s">
        <v>189</v>
      </c>
      <c r="V427" s="27" t="s">
        <v>2221</v>
      </c>
      <c r="W427" s="7" t="s">
        <v>42</v>
      </c>
      <c r="X427" s="7" t="s">
        <v>42</v>
      </c>
      <c r="Y427" s="5" t="s">
        <v>150</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2222</v>
      </c>
      <c r="B428" s="6" t="s">
        <v>2223</v>
      </c>
      <c r="C428" s="6" t="s">
        <v>453</v>
      </c>
      <c r="D428" s="7" t="s">
        <v>2224</v>
      </c>
      <c r="E428" s="27" t="s">
        <v>2225</v>
      </c>
      <c r="F428" s="5" t="s">
        <v>285</v>
      </c>
      <c r="G428" s="6" t="s">
        <v>286</v>
      </c>
      <c r="H428" s="6" t="s">
        <v>42</v>
      </c>
      <c r="I428" s="6" t="s">
        <v>42</v>
      </c>
      <c r="J428" s="8" t="s">
        <v>1362</v>
      </c>
      <c r="K428" s="5" t="s">
        <v>1363</v>
      </c>
      <c r="L428" s="7" t="s">
        <v>1364</v>
      </c>
      <c r="M428" s="9" t="s">
        <v>45</v>
      </c>
      <c r="N428" s="5" t="s">
        <v>46</v>
      </c>
      <c r="O428" s="30" t="s">
        <v>2226</v>
      </c>
      <c r="P428" s="31">
        <v>45695.725735266198</v>
      </c>
      <c r="Q428" s="27" t="s">
        <v>42</v>
      </c>
      <c r="R428" s="28" t="s">
        <v>42</v>
      </c>
      <c r="S428" s="27" t="s">
        <v>73</v>
      </c>
      <c r="T428" s="27" t="s">
        <v>42</v>
      </c>
      <c r="U428" s="5" t="s">
        <v>42</v>
      </c>
      <c r="V428" s="27" t="s">
        <v>1549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2227</v>
      </c>
      <c r="B429" s="6" t="s">
        <v>2228</v>
      </c>
      <c r="C429" s="6" t="s">
        <v>453</v>
      </c>
      <c r="D429" s="7" t="s">
        <v>2224</v>
      </c>
      <c r="E429" s="27" t="s">
        <v>2225</v>
      </c>
      <c r="F429" s="5" t="s">
        <v>285</v>
      </c>
      <c r="G429" s="6" t="s">
        <v>286</v>
      </c>
      <c r="H429" s="6" t="s">
        <v>42</v>
      </c>
      <c r="I429" s="6" t="s">
        <v>42</v>
      </c>
      <c r="J429" s="8" t="s">
        <v>1362</v>
      </c>
      <c r="K429" s="5" t="s">
        <v>1363</v>
      </c>
      <c r="L429" s="7" t="s">
        <v>1364</v>
      </c>
      <c r="M429" s="9" t="s">
        <v>45</v>
      </c>
      <c r="N429" s="5" t="s">
        <v>46</v>
      </c>
      <c r="O429" s="30" t="s">
        <v>2229</v>
      </c>
      <c r="P429" s="31">
        <v>45695.7257356134</v>
      </c>
      <c r="Q429" s="27" t="s">
        <v>42</v>
      </c>
      <c r="R429" s="28" t="s">
        <v>42</v>
      </c>
      <c r="S429" s="27" t="s">
        <v>73</v>
      </c>
      <c r="T429" s="27" t="s">
        <v>42</v>
      </c>
      <c r="U429" s="5" t="s">
        <v>42</v>
      </c>
      <c r="V429" s="27" t="s">
        <v>1549</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2230</v>
      </c>
      <c r="B430" s="6" t="s">
        <v>2208</v>
      </c>
      <c r="C430" s="6" t="s">
        <v>2231</v>
      </c>
      <c r="D430" s="7" t="s">
        <v>2210</v>
      </c>
      <c r="E430" s="27" t="s">
        <v>2211</v>
      </c>
      <c r="F430" s="5" t="s">
        <v>285</v>
      </c>
      <c r="G430" s="6" t="s">
        <v>286</v>
      </c>
      <c r="H430" s="6" t="s">
        <v>42</v>
      </c>
      <c r="I430" s="6" t="s">
        <v>42</v>
      </c>
      <c r="J430" s="8" t="s">
        <v>1638</v>
      </c>
      <c r="K430" s="5" t="s">
        <v>1639</v>
      </c>
      <c r="L430" s="7" t="s">
        <v>144</v>
      </c>
      <c r="M430" s="9" t="s">
        <v>45</v>
      </c>
      <c r="N430" s="5" t="s">
        <v>174</v>
      </c>
      <c r="O430" s="30" t="s">
        <v>2232</v>
      </c>
      <c r="Q430" s="27" t="s">
        <v>42</v>
      </c>
      <c r="R430" s="28" t="s">
        <v>42</v>
      </c>
      <c r="S430" s="27" t="s">
        <v>42</v>
      </c>
      <c r="T430" s="27" t="s">
        <v>42</v>
      </c>
      <c r="U430" s="5" t="s">
        <v>42</v>
      </c>
      <c r="V430" s="27" t="s">
        <v>42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2233</v>
      </c>
      <c r="B431" s="6" t="s">
        <v>2208</v>
      </c>
      <c r="C431" s="6" t="s">
        <v>2231</v>
      </c>
      <c r="D431" s="7" t="s">
        <v>2210</v>
      </c>
      <c r="E431" s="27" t="s">
        <v>2211</v>
      </c>
      <c r="F431" s="5" t="s">
        <v>285</v>
      </c>
      <c r="G431" s="6" t="s">
        <v>286</v>
      </c>
      <c r="H431" s="6" t="s">
        <v>42</v>
      </c>
      <c r="I431" s="6" t="s">
        <v>42</v>
      </c>
      <c r="J431" s="8" t="s">
        <v>1638</v>
      </c>
      <c r="K431" s="5" t="s">
        <v>1639</v>
      </c>
      <c r="L431" s="7" t="s">
        <v>144</v>
      </c>
      <c r="M431" s="9" t="s">
        <v>45</v>
      </c>
      <c r="N431" s="5" t="s">
        <v>46</v>
      </c>
      <c r="O431" s="30" t="s">
        <v>2234</v>
      </c>
      <c r="P431" s="31">
        <v>45694.678588738403</v>
      </c>
      <c r="Q431" s="27" t="s">
        <v>42</v>
      </c>
      <c r="R431" s="28" t="s">
        <v>42</v>
      </c>
      <c r="S431" s="27" t="s">
        <v>42</v>
      </c>
      <c r="T431" s="27" t="s">
        <v>42</v>
      </c>
      <c r="U431" s="5" t="s">
        <v>42</v>
      </c>
      <c r="V431" s="27" t="s">
        <v>42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9" t="s">
        <v>2235</v>
      </c>
      <c r="B432" s="6" t="s">
        <v>2236</v>
      </c>
      <c r="C432" s="6" t="s">
        <v>2237</v>
      </c>
      <c r="D432" s="7" t="s">
        <v>2128</v>
      </c>
      <c r="E432" s="27" t="s">
        <v>2129</v>
      </c>
      <c r="F432" s="5" t="s">
        <v>20</v>
      </c>
      <c r="G432" s="6" t="s">
        <v>139</v>
      </c>
      <c r="H432" s="6" t="s">
        <v>42</v>
      </c>
      <c r="I432" s="6" t="s">
        <v>42</v>
      </c>
      <c r="J432" s="8" t="s">
        <v>2007</v>
      </c>
      <c r="K432" s="5" t="s">
        <v>2008</v>
      </c>
      <c r="L432" s="7" t="s">
        <v>962</v>
      </c>
      <c r="M432" s="9" t="s">
        <v>45</v>
      </c>
      <c r="N432" s="5" t="s">
        <v>52</v>
      </c>
      <c r="O432" s="30" t="s">
        <v>2238</v>
      </c>
      <c r="Q432" s="27" t="s">
        <v>42</v>
      </c>
      <c r="R432" s="28" t="s">
        <v>42</v>
      </c>
      <c r="S432" s="27" t="s">
        <v>73</v>
      </c>
      <c r="T432" s="27" t="s">
        <v>146</v>
      </c>
      <c r="U432" s="5" t="s">
        <v>147</v>
      </c>
      <c r="V432" s="27" t="s">
        <v>2173</v>
      </c>
      <c r="W432" s="7" t="s">
        <v>2239</v>
      </c>
      <c r="X432" s="7" t="s">
        <v>42</v>
      </c>
      <c r="Y432" s="5" t="s">
        <v>150</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9" t="s">
        <v>2240</v>
      </c>
      <c r="B433" s="6" t="s">
        <v>2241</v>
      </c>
      <c r="C433" s="6" t="s">
        <v>2150</v>
      </c>
      <c r="D433" s="7" t="s">
        <v>2128</v>
      </c>
      <c r="E433" s="27" t="s">
        <v>2129</v>
      </c>
      <c r="F433" s="5" t="s">
        <v>959</v>
      </c>
      <c r="G433" s="6" t="s">
        <v>139</v>
      </c>
      <c r="H433" s="6" t="s">
        <v>2242</v>
      </c>
      <c r="I433" s="6" t="s">
        <v>42</v>
      </c>
      <c r="J433" s="8" t="s">
        <v>2007</v>
      </c>
      <c r="K433" s="5" t="s">
        <v>2008</v>
      </c>
      <c r="L433" s="7" t="s">
        <v>962</v>
      </c>
      <c r="M433" s="9" t="s">
        <v>45</v>
      </c>
      <c r="N433" s="5" t="s">
        <v>52</v>
      </c>
      <c r="O433" s="30" t="s">
        <v>2243</v>
      </c>
      <c r="Q433" s="27" t="s">
        <v>42</v>
      </c>
      <c r="R433" s="28" t="s">
        <v>42</v>
      </c>
      <c r="S433" s="27" t="s">
        <v>73</v>
      </c>
      <c r="T433" s="27" t="s">
        <v>1956</v>
      </c>
      <c r="U433" s="5" t="s">
        <v>274</v>
      </c>
      <c r="V433" s="27" t="s">
        <v>2173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9" t="s">
        <v>2244</v>
      </c>
      <c r="B434" s="6" t="s">
        <v>2245</v>
      </c>
      <c r="C434" s="6" t="s">
        <v>2237</v>
      </c>
      <c r="D434" s="7" t="s">
        <v>2128</v>
      </c>
      <c r="E434" s="27" t="s">
        <v>2129</v>
      </c>
      <c r="F434" s="5" t="s">
        <v>2020</v>
      </c>
      <c r="G434" s="6" t="s">
        <v>257</v>
      </c>
      <c r="H434" s="6" t="s">
        <v>42</v>
      </c>
      <c r="I434" s="6" t="s">
        <v>42</v>
      </c>
      <c r="J434" s="8" t="s">
        <v>2246</v>
      </c>
      <c r="K434" s="5" t="s">
        <v>2247</v>
      </c>
      <c r="L434" s="7" t="s">
        <v>962</v>
      </c>
      <c r="M434" s="9" t="s">
        <v>45</v>
      </c>
      <c r="N434" s="5" t="s">
        <v>52</v>
      </c>
      <c r="O434" s="30" t="s">
        <v>2248</v>
      </c>
      <c r="Q434" s="27" t="s">
        <v>42</v>
      </c>
      <c r="R434" s="28" t="s">
        <v>42</v>
      </c>
      <c r="S434" s="27" t="s">
        <v>73</v>
      </c>
      <c r="T434" s="27" t="s">
        <v>42</v>
      </c>
      <c r="U434" s="5" t="s">
        <v>42</v>
      </c>
      <c r="V434" s="27" t="s">
        <v>2173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2249</v>
      </c>
      <c r="B435" s="6" t="s">
        <v>2250</v>
      </c>
      <c r="C435" s="6" t="s">
        <v>1305</v>
      </c>
      <c r="D435" s="7" t="s">
        <v>1306</v>
      </c>
      <c r="E435" s="27" t="s">
        <v>1307</v>
      </c>
      <c r="F435" s="5" t="s">
        <v>656</v>
      </c>
      <c r="G435" s="6" t="s">
        <v>40</v>
      </c>
      <c r="H435" s="6" t="s">
        <v>42</v>
      </c>
      <c r="I435" s="6" t="s">
        <v>42</v>
      </c>
      <c r="J435" s="8" t="s">
        <v>1309</v>
      </c>
      <c r="K435" s="5" t="s">
        <v>1310</v>
      </c>
      <c r="L435" s="7" t="s">
        <v>289</v>
      </c>
      <c r="M435" s="9" t="s">
        <v>45</v>
      </c>
      <c r="N435" s="5" t="s">
        <v>46</v>
      </c>
      <c r="O435" s="30" t="s">
        <v>2251</v>
      </c>
      <c r="P435" s="31">
        <v>45695.7662726852</v>
      </c>
      <c r="Q435" s="27" t="s">
        <v>42</v>
      </c>
      <c r="R435" s="28" t="s">
        <v>42</v>
      </c>
      <c r="S435" s="27" t="s">
        <v>42</v>
      </c>
      <c r="T435" s="27" t="s">
        <v>42</v>
      </c>
      <c r="U435" s="5" t="s">
        <v>42</v>
      </c>
      <c r="V435" s="27" t="s">
        <v>42</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2252</v>
      </c>
      <c r="B436" s="6" t="s">
        <v>2253</v>
      </c>
      <c r="C436" s="6" t="s">
        <v>1305</v>
      </c>
      <c r="D436" s="7" t="s">
        <v>1306</v>
      </c>
      <c r="E436" s="27" t="s">
        <v>1307</v>
      </c>
      <c r="F436" s="5" t="s">
        <v>285</v>
      </c>
      <c r="G436" s="6" t="s">
        <v>286</v>
      </c>
      <c r="H436" s="6" t="s">
        <v>42</v>
      </c>
      <c r="I436" s="6" t="s">
        <v>42</v>
      </c>
      <c r="J436" s="8" t="s">
        <v>2254</v>
      </c>
      <c r="K436" s="5" t="s">
        <v>2255</v>
      </c>
      <c r="L436" s="7" t="s">
        <v>2256</v>
      </c>
      <c r="M436" s="9" t="s">
        <v>45</v>
      </c>
      <c r="N436" s="5" t="s">
        <v>46</v>
      </c>
      <c r="O436" s="30" t="s">
        <v>2257</v>
      </c>
      <c r="P436" s="31">
        <v>45695.766272881898</v>
      </c>
      <c r="Q436" s="27" t="s">
        <v>42</v>
      </c>
      <c r="R436" s="28" t="s">
        <v>42</v>
      </c>
      <c r="S436" s="27" t="s">
        <v>42</v>
      </c>
      <c r="T436" s="27" t="s">
        <v>42</v>
      </c>
      <c r="U436" s="5" t="s">
        <v>42</v>
      </c>
      <c r="V436" s="27" t="s">
        <v>42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2258</v>
      </c>
      <c r="B437" s="6" t="s">
        <v>2259</v>
      </c>
      <c r="C437" s="6" t="s">
        <v>1394</v>
      </c>
      <c r="D437" s="7" t="s">
        <v>1395</v>
      </c>
      <c r="E437" s="27" t="s">
        <v>1396</v>
      </c>
      <c r="F437" s="5" t="s">
        <v>285</v>
      </c>
      <c r="G437" s="6" t="s">
        <v>286</v>
      </c>
      <c r="H437" s="6" t="s">
        <v>42</v>
      </c>
      <c r="I437" s="6" t="s">
        <v>42</v>
      </c>
      <c r="J437" s="8" t="s">
        <v>2260</v>
      </c>
      <c r="K437" s="5" t="s">
        <v>2261</v>
      </c>
      <c r="L437" s="7" t="s">
        <v>2262</v>
      </c>
      <c r="M437" s="9" t="s">
        <v>45</v>
      </c>
      <c r="N437" s="5" t="s">
        <v>46</v>
      </c>
      <c r="O437" s="30" t="s">
        <v>2263</v>
      </c>
      <c r="P437" s="31">
        <v>45695.977430868101</v>
      </c>
      <c r="Q437" s="27" t="s">
        <v>42</v>
      </c>
      <c r="R437" s="28" t="s">
        <v>42</v>
      </c>
      <c r="S437" s="27" t="s">
        <v>73</v>
      </c>
      <c r="T437" s="27" t="s">
        <v>42</v>
      </c>
      <c r="U437" s="5" t="s">
        <v>42</v>
      </c>
      <c r="V437" s="27" t="s">
        <v>2134</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30.6" hidden="1" x14ac:dyDescent="0.3">
      <c r="A438" s="27" t="s">
        <v>2264</v>
      </c>
      <c r="B438" s="6" t="s">
        <v>2265</v>
      </c>
      <c r="C438" s="6" t="s">
        <v>1394</v>
      </c>
      <c r="D438" s="7" t="s">
        <v>1395</v>
      </c>
      <c r="E438" s="27" t="s">
        <v>1396</v>
      </c>
      <c r="F438" s="5" t="s">
        <v>285</v>
      </c>
      <c r="G438" s="6" t="s">
        <v>286</v>
      </c>
      <c r="H438" s="6" t="s">
        <v>42</v>
      </c>
      <c r="I438" s="6" t="s">
        <v>42</v>
      </c>
      <c r="J438" s="8" t="s">
        <v>1967</v>
      </c>
      <c r="K438" s="5" t="s">
        <v>1968</v>
      </c>
      <c r="L438" s="7" t="s">
        <v>1969</v>
      </c>
      <c r="M438" s="9" t="s">
        <v>45</v>
      </c>
      <c r="N438" s="5" t="s">
        <v>46</v>
      </c>
      <c r="O438" s="30" t="s">
        <v>2263</v>
      </c>
      <c r="P438" s="31">
        <v>45695.977430868101</v>
      </c>
      <c r="Q438" s="27" t="s">
        <v>42</v>
      </c>
      <c r="R438" s="28" t="s">
        <v>42</v>
      </c>
      <c r="S438" s="27" t="s">
        <v>73</v>
      </c>
      <c r="T438" s="27" t="s">
        <v>42</v>
      </c>
      <c r="U438" s="5" t="s">
        <v>42</v>
      </c>
      <c r="V438" s="27" t="s">
        <v>2134</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2266</v>
      </c>
      <c r="B439" s="6" t="s">
        <v>2267</v>
      </c>
      <c r="C439" s="6" t="s">
        <v>1394</v>
      </c>
      <c r="D439" s="7" t="s">
        <v>1395</v>
      </c>
      <c r="E439" s="27" t="s">
        <v>1396</v>
      </c>
      <c r="F439" s="5" t="s">
        <v>285</v>
      </c>
      <c r="G439" s="6" t="s">
        <v>286</v>
      </c>
      <c r="H439" s="6" t="s">
        <v>42</v>
      </c>
      <c r="I439" s="6" t="s">
        <v>42</v>
      </c>
      <c r="J439" s="8" t="s">
        <v>2268</v>
      </c>
      <c r="K439" s="5" t="s">
        <v>2269</v>
      </c>
      <c r="L439" s="7" t="s">
        <v>2270</v>
      </c>
      <c r="M439" s="9" t="s">
        <v>45</v>
      </c>
      <c r="N439" s="5" t="s">
        <v>46</v>
      </c>
      <c r="O439" s="30" t="s">
        <v>2263</v>
      </c>
      <c r="P439" s="31">
        <v>45695.977430821797</v>
      </c>
      <c r="Q439" s="27" t="s">
        <v>42</v>
      </c>
      <c r="R439" s="28" t="s">
        <v>42</v>
      </c>
      <c r="S439" s="27" t="s">
        <v>73</v>
      </c>
      <c r="T439" s="27" t="s">
        <v>42</v>
      </c>
      <c r="U439" s="5" t="s">
        <v>42</v>
      </c>
      <c r="V439" s="27" t="s">
        <v>2134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2271</v>
      </c>
      <c r="B440" s="6" t="s">
        <v>2272</v>
      </c>
      <c r="C440" s="6" t="s">
        <v>1394</v>
      </c>
      <c r="D440" s="7" t="s">
        <v>1395</v>
      </c>
      <c r="E440" s="27" t="s">
        <v>1396</v>
      </c>
      <c r="F440" s="5" t="s">
        <v>526</v>
      </c>
      <c r="G440" s="6" t="s">
        <v>40</v>
      </c>
      <c r="H440" s="6" t="s">
        <v>42</v>
      </c>
      <c r="I440" s="6" t="s">
        <v>42</v>
      </c>
      <c r="J440" s="8" t="s">
        <v>1929</v>
      </c>
      <c r="K440" s="5" t="s">
        <v>1930</v>
      </c>
      <c r="L440" s="7" t="s">
        <v>1931</v>
      </c>
      <c r="M440" s="9" t="s">
        <v>45</v>
      </c>
      <c r="N440" s="5" t="s">
        <v>46</v>
      </c>
      <c r="O440" s="30" t="s">
        <v>2263</v>
      </c>
      <c r="P440" s="31">
        <v>45695.977430752297</v>
      </c>
      <c r="Q440" s="27" t="s">
        <v>42</v>
      </c>
      <c r="R440" s="28" t="s">
        <v>42</v>
      </c>
      <c r="S440" s="27" t="s">
        <v>73</v>
      </c>
      <c r="T440" s="27" t="s">
        <v>42</v>
      </c>
      <c r="U440" s="5" t="s">
        <v>42</v>
      </c>
      <c r="V440" s="27" t="s">
        <v>1932</v>
      </c>
      <c r="W440" s="7" t="s">
        <v>42</v>
      </c>
      <c r="X440" s="7" t="s">
        <v>42</v>
      </c>
      <c r="Y440" s="5" t="s">
        <v>42</v>
      </c>
      <c r="Z440" s="5" t="s">
        <v>42</v>
      </c>
      <c r="AA440" s="7" t="s">
        <v>42</v>
      </c>
      <c r="AB440" s="7" t="s">
        <v>42</v>
      </c>
      <c r="AC440" s="7" t="s">
        <v>42</v>
      </c>
      <c r="AD440" s="7" t="s">
        <v>42</v>
      </c>
      <c r="AE440" s="7" t="s">
        <v>42</v>
      </c>
      <c r="AF440" s="6" t="s">
        <v>42</v>
      </c>
      <c r="AG440" s="6" t="s">
        <v>68</v>
      </c>
      <c r="AH440" s="6" t="s">
        <v>42</v>
      </c>
      <c r="AI440" s="6" t="s">
        <v>42</v>
      </c>
      <c r="AJ440" s="6" t="s">
        <v>42</v>
      </c>
    </row>
    <row r="441" spans="1:36" ht="20.399999999999999" hidden="1" x14ac:dyDescent="0.3">
      <c r="A441" s="27" t="s">
        <v>2273</v>
      </c>
      <c r="B441" s="6" t="s">
        <v>2274</v>
      </c>
      <c r="C441" s="6" t="s">
        <v>1394</v>
      </c>
      <c r="D441" s="7" t="s">
        <v>1395</v>
      </c>
      <c r="E441" s="27" t="s">
        <v>1396</v>
      </c>
      <c r="F441" s="5" t="s">
        <v>285</v>
      </c>
      <c r="G441" s="6" t="s">
        <v>286</v>
      </c>
      <c r="H441" s="6" t="s">
        <v>42</v>
      </c>
      <c r="I441" s="6" t="s">
        <v>42</v>
      </c>
      <c r="J441" s="8" t="s">
        <v>2275</v>
      </c>
      <c r="K441" s="5" t="s">
        <v>2276</v>
      </c>
      <c r="L441" s="7" t="s">
        <v>941</v>
      </c>
      <c r="M441" s="9" t="s">
        <v>45</v>
      </c>
      <c r="N441" s="5" t="s">
        <v>46</v>
      </c>
      <c r="O441" s="30" t="s">
        <v>2263</v>
      </c>
      <c r="P441" s="31">
        <v>45695.977430555598</v>
      </c>
      <c r="Q441" s="27" t="s">
        <v>42</v>
      </c>
      <c r="R441" s="28" t="s">
        <v>42</v>
      </c>
      <c r="S441" s="27" t="s">
        <v>73</v>
      </c>
      <c r="T441" s="27" t="s">
        <v>42</v>
      </c>
      <c r="U441" s="5" t="s">
        <v>42</v>
      </c>
      <c r="V441" s="27" t="s">
        <v>2134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9" t="s">
        <v>2277</v>
      </c>
      <c r="B442" s="6" t="s">
        <v>2278</v>
      </c>
      <c r="C442" s="6" t="s">
        <v>1394</v>
      </c>
      <c r="D442" s="7" t="s">
        <v>1395</v>
      </c>
      <c r="E442" s="27" t="s">
        <v>1396</v>
      </c>
      <c r="F442" s="5" t="s">
        <v>256</v>
      </c>
      <c r="G442" s="6" t="s">
        <v>257</v>
      </c>
      <c r="H442" s="6" t="s">
        <v>42</v>
      </c>
      <c r="I442" s="6" t="s">
        <v>42</v>
      </c>
      <c r="J442" s="8" t="s">
        <v>2275</v>
      </c>
      <c r="K442" s="5" t="s">
        <v>2276</v>
      </c>
      <c r="L442" s="7" t="s">
        <v>941</v>
      </c>
      <c r="M442" s="9" t="s">
        <v>45</v>
      </c>
      <c r="N442" s="5" t="s">
        <v>52</v>
      </c>
      <c r="O442" s="30" t="s">
        <v>2263</v>
      </c>
      <c r="Q442" s="27" t="s">
        <v>42</v>
      </c>
      <c r="R442" s="28" t="s">
        <v>42</v>
      </c>
      <c r="S442" s="27" t="s">
        <v>73</v>
      </c>
      <c r="T442" s="27" t="s">
        <v>363</v>
      </c>
      <c r="U442" s="5" t="s">
        <v>169</v>
      </c>
      <c r="V442" s="27" t="s">
        <v>2134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2279</v>
      </c>
      <c r="B443" s="6" t="s">
        <v>2280</v>
      </c>
      <c r="C443" s="6" t="s">
        <v>1394</v>
      </c>
      <c r="D443" s="7" t="s">
        <v>1395</v>
      </c>
      <c r="E443" s="27" t="s">
        <v>1396</v>
      </c>
      <c r="F443" s="5" t="s">
        <v>285</v>
      </c>
      <c r="G443" s="6" t="s">
        <v>286</v>
      </c>
      <c r="H443" s="6" t="s">
        <v>42</v>
      </c>
      <c r="I443" s="6" t="s">
        <v>42</v>
      </c>
      <c r="J443" s="8" t="s">
        <v>2281</v>
      </c>
      <c r="K443" s="5" t="s">
        <v>2282</v>
      </c>
      <c r="L443" s="7" t="s">
        <v>2283</v>
      </c>
      <c r="M443" s="9" t="s">
        <v>45</v>
      </c>
      <c r="N443" s="5" t="s">
        <v>46</v>
      </c>
      <c r="O443" s="30" t="s">
        <v>2263</v>
      </c>
      <c r="P443" s="31">
        <v>45695.977430555598</v>
      </c>
      <c r="Q443" s="27" t="s">
        <v>42</v>
      </c>
      <c r="R443" s="28" t="s">
        <v>42</v>
      </c>
      <c r="S443" s="27" t="s">
        <v>73</v>
      </c>
      <c r="T443" s="27" t="s">
        <v>42</v>
      </c>
      <c r="U443" s="5" t="s">
        <v>42</v>
      </c>
      <c r="V443" s="27" t="s">
        <v>109</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2284</v>
      </c>
      <c r="B444" s="6" t="s">
        <v>2285</v>
      </c>
      <c r="C444" s="6" t="s">
        <v>1394</v>
      </c>
      <c r="D444" s="7" t="s">
        <v>1395</v>
      </c>
      <c r="E444" s="27" t="s">
        <v>1396</v>
      </c>
      <c r="F444" s="5" t="s">
        <v>285</v>
      </c>
      <c r="G444" s="6" t="s">
        <v>286</v>
      </c>
      <c r="H444" s="6" t="s">
        <v>42</v>
      </c>
      <c r="I444" s="6" t="s">
        <v>42</v>
      </c>
      <c r="J444" s="8" t="s">
        <v>2286</v>
      </c>
      <c r="K444" s="5" t="s">
        <v>2287</v>
      </c>
      <c r="L444" s="7" t="s">
        <v>486</v>
      </c>
      <c r="M444" s="9" t="s">
        <v>45</v>
      </c>
      <c r="N444" s="5" t="s">
        <v>46</v>
      </c>
      <c r="O444" s="30" t="s">
        <v>2263</v>
      </c>
      <c r="P444" s="31">
        <v>45695.977430358798</v>
      </c>
      <c r="Q444" s="27" t="s">
        <v>42</v>
      </c>
      <c r="R444" s="28" t="s">
        <v>42</v>
      </c>
      <c r="S444" s="27" t="s">
        <v>73</v>
      </c>
      <c r="T444" s="27" t="s">
        <v>42</v>
      </c>
      <c r="U444" s="5" t="s">
        <v>42</v>
      </c>
      <c r="V444" s="27" t="s">
        <v>2288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idden="1" x14ac:dyDescent="0.3">
      <c r="A445" s="27" t="s">
        <v>2289</v>
      </c>
      <c r="B445" s="6" t="s">
        <v>2290</v>
      </c>
      <c r="C445" s="6" t="s">
        <v>1394</v>
      </c>
      <c r="D445" s="7" t="s">
        <v>1395</v>
      </c>
      <c r="E445" s="27" t="s">
        <v>1396</v>
      </c>
      <c r="F445" s="5" t="s">
        <v>285</v>
      </c>
      <c r="G445" s="6" t="s">
        <v>286</v>
      </c>
      <c r="H445" s="6" t="s">
        <v>42</v>
      </c>
      <c r="I445" s="6" t="s">
        <v>42</v>
      </c>
      <c r="J445" s="8" t="s">
        <v>1498</v>
      </c>
      <c r="K445" s="5" t="s">
        <v>1499</v>
      </c>
      <c r="L445" s="7" t="s">
        <v>1065</v>
      </c>
      <c r="M445" s="9" t="s">
        <v>45</v>
      </c>
      <c r="N445" s="5" t="s">
        <v>46</v>
      </c>
      <c r="O445" s="30" t="s">
        <v>2291</v>
      </c>
      <c r="P445" s="31">
        <v>45695.975943518497</v>
      </c>
      <c r="Q445" s="27" t="s">
        <v>42</v>
      </c>
      <c r="R445" s="28" t="s">
        <v>42</v>
      </c>
      <c r="S445" s="27" t="s">
        <v>42</v>
      </c>
      <c r="T445" s="27" t="s">
        <v>42</v>
      </c>
      <c r="U445" s="5" t="s">
        <v>42</v>
      </c>
      <c r="V445" s="27" t="s">
        <v>1336</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142.80000000000001" hidden="1" x14ac:dyDescent="0.3">
      <c r="A446" s="27" t="s">
        <v>2292</v>
      </c>
      <c r="B446" s="6" t="s">
        <v>2293</v>
      </c>
      <c r="C446" s="6" t="s">
        <v>1394</v>
      </c>
      <c r="D446" s="7" t="s">
        <v>1395</v>
      </c>
      <c r="E446" s="27" t="s">
        <v>1396</v>
      </c>
      <c r="F446" s="5" t="s">
        <v>20</v>
      </c>
      <c r="G446" s="6" t="s">
        <v>257</v>
      </c>
      <c r="H446" s="6" t="s">
        <v>2294</v>
      </c>
      <c r="I446" s="6" t="s">
        <v>42</v>
      </c>
      <c r="J446" s="8" t="s">
        <v>1498</v>
      </c>
      <c r="K446" s="5" t="s">
        <v>1499</v>
      </c>
      <c r="L446" s="7" t="s">
        <v>1065</v>
      </c>
      <c r="M446" s="9" t="s">
        <v>45</v>
      </c>
      <c r="N446" s="5" t="s">
        <v>46</v>
      </c>
      <c r="O446" s="30" t="s">
        <v>2291</v>
      </c>
      <c r="P446" s="31">
        <v>45695.975943368103</v>
      </c>
      <c r="Q446" s="27" t="s">
        <v>42</v>
      </c>
      <c r="R446" s="28" t="s">
        <v>42</v>
      </c>
      <c r="S446" s="27" t="s">
        <v>1335</v>
      </c>
      <c r="T446" s="27" t="s">
        <v>363</v>
      </c>
      <c r="U446" s="5" t="s">
        <v>1504</v>
      </c>
      <c r="V446" s="27" t="s">
        <v>1336</v>
      </c>
      <c r="W446" s="7" t="s">
        <v>2295</v>
      </c>
      <c r="X446" s="7" t="s">
        <v>42</v>
      </c>
      <c r="Y446" s="5" t="s">
        <v>306</v>
      </c>
      <c r="Z446" s="5" t="s">
        <v>42</v>
      </c>
      <c r="AA446" s="7" t="s">
        <v>42</v>
      </c>
      <c r="AB446" s="7" t="s">
        <v>42</v>
      </c>
      <c r="AC446" s="7" t="s">
        <v>42</v>
      </c>
      <c r="AD446" s="7" t="s">
        <v>42</v>
      </c>
      <c r="AE446" s="7" t="s">
        <v>42</v>
      </c>
      <c r="AF446" s="6" t="s">
        <v>42</v>
      </c>
      <c r="AG446" s="6" t="s">
        <v>42</v>
      </c>
      <c r="AH446" s="6" t="s">
        <v>42</v>
      </c>
      <c r="AI446" s="6" t="s">
        <v>42</v>
      </c>
      <c r="AJ446" s="6" t="s">
        <v>42</v>
      </c>
    </row>
    <row r="447" spans="1:36" ht="112.2" hidden="1" x14ac:dyDescent="0.3">
      <c r="A447" s="29" t="s">
        <v>2296</v>
      </c>
      <c r="B447" s="6" t="s">
        <v>2297</v>
      </c>
      <c r="C447" s="6" t="s">
        <v>1394</v>
      </c>
      <c r="D447" s="7" t="s">
        <v>1395</v>
      </c>
      <c r="E447" s="27" t="s">
        <v>1396</v>
      </c>
      <c r="F447" s="5" t="s">
        <v>20</v>
      </c>
      <c r="G447" s="6" t="s">
        <v>139</v>
      </c>
      <c r="H447" s="6" t="s">
        <v>1508</v>
      </c>
      <c r="I447" s="6" t="s">
        <v>42</v>
      </c>
      <c r="J447" s="8" t="s">
        <v>1498</v>
      </c>
      <c r="K447" s="5" t="s">
        <v>1499</v>
      </c>
      <c r="L447" s="7" t="s">
        <v>1065</v>
      </c>
      <c r="M447" s="9" t="s">
        <v>45</v>
      </c>
      <c r="N447" s="5" t="s">
        <v>52</v>
      </c>
      <c r="O447" s="30" t="s">
        <v>2298</v>
      </c>
      <c r="Q447" s="27" t="s">
        <v>42</v>
      </c>
      <c r="R447" s="28" t="s">
        <v>42</v>
      </c>
      <c r="S447" s="27" t="s">
        <v>467</v>
      </c>
      <c r="T447" s="27" t="s">
        <v>363</v>
      </c>
      <c r="U447" s="5" t="s">
        <v>1510</v>
      </c>
      <c r="V447" s="27" t="s">
        <v>1336</v>
      </c>
      <c r="W447" s="7" t="s">
        <v>2299</v>
      </c>
      <c r="X447" s="7" t="s">
        <v>42</v>
      </c>
      <c r="Y447" s="5" t="s">
        <v>402</v>
      </c>
      <c r="Z447" s="5" t="s">
        <v>42</v>
      </c>
      <c r="AA447" s="7" t="s">
        <v>42</v>
      </c>
      <c r="AB447" s="7" t="s">
        <v>42</v>
      </c>
      <c r="AC447" s="7" t="s">
        <v>42</v>
      </c>
      <c r="AD447" s="7" t="s">
        <v>42</v>
      </c>
      <c r="AE447" s="7" t="s">
        <v>42</v>
      </c>
      <c r="AF447" s="6" t="s">
        <v>42</v>
      </c>
      <c r="AG447" s="6" t="s">
        <v>42</v>
      </c>
      <c r="AH447" s="6" t="s">
        <v>42</v>
      </c>
      <c r="AI447" s="6" t="s">
        <v>42</v>
      </c>
      <c r="AJ447" s="6" t="s">
        <v>42</v>
      </c>
    </row>
    <row r="448" spans="1:36" ht="61.2" hidden="1" x14ac:dyDescent="0.3">
      <c r="A448" s="29" t="s">
        <v>2300</v>
      </c>
      <c r="B448" s="6" t="s">
        <v>2301</v>
      </c>
      <c r="C448" s="6" t="s">
        <v>1394</v>
      </c>
      <c r="D448" s="7" t="s">
        <v>1395</v>
      </c>
      <c r="E448" s="27" t="s">
        <v>1396</v>
      </c>
      <c r="F448" s="5" t="s">
        <v>20</v>
      </c>
      <c r="G448" s="6" t="s">
        <v>139</v>
      </c>
      <c r="H448" s="6" t="s">
        <v>2302</v>
      </c>
      <c r="I448" s="6" t="s">
        <v>42</v>
      </c>
      <c r="J448" s="8" t="s">
        <v>1498</v>
      </c>
      <c r="K448" s="5" t="s">
        <v>1499</v>
      </c>
      <c r="L448" s="7" t="s">
        <v>1065</v>
      </c>
      <c r="M448" s="9" t="s">
        <v>45</v>
      </c>
      <c r="N448" s="5" t="s">
        <v>52</v>
      </c>
      <c r="O448" s="30" t="s">
        <v>2303</v>
      </c>
      <c r="Q448" s="27" t="s">
        <v>42</v>
      </c>
      <c r="R448" s="28" t="s">
        <v>42</v>
      </c>
      <c r="S448" s="27" t="s">
        <v>124</v>
      </c>
      <c r="T448" s="27" t="s">
        <v>363</v>
      </c>
      <c r="U448" s="5" t="s">
        <v>441</v>
      </c>
      <c r="V448" s="27" t="s">
        <v>1336</v>
      </c>
      <c r="W448" s="7" t="s">
        <v>2304</v>
      </c>
      <c r="X448" s="7" t="s">
        <v>42</v>
      </c>
      <c r="Y448" s="5" t="s">
        <v>402</v>
      </c>
      <c r="Z448" s="5" t="s">
        <v>42</v>
      </c>
      <c r="AA448" s="7" t="s">
        <v>42</v>
      </c>
      <c r="AB448" s="7" t="s">
        <v>42</v>
      </c>
      <c r="AC448" s="7" t="s">
        <v>42</v>
      </c>
      <c r="AD448" s="7" t="s">
        <v>42</v>
      </c>
      <c r="AE448" s="7" t="s">
        <v>42</v>
      </c>
      <c r="AF448" s="6" t="s">
        <v>42</v>
      </c>
      <c r="AG448" s="6" t="s">
        <v>42</v>
      </c>
      <c r="AH448" s="6" t="s">
        <v>42</v>
      </c>
      <c r="AI448" s="6" t="s">
        <v>42</v>
      </c>
      <c r="AJ448" s="6" t="s">
        <v>42</v>
      </c>
    </row>
    <row r="449" spans="1:36" ht="61.2" hidden="1" x14ac:dyDescent="0.3">
      <c r="A449" s="29" t="s">
        <v>2305</v>
      </c>
      <c r="B449" s="6" t="s">
        <v>2306</v>
      </c>
      <c r="C449" s="6" t="s">
        <v>1394</v>
      </c>
      <c r="D449" s="7" t="s">
        <v>1395</v>
      </c>
      <c r="E449" s="27" t="s">
        <v>1396</v>
      </c>
      <c r="F449" s="5" t="s">
        <v>20</v>
      </c>
      <c r="G449" s="6" t="s">
        <v>139</v>
      </c>
      <c r="H449" s="6" t="s">
        <v>2302</v>
      </c>
      <c r="I449" s="6" t="s">
        <v>42</v>
      </c>
      <c r="J449" s="8" t="s">
        <v>1498</v>
      </c>
      <c r="K449" s="5" t="s">
        <v>1499</v>
      </c>
      <c r="L449" s="7" t="s">
        <v>1065</v>
      </c>
      <c r="M449" s="9" t="s">
        <v>45</v>
      </c>
      <c r="N449" s="5" t="s">
        <v>52</v>
      </c>
      <c r="O449" s="30" t="s">
        <v>2303</v>
      </c>
      <c r="Q449" s="27" t="s">
        <v>42</v>
      </c>
      <c r="R449" s="28" t="s">
        <v>42</v>
      </c>
      <c r="S449" s="27" t="s">
        <v>66</v>
      </c>
      <c r="T449" s="27" t="s">
        <v>363</v>
      </c>
      <c r="U449" s="5" t="s">
        <v>169</v>
      </c>
      <c r="V449" s="27" t="s">
        <v>1336</v>
      </c>
      <c r="W449" s="7" t="s">
        <v>2307</v>
      </c>
      <c r="X449" s="7" t="s">
        <v>42</v>
      </c>
      <c r="Y449" s="5" t="s">
        <v>402</v>
      </c>
      <c r="Z449" s="5" t="s">
        <v>42</v>
      </c>
      <c r="AA449" s="7" t="s">
        <v>42</v>
      </c>
      <c r="AB449" s="7" t="s">
        <v>42</v>
      </c>
      <c r="AC449" s="7" t="s">
        <v>42</v>
      </c>
      <c r="AD449" s="7" t="s">
        <v>42</v>
      </c>
      <c r="AE449" s="7" t="s">
        <v>42</v>
      </c>
      <c r="AF449" s="6" t="s">
        <v>42</v>
      </c>
      <c r="AG449" s="6" t="s">
        <v>42</v>
      </c>
      <c r="AH449" s="6" t="s">
        <v>42</v>
      </c>
      <c r="AI449" s="6" t="s">
        <v>42</v>
      </c>
      <c r="AJ449" s="6" t="s">
        <v>42</v>
      </c>
    </row>
    <row r="450" spans="1:36" ht="30.6" hidden="1" x14ac:dyDescent="0.3">
      <c r="A450" s="27" t="s">
        <v>2308</v>
      </c>
      <c r="B450" s="6" t="s">
        <v>2309</v>
      </c>
      <c r="C450" s="6" t="s">
        <v>1394</v>
      </c>
      <c r="D450" s="7" t="s">
        <v>1395</v>
      </c>
      <c r="E450" s="27" t="s">
        <v>1396</v>
      </c>
      <c r="F450" s="5" t="s">
        <v>20</v>
      </c>
      <c r="G450" s="6" t="s">
        <v>139</v>
      </c>
      <c r="H450" s="6" t="s">
        <v>2310</v>
      </c>
      <c r="I450" s="6" t="s">
        <v>42</v>
      </c>
      <c r="J450" s="8" t="s">
        <v>1498</v>
      </c>
      <c r="K450" s="5" t="s">
        <v>1499</v>
      </c>
      <c r="L450" s="7" t="s">
        <v>1065</v>
      </c>
      <c r="M450" s="9" t="s">
        <v>45</v>
      </c>
      <c r="N450" s="5" t="s">
        <v>174</v>
      </c>
      <c r="O450" s="30" t="s">
        <v>2311</v>
      </c>
      <c r="P450" s="31">
        <v>45695.975943368103</v>
      </c>
      <c r="Q450" s="27" t="s">
        <v>42</v>
      </c>
      <c r="R450" s="28" t="s">
        <v>42</v>
      </c>
      <c r="S450" s="27" t="s">
        <v>467</v>
      </c>
      <c r="T450" s="27" t="s">
        <v>363</v>
      </c>
      <c r="U450" s="5" t="s">
        <v>1510</v>
      </c>
      <c r="V450" s="29" t="s">
        <v>2312</v>
      </c>
      <c r="W450" s="7" t="s">
        <v>2313</v>
      </c>
      <c r="X450" s="7" t="s">
        <v>42</v>
      </c>
      <c r="Y450" s="5" t="s">
        <v>306</v>
      </c>
      <c r="Z450" s="5" t="s">
        <v>42</v>
      </c>
      <c r="AA450" s="7" t="s">
        <v>42</v>
      </c>
      <c r="AB450" s="7" t="s">
        <v>42</v>
      </c>
      <c r="AC450" s="7" t="s">
        <v>42</v>
      </c>
      <c r="AD450" s="7" t="s">
        <v>42</v>
      </c>
      <c r="AE450" s="7" t="s">
        <v>42</v>
      </c>
      <c r="AF450" s="6" t="s">
        <v>42</v>
      </c>
      <c r="AG450" s="6" t="s">
        <v>42</v>
      </c>
      <c r="AH450" s="6" t="s">
        <v>42</v>
      </c>
      <c r="AI450" s="6" t="s">
        <v>42</v>
      </c>
      <c r="AJ450" s="6" t="s">
        <v>42</v>
      </c>
    </row>
    <row r="451" spans="1:36" ht="30.6" hidden="1" x14ac:dyDescent="0.3">
      <c r="A451" s="27" t="s">
        <v>2314</v>
      </c>
      <c r="B451" s="6" t="s">
        <v>2315</v>
      </c>
      <c r="C451" s="6" t="s">
        <v>1394</v>
      </c>
      <c r="D451" s="7" t="s">
        <v>1395</v>
      </c>
      <c r="E451" s="27" t="s">
        <v>1396</v>
      </c>
      <c r="F451" s="5" t="s">
        <v>20</v>
      </c>
      <c r="G451" s="6" t="s">
        <v>139</v>
      </c>
      <c r="H451" s="6" t="s">
        <v>42</v>
      </c>
      <c r="I451" s="6" t="s">
        <v>1743</v>
      </c>
      <c r="J451" s="8" t="s">
        <v>1498</v>
      </c>
      <c r="K451" s="5" t="s">
        <v>1499</v>
      </c>
      <c r="L451" s="7" t="s">
        <v>1065</v>
      </c>
      <c r="M451" s="9" t="s">
        <v>45</v>
      </c>
      <c r="N451" s="5" t="s">
        <v>46</v>
      </c>
      <c r="O451" s="30" t="s">
        <v>2316</v>
      </c>
      <c r="P451" s="31">
        <v>45695.975943171303</v>
      </c>
      <c r="Q451" s="27" t="s">
        <v>42</v>
      </c>
      <c r="R451" s="28" t="s">
        <v>42</v>
      </c>
      <c r="S451" s="27" t="s">
        <v>467</v>
      </c>
      <c r="T451" s="27" t="s">
        <v>363</v>
      </c>
      <c r="U451" s="5" t="s">
        <v>1510</v>
      </c>
      <c r="V451" s="27" t="s">
        <v>2317</v>
      </c>
      <c r="W451" s="7" t="s">
        <v>2318</v>
      </c>
      <c r="X451" s="7" t="s">
        <v>42</v>
      </c>
      <c r="Y451" s="5" t="s">
        <v>306</v>
      </c>
      <c r="Z451" s="5" t="s">
        <v>42</v>
      </c>
      <c r="AA451" s="7" t="s">
        <v>151</v>
      </c>
      <c r="AB451" s="7" t="s">
        <v>152</v>
      </c>
      <c r="AC451" s="7" t="s">
        <v>151</v>
      </c>
      <c r="AD451" s="7" t="s">
        <v>151</v>
      </c>
      <c r="AE451" s="7" t="s">
        <v>2319</v>
      </c>
      <c r="AF451" s="6" t="s">
        <v>42</v>
      </c>
      <c r="AG451" s="6" t="s">
        <v>42</v>
      </c>
      <c r="AH451" s="6" t="s">
        <v>42</v>
      </c>
      <c r="AI451" s="6" t="s">
        <v>42</v>
      </c>
      <c r="AJ451" s="6" t="s">
        <v>42</v>
      </c>
    </row>
    <row r="452" spans="1:36" ht="20.399999999999999" hidden="1" x14ac:dyDescent="0.3">
      <c r="A452" s="29" t="s">
        <v>2320</v>
      </c>
      <c r="B452" s="6" t="s">
        <v>2321</v>
      </c>
      <c r="C452" s="6" t="s">
        <v>1394</v>
      </c>
      <c r="D452" s="7" t="s">
        <v>1395</v>
      </c>
      <c r="E452" s="27" t="s">
        <v>1396</v>
      </c>
      <c r="F452" s="5" t="s">
        <v>20</v>
      </c>
      <c r="G452" s="6" t="s">
        <v>139</v>
      </c>
      <c r="H452" s="6" t="s">
        <v>42</v>
      </c>
      <c r="I452" s="6" t="s">
        <v>42</v>
      </c>
      <c r="J452" s="8" t="s">
        <v>1498</v>
      </c>
      <c r="K452" s="5" t="s">
        <v>1499</v>
      </c>
      <c r="L452" s="7" t="s">
        <v>1065</v>
      </c>
      <c r="M452" s="9" t="s">
        <v>45</v>
      </c>
      <c r="N452" s="5" t="s">
        <v>52</v>
      </c>
      <c r="O452" s="30" t="s">
        <v>2316</v>
      </c>
      <c r="Q452" s="27" t="s">
        <v>42</v>
      </c>
      <c r="R452" s="28" t="s">
        <v>42</v>
      </c>
      <c r="S452" s="27" t="s">
        <v>124</v>
      </c>
      <c r="T452" s="27" t="s">
        <v>363</v>
      </c>
      <c r="U452" s="5" t="s">
        <v>441</v>
      </c>
      <c r="V452" s="27" t="s">
        <v>2317</v>
      </c>
      <c r="W452" s="7" t="s">
        <v>2322</v>
      </c>
      <c r="X452" s="7" t="s">
        <v>42</v>
      </c>
      <c r="Y452" s="5" t="s">
        <v>402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2323</v>
      </c>
      <c r="B453" s="6" t="s">
        <v>2324</v>
      </c>
      <c r="C453" s="6" t="s">
        <v>1394</v>
      </c>
      <c r="D453" s="7" t="s">
        <v>1395</v>
      </c>
      <c r="E453" s="27" t="s">
        <v>1396</v>
      </c>
      <c r="F453" s="5" t="s">
        <v>20</v>
      </c>
      <c r="G453" s="6" t="s">
        <v>139</v>
      </c>
      <c r="H453" s="6" t="s">
        <v>42</v>
      </c>
      <c r="I453" s="6" t="s">
        <v>42</v>
      </c>
      <c r="J453" s="8" t="s">
        <v>1498</v>
      </c>
      <c r="K453" s="5" t="s">
        <v>1499</v>
      </c>
      <c r="L453" s="7" t="s">
        <v>1065</v>
      </c>
      <c r="M453" s="9" t="s">
        <v>45</v>
      </c>
      <c r="N453" s="5" t="s">
        <v>52</v>
      </c>
      <c r="O453" s="30" t="s">
        <v>2325</v>
      </c>
      <c r="Q453" s="27" t="s">
        <v>42</v>
      </c>
      <c r="R453" s="28" t="s">
        <v>42</v>
      </c>
      <c r="S453" s="27" t="s">
        <v>66</v>
      </c>
      <c r="T453" s="27" t="s">
        <v>363</v>
      </c>
      <c r="U453" s="5" t="s">
        <v>169</v>
      </c>
      <c r="V453" s="27" t="s">
        <v>2317</v>
      </c>
      <c r="W453" s="7" t="s">
        <v>2326</v>
      </c>
      <c r="X453" s="7" t="s">
        <v>42</v>
      </c>
      <c r="Y453" s="5" t="s">
        <v>402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7" t="s">
        <v>2327</v>
      </c>
      <c r="B454" s="6" t="s">
        <v>2328</v>
      </c>
      <c r="C454" s="6" t="s">
        <v>1394</v>
      </c>
      <c r="D454" s="7" t="s">
        <v>1395</v>
      </c>
      <c r="E454" s="27" t="s">
        <v>1396</v>
      </c>
      <c r="F454" s="5" t="s">
        <v>20</v>
      </c>
      <c r="G454" s="6" t="s">
        <v>139</v>
      </c>
      <c r="H454" s="6" t="s">
        <v>42</v>
      </c>
      <c r="I454" s="6" t="s">
        <v>1743</v>
      </c>
      <c r="J454" s="8" t="s">
        <v>2329</v>
      </c>
      <c r="K454" s="5" t="s">
        <v>2330</v>
      </c>
      <c r="L454" s="7" t="s">
        <v>1746</v>
      </c>
      <c r="M454" s="9" t="s">
        <v>45</v>
      </c>
      <c r="N454" s="5" t="s">
        <v>46</v>
      </c>
      <c r="O454" s="30" t="s">
        <v>2331</v>
      </c>
      <c r="P454" s="31">
        <v>45695.975943171303</v>
      </c>
      <c r="Q454" s="27" t="s">
        <v>42</v>
      </c>
      <c r="R454" s="28" t="s">
        <v>42</v>
      </c>
      <c r="S454" s="27" t="s">
        <v>124</v>
      </c>
      <c r="T454" s="27" t="s">
        <v>363</v>
      </c>
      <c r="U454" s="5" t="s">
        <v>441</v>
      </c>
      <c r="V454" s="27" t="s">
        <v>2332</v>
      </c>
      <c r="W454" s="7" t="s">
        <v>2333</v>
      </c>
      <c r="X454" s="7" t="s">
        <v>42</v>
      </c>
      <c r="Y454" s="5" t="s">
        <v>306</v>
      </c>
      <c r="Z454" s="5" t="s">
        <v>42</v>
      </c>
      <c r="AA454" s="7" t="s">
        <v>151</v>
      </c>
      <c r="AB454" s="7" t="s">
        <v>152</v>
      </c>
      <c r="AC454" s="7" t="s">
        <v>151</v>
      </c>
      <c r="AD454" s="7" t="s">
        <v>151</v>
      </c>
      <c r="AE454" s="7" t="s">
        <v>2334</v>
      </c>
      <c r="AF454" s="6" t="s">
        <v>42</v>
      </c>
      <c r="AG454" s="6" t="s">
        <v>42</v>
      </c>
      <c r="AH454" s="6" t="s">
        <v>42</v>
      </c>
      <c r="AI454" s="6" t="s">
        <v>42</v>
      </c>
      <c r="AJ454" s="6" t="s">
        <v>42</v>
      </c>
    </row>
    <row r="455" spans="1:36" ht="20.399999999999999" hidden="1" x14ac:dyDescent="0.3">
      <c r="A455" s="29" t="s">
        <v>2335</v>
      </c>
      <c r="B455" s="6" t="s">
        <v>2336</v>
      </c>
      <c r="C455" s="6" t="s">
        <v>1394</v>
      </c>
      <c r="D455" s="7" t="s">
        <v>1395</v>
      </c>
      <c r="E455" s="27" t="s">
        <v>1396</v>
      </c>
      <c r="F455" s="5" t="s">
        <v>20</v>
      </c>
      <c r="G455" s="6" t="s">
        <v>139</v>
      </c>
      <c r="H455" s="6" t="s">
        <v>42</v>
      </c>
      <c r="I455" s="6" t="s">
        <v>42</v>
      </c>
      <c r="J455" s="8" t="s">
        <v>2329</v>
      </c>
      <c r="K455" s="5" t="s">
        <v>2330</v>
      </c>
      <c r="L455" s="7" t="s">
        <v>1746</v>
      </c>
      <c r="M455" s="9" t="s">
        <v>45</v>
      </c>
      <c r="N455" s="5" t="s">
        <v>52</v>
      </c>
      <c r="O455" s="30" t="s">
        <v>2337</v>
      </c>
      <c r="Q455" s="27" t="s">
        <v>42</v>
      </c>
      <c r="R455" s="28" t="s">
        <v>42</v>
      </c>
      <c r="S455" s="27" t="s">
        <v>66</v>
      </c>
      <c r="T455" s="27" t="s">
        <v>363</v>
      </c>
      <c r="U455" s="5" t="s">
        <v>169</v>
      </c>
      <c r="V455" s="27" t="s">
        <v>2332</v>
      </c>
      <c r="W455" s="7" t="s">
        <v>2338</v>
      </c>
      <c r="X455" s="7" t="s">
        <v>42</v>
      </c>
      <c r="Y455" s="5" t="s">
        <v>402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2339</v>
      </c>
      <c r="B456" s="6" t="s">
        <v>2340</v>
      </c>
      <c r="C456" s="6" t="s">
        <v>1394</v>
      </c>
      <c r="D456" s="7" t="s">
        <v>1395</v>
      </c>
      <c r="E456" s="27" t="s">
        <v>1396</v>
      </c>
      <c r="F456" s="5" t="s">
        <v>256</v>
      </c>
      <c r="G456" s="6" t="s">
        <v>257</v>
      </c>
      <c r="H456" s="6" t="s">
        <v>42</v>
      </c>
      <c r="I456" s="6" t="s">
        <v>42</v>
      </c>
      <c r="J456" s="8" t="s">
        <v>2341</v>
      </c>
      <c r="K456" s="5" t="s">
        <v>2342</v>
      </c>
      <c r="L456" s="7" t="s">
        <v>2343</v>
      </c>
      <c r="M456" s="9" t="s">
        <v>45</v>
      </c>
      <c r="N456" s="5" t="s">
        <v>46</v>
      </c>
      <c r="O456" s="30" t="s">
        <v>2337</v>
      </c>
      <c r="P456" s="31">
        <v>45695.975942974503</v>
      </c>
      <c r="Q456" s="27" t="s">
        <v>42</v>
      </c>
      <c r="R456" s="28" t="s">
        <v>42</v>
      </c>
      <c r="S456" s="27" t="s">
        <v>73</v>
      </c>
      <c r="T456" s="27" t="s">
        <v>363</v>
      </c>
      <c r="U456" s="5" t="s">
        <v>169</v>
      </c>
      <c r="V456" s="27" t="s">
        <v>1451</v>
      </c>
      <c r="W456" s="7" t="s">
        <v>42</v>
      </c>
      <c r="X456" s="7" t="s">
        <v>42</v>
      </c>
      <c r="Y456" s="5" t="s">
        <v>150</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2344</v>
      </c>
      <c r="B457" s="6" t="s">
        <v>2345</v>
      </c>
      <c r="C457" s="6" t="s">
        <v>1394</v>
      </c>
      <c r="D457" s="7" t="s">
        <v>1395</v>
      </c>
      <c r="E457" s="27" t="s">
        <v>1396</v>
      </c>
      <c r="F457" s="5" t="s">
        <v>285</v>
      </c>
      <c r="G457" s="6" t="s">
        <v>286</v>
      </c>
      <c r="H457" s="6" t="s">
        <v>42</v>
      </c>
      <c r="I457" s="6" t="s">
        <v>42</v>
      </c>
      <c r="J457" s="8" t="s">
        <v>420</v>
      </c>
      <c r="K457" s="5" t="s">
        <v>421</v>
      </c>
      <c r="L457" s="7" t="s">
        <v>422</v>
      </c>
      <c r="M457" s="9" t="s">
        <v>45</v>
      </c>
      <c r="N457" s="5" t="s">
        <v>46</v>
      </c>
      <c r="O457" s="30" t="s">
        <v>2337</v>
      </c>
      <c r="P457" s="31">
        <v>45695.975942974503</v>
      </c>
      <c r="Q457" s="27" t="s">
        <v>42</v>
      </c>
      <c r="R457" s="28" t="s">
        <v>42</v>
      </c>
      <c r="S457" s="27" t="s">
        <v>42</v>
      </c>
      <c r="T457" s="27" t="s">
        <v>42</v>
      </c>
      <c r="U457" s="5" t="s">
        <v>42</v>
      </c>
      <c r="V457" s="27" t="s">
        <v>2037</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2346</v>
      </c>
      <c r="B458" s="6" t="s">
        <v>2347</v>
      </c>
      <c r="C458" s="6" t="s">
        <v>1394</v>
      </c>
      <c r="D458" s="7" t="s">
        <v>1395</v>
      </c>
      <c r="E458" s="27" t="s">
        <v>1396</v>
      </c>
      <c r="F458" s="5" t="s">
        <v>285</v>
      </c>
      <c r="G458" s="6" t="s">
        <v>286</v>
      </c>
      <c r="H458" s="6" t="s">
        <v>42</v>
      </c>
      <c r="I458" s="6" t="s">
        <v>42</v>
      </c>
      <c r="J458" s="8" t="s">
        <v>426</v>
      </c>
      <c r="K458" s="5" t="s">
        <v>427</v>
      </c>
      <c r="L458" s="7" t="s">
        <v>428</v>
      </c>
      <c r="M458" s="9" t="s">
        <v>45</v>
      </c>
      <c r="N458" s="5" t="s">
        <v>46</v>
      </c>
      <c r="O458" s="30" t="s">
        <v>2337</v>
      </c>
      <c r="P458" s="31">
        <v>45695.975942824101</v>
      </c>
      <c r="Q458" s="27" t="s">
        <v>42</v>
      </c>
      <c r="R458" s="28" t="s">
        <v>42</v>
      </c>
      <c r="S458" s="27" t="s">
        <v>42</v>
      </c>
      <c r="T458" s="27" t="s">
        <v>42</v>
      </c>
      <c r="U458" s="5" t="s">
        <v>42</v>
      </c>
      <c r="V458" s="27" t="s">
        <v>2037</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2348</v>
      </c>
      <c r="B459" s="6" t="s">
        <v>2349</v>
      </c>
      <c r="C459" s="6" t="s">
        <v>1394</v>
      </c>
      <c r="D459" s="7" t="s">
        <v>1395</v>
      </c>
      <c r="E459" s="27" t="s">
        <v>1396</v>
      </c>
      <c r="F459" s="5" t="s">
        <v>285</v>
      </c>
      <c r="G459" s="6" t="s">
        <v>286</v>
      </c>
      <c r="H459" s="6" t="s">
        <v>42</v>
      </c>
      <c r="I459" s="6" t="s">
        <v>42</v>
      </c>
      <c r="J459" s="8" t="s">
        <v>2350</v>
      </c>
      <c r="K459" s="5" t="s">
        <v>2351</v>
      </c>
      <c r="L459" s="7" t="s">
        <v>2352</v>
      </c>
      <c r="M459" s="9" t="s">
        <v>45</v>
      </c>
      <c r="N459" s="5" t="s">
        <v>46</v>
      </c>
      <c r="O459" s="30" t="s">
        <v>2337</v>
      </c>
      <c r="P459" s="31">
        <v>45695.975942824101</v>
      </c>
      <c r="Q459" s="27" t="s">
        <v>42</v>
      </c>
      <c r="R459" s="28" t="s">
        <v>42</v>
      </c>
      <c r="S459" s="27" t="s">
        <v>42</v>
      </c>
      <c r="T459" s="27" t="s">
        <v>42</v>
      </c>
      <c r="U459" s="5" t="s">
        <v>42</v>
      </c>
      <c r="V459" s="27" t="s">
        <v>87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idden="1" x14ac:dyDescent="0.3">
      <c r="A460" s="27" t="s">
        <v>2353</v>
      </c>
      <c r="B460" s="6" t="s">
        <v>2354</v>
      </c>
      <c r="C460" s="6" t="s">
        <v>1394</v>
      </c>
      <c r="D460" s="7" t="s">
        <v>1395</v>
      </c>
      <c r="E460" s="27" t="s">
        <v>1396</v>
      </c>
      <c r="F460" s="5" t="s">
        <v>285</v>
      </c>
      <c r="G460" s="6" t="s">
        <v>286</v>
      </c>
      <c r="H460" s="6" t="s">
        <v>42</v>
      </c>
      <c r="I460" s="6" t="s">
        <v>42</v>
      </c>
      <c r="J460" s="8" t="s">
        <v>456</v>
      </c>
      <c r="K460" s="5" t="s">
        <v>457</v>
      </c>
      <c r="L460" s="7" t="s">
        <v>458</v>
      </c>
      <c r="M460" s="9" t="s">
        <v>45</v>
      </c>
      <c r="N460" s="5" t="s">
        <v>46</v>
      </c>
      <c r="O460" s="30" t="s">
        <v>2337</v>
      </c>
      <c r="P460" s="31">
        <v>45695.975942824101</v>
      </c>
      <c r="Q460" s="27" t="s">
        <v>42</v>
      </c>
      <c r="R460" s="28" t="s">
        <v>42</v>
      </c>
      <c r="S460" s="27" t="s">
        <v>42</v>
      </c>
      <c r="T460" s="27" t="s">
        <v>42</v>
      </c>
      <c r="U460" s="5" t="s">
        <v>42</v>
      </c>
      <c r="V460" s="27" t="s">
        <v>87</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idden="1" x14ac:dyDescent="0.3">
      <c r="A461" s="27" t="s">
        <v>2355</v>
      </c>
      <c r="B461" s="6" t="s">
        <v>2356</v>
      </c>
      <c r="C461" s="6" t="s">
        <v>1394</v>
      </c>
      <c r="D461" s="7" t="s">
        <v>1395</v>
      </c>
      <c r="E461" s="27" t="s">
        <v>1396</v>
      </c>
      <c r="F461" s="5" t="s">
        <v>285</v>
      </c>
      <c r="G461" s="6" t="s">
        <v>286</v>
      </c>
      <c r="H461" s="6" t="s">
        <v>42</v>
      </c>
      <c r="I461" s="6" t="s">
        <v>42</v>
      </c>
      <c r="J461" s="8" t="s">
        <v>1354</v>
      </c>
      <c r="K461" s="5" t="s">
        <v>1355</v>
      </c>
      <c r="L461" s="7" t="s">
        <v>941</v>
      </c>
      <c r="M461" s="9" t="s">
        <v>45</v>
      </c>
      <c r="N461" s="5" t="s">
        <v>46</v>
      </c>
      <c r="O461" s="30" t="s">
        <v>2337</v>
      </c>
      <c r="P461" s="31">
        <v>45695.975942627301</v>
      </c>
      <c r="Q461" s="27" t="s">
        <v>42</v>
      </c>
      <c r="R461" s="28" t="s">
        <v>42</v>
      </c>
      <c r="S461" s="27" t="s">
        <v>42</v>
      </c>
      <c r="T461" s="27" t="s">
        <v>42</v>
      </c>
      <c r="U461" s="5" t="s">
        <v>42</v>
      </c>
      <c r="V461" s="27" t="s">
        <v>1786</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142.80000000000001" hidden="1" x14ac:dyDescent="0.3">
      <c r="A462" s="27" t="s">
        <v>2357</v>
      </c>
      <c r="B462" s="6" t="s">
        <v>2358</v>
      </c>
      <c r="C462" s="6" t="s">
        <v>664</v>
      </c>
      <c r="D462" s="7" t="s">
        <v>665</v>
      </c>
      <c r="E462" s="27" t="s">
        <v>666</v>
      </c>
      <c r="F462" s="5" t="s">
        <v>56</v>
      </c>
      <c r="G462" s="6" t="s">
        <v>40</v>
      </c>
      <c r="H462" s="6" t="s">
        <v>2359</v>
      </c>
      <c r="I462" s="6" t="s">
        <v>42</v>
      </c>
      <c r="J462" s="8" t="s">
        <v>2360</v>
      </c>
      <c r="K462" s="5" t="s">
        <v>2361</v>
      </c>
      <c r="L462" s="7" t="s">
        <v>2362</v>
      </c>
      <c r="M462" s="9" t="s">
        <v>45</v>
      </c>
      <c r="N462" s="5" t="s">
        <v>46</v>
      </c>
      <c r="O462" s="30" t="s">
        <v>2363</v>
      </c>
      <c r="P462" s="31">
        <v>45695.882399965303</v>
      </c>
      <c r="Q462" s="27" t="s">
        <v>42</v>
      </c>
      <c r="R462" s="28" t="s">
        <v>42</v>
      </c>
      <c r="S462" s="27" t="s">
        <v>73</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2364</v>
      </c>
      <c r="B463" s="6" t="s">
        <v>2365</v>
      </c>
      <c r="C463" s="6" t="s">
        <v>2237</v>
      </c>
      <c r="D463" s="7" t="s">
        <v>2128</v>
      </c>
      <c r="E463" s="27" t="s">
        <v>2129</v>
      </c>
      <c r="F463" s="5" t="s">
        <v>20</v>
      </c>
      <c r="G463" s="6" t="s">
        <v>139</v>
      </c>
      <c r="H463" s="6" t="s">
        <v>42</v>
      </c>
      <c r="I463" s="6" t="s">
        <v>2366</v>
      </c>
      <c r="J463" s="8" t="s">
        <v>2367</v>
      </c>
      <c r="K463" s="5" t="s">
        <v>2368</v>
      </c>
      <c r="L463" s="7" t="s">
        <v>2369</v>
      </c>
      <c r="M463" s="9" t="s">
        <v>45</v>
      </c>
      <c r="N463" s="5" t="s">
        <v>46</v>
      </c>
      <c r="O463" s="30" t="s">
        <v>2370</v>
      </c>
      <c r="P463" s="31">
        <v>45695.671410763898</v>
      </c>
      <c r="Q463" s="27" t="s">
        <v>42</v>
      </c>
      <c r="R463" s="28" t="s">
        <v>42</v>
      </c>
      <c r="S463" s="27" t="s">
        <v>467</v>
      </c>
      <c r="T463" s="27" t="s">
        <v>262</v>
      </c>
      <c r="U463" s="5" t="s">
        <v>1510</v>
      </c>
      <c r="V463" s="27" t="s">
        <v>2371</v>
      </c>
      <c r="W463" s="7" t="s">
        <v>2372</v>
      </c>
      <c r="X463" s="7" t="s">
        <v>42</v>
      </c>
      <c r="Y463" s="5" t="s">
        <v>306</v>
      </c>
      <c r="Z463" s="5" t="s">
        <v>42</v>
      </c>
      <c r="AA463" s="7" t="s">
        <v>151</v>
      </c>
      <c r="AB463" s="7" t="s">
        <v>152</v>
      </c>
      <c r="AC463" s="7" t="s">
        <v>151</v>
      </c>
      <c r="AD463" s="7" t="s">
        <v>151</v>
      </c>
      <c r="AE463" s="7" t="s">
        <v>2373</v>
      </c>
      <c r="AF463" s="6" t="s">
        <v>42</v>
      </c>
      <c r="AG463" s="6" t="s">
        <v>42</v>
      </c>
      <c r="AH463" s="6" t="s">
        <v>42</v>
      </c>
      <c r="AI463" s="6" t="s">
        <v>42</v>
      </c>
      <c r="AJ463" s="6" t="s">
        <v>42</v>
      </c>
    </row>
    <row r="464" spans="1:36" ht="40.799999999999997" hidden="1" x14ac:dyDescent="0.3">
      <c r="A464" s="27" t="s">
        <v>2374</v>
      </c>
      <c r="B464" s="6" t="s">
        <v>2365</v>
      </c>
      <c r="C464" s="6" t="s">
        <v>2237</v>
      </c>
      <c r="D464" s="7" t="s">
        <v>2128</v>
      </c>
      <c r="E464" s="27" t="s">
        <v>2129</v>
      </c>
      <c r="F464" s="5" t="s">
        <v>20</v>
      </c>
      <c r="G464" s="6" t="s">
        <v>139</v>
      </c>
      <c r="H464" s="6" t="s">
        <v>42</v>
      </c>
      <c r="I464" s="6" t="s">
        <v>1985</v>
      </c>
      <c r="J464" s="8" t="s">
        <v>2367</v>
      </c>
      <c r="K464" s="5" t="s">
        <v>2368</v>
      </c>
      <c r="L464" s="7" t="s">
        <v>2369</v>
      </c>
      <c r="M464" s="9" t="s">
        <v>45</v>
      </c>
      <c r="N464" s="5" t="s">
        <v>46</v>
      </c>
      <c r="O464" s="30" t="s">
        <v>2375</v>
      </c>
      <c r="P464" s="31">
        <v>45695.671410960596</v>
      </c>
      <c r="Q464" s="27" t="s">
        <v>42</v>
      </c>
      <c r="R464" s="28" t="s">
        <v>42</v>
      </c>
      <c r="S464" s="27" t="s">
        <v>124</v>
      </c>
      <c r="T464" s="27" t="s">
        <v>262</v>
      </c>
      <c r="U464" s="5" t="s">
        <v>441</v>
      </c>
      <c r="V464" s="27" t="s">
        <v>2371</v>
      </c>
      <c r="W464" s="7" t="s">
        <v>2376</v>
      </c>
      <c r="X464" s="7" t="s">
        <v>42</v>
      </c>
      <c r="Y464" s="5" t="s">
        <v>402</v>
      </c>
      <c r="Z464" s="5" t="s">
        <v>42</v>
      </c>
      <c r="AA464" s="7" t="s">
        <v>151</v>
      </c>
      <c r="AB464" s="7" t="s">
        <v>152</v>
      </c>
      <c r="AC464" s="7" t="s">
        <v>151</v>
      </c>
      <c r="AD464" s="7" t="s">
        <v>151</v>
      </c>
      <c r="AE464" s="7" t="s">
        <v>2373</v>
      </c>
      <c r="AF464" s="6" t="s">
        <v>42</v>
      </c>
      <c r="AG464" s="6" t="s">
        <v>42</v>
      </c>
      <c r="AH464" s="6" t="s">
        <v>42</v>
      </c>
      <c r="AI464" s="6" t="s">
        <v>42</v>
      </c>
      <c r="AJ464" s="6" t="s">
        <v>42</v>
      </c>
    </row>
    <row r="465" spans="1:36" ht="40.799999999999997" hidden="1" x14ac:dyDescent="0.3">
      <c r="A465" s="27" t="s">
        <v>2377</v>
      </c>
      <c r="B465" s="6" t="s">
        <v>2365</v>
      </c>
      <c r="C465" s="6" t="s">
        <v>2237</v>
      </c>
      <c r="D465" s="7" t="s">
        <v>2128</v>
      </c>
      <c r="E465" s="27" t="s">
        <v>2129</v>
      </c>
      <c r="F465" s="5" t="s">
        <v>20</v>
      </c>
      <c r="G465" s="6" t="s">
        <v>139</v>
      </c>
      <c r="H465" s="6" t="s">
        <v>42</v>
      </c>
      <c r="I465" s="6" t="s">
        <v>1985</v>
      </c>
      <c r="J465" s="8" t="s">
        <v>350</v>
      </c>
      <c r="K465" s="5" t="s">
        <v>351</v>
      </c>
      <c r="L465" s="7" t="s">
        <v>352</v>
      </c>
      <c r="M465" s="9" t="s">
        <v>45</v>
      </c>
      <c r="N465" s="5" t="s">
        <v>46</v>
      </c>
      <c r="O465" s="30" t="s">
        <v>2378</v>
      </c>
      <c r="P465" s="31">
        <v>45695.671410960596</v>
      </c>
      <c r="Q465" s="27" t="s">
        <v>42</v>
      </c>
      <c r="R465" s="28" t="s">
        <v>42</v>
      </c>
      <c r="S465" s="27" t="s">
        <v>66</v>
      </c>
      <c r="T465" s="27" t="s">
        <v>262</v>
      </c>
      <c r="U465" s="5" t="s">
        <v>169</v>
      </c>
      <c r="V465" s="27" t="s">
        <v>2371</v>
      </c>
      <c r="W465" s="7" t="s">
        <v>2379</v>
      </c>
      <c r="X465" s="7" t="s">
        <v>42</v>
      </c>
      <c r="Y465" s="5" t="s">
        <v>402</v>
      </c>
      <c r="Z465" s="5" t="s">
        <v>42</v>
      </c>
      <c r="AA465" s="7" t="s">
        <v>151</v>
      </c>
      <c r="AB465" s="7" t="s">
        <v>152</v>
      </c>
      <c r="AC465" s="7" t="s">
        <v>151</v>
      </c>
      <c r="AD465" s="7" t="s">
        <v>151</v>
      </c>
      <c r="AE465" s="7" t="s">
        <v>2373</v>
      </c>
      <c r="AF465" s="6" t="s">
        <v>42</v>
      </c>
      <c r="AG465" s="6" t="s">
        <v>42</v>
      </c>
      <c r="AH465" s="6" t="s">
        <v>42</v>
      </c>
      <c r="AI465" s="6" t="s">
        <v>42</v>
      </c>
      <c r="AJ465" s="6" t="s">
        <v>42</v>
      </c>
    </row>
    <row r="466" spans="1:36" ht="20.399999999999999" hidden="1" x14ac:dyDescent="0.3">
      <c r="A466" s="27" t="s">
        <v>2380</v>
      </c>
      <c r="B466" s="6" t="s">
        <v>2381</v>
      </c>
      <c r="C466" s="6" t="s">
        <v>2382</v>
      </c>
      <c r="D466" s="7" t="s">
        <v>2383</v>
      </c>
      <c r="E466" s="27" t="s">
        <v>2384</v>
      </c>
      <c r="F466" s="5" t="s">
        <v>285</v>
      </c>
      <c r="G466" s="6" t="s">
        <v>286</v>
      </c>
      <c r="H466" s="6" t="s">
        <v>42</v>
      </c>
      <c r="I466" s="6" t="s">
        <v>42</v>
      </c>
      <c r="J466" s="8" t="s">
        <v>420</v>
      </c>
      <c r="K466" s="5" t="s">
        <v>421</v>
      </c>
      <c r="L466" s="7" t="s">
        <v>422</v>
      </c>
      <c r="M466" s="9" t="s">
        <v>45</v>
      </c>
      <c r="N466" s="5" t="s">
        <v>46</v>
      </c>
      <c r="O466" s="30" t="s">
        <v>2385</v>
      </c>
      <c r="P466" s="31">
        <v>45695.738772303201</v>
      </c>
      <c r="Q466" s="27" t="s">
        <v>42</v>
      </c>
      <c r="R466" s="28" t="s">
        <v>42</v>
      </c>
      <c r="S466" s="27" t="s">
        <v>73</v>
      </c>
      <c r="T466" s="27" t="s">
        <v>363</v>
      </c>
      <c r="U466" s="5" t="s">
        <v>42</v>
      </c>
      <c r="V466" s="27" t="s">
        <v>2037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2386</v>
      </c>
      <c r="B467" s="6" t="s">
        <v>1100</v>
      </c>
      <c r="C467" s="6" t="s">
        <v>2382</v>
      </c>
      <c r="D467" s="7" t="s">
        <v>2383</v>
      </c>
      <c r="E467" s="27" t="s">
        <v>2384</v>
      </c>
      <c r="F467" s="5" t="s">
        <v>285</v>
      </c>
      <c r="G467" s="6" t="s">
        <v>286</v>
      </c>
      <c r="H467" s="6" t="s">
        <v>42</v>
      </c>
      <c r="I467" s="6" t="s">
        <v>42</v>
      </c>
      <c r="J467" s="8" t="s">
        <v>1098</v>
      </c>
      <c r="K467" s="5" t="s">
        <v>1099</v>
      </c>
      <c r="L467" s="7" t="s">
        <v>1100</v>
      </c>
      <c r="M467" s="9" t="s">
        <v>45</v>
      </c>
      <c r="N467" s="5" t="s">
        <v>46</v>
      </c>
      <c r="O467" s="30" t="s">
        <v>2385</v>
      </c>
      <c r="P467" s="31">
        <v>45695.738772488403</v>
      </c>
      <c r="Q467" s="27" t="s">
        <v>42</v>
      </c>
      <c r="R467" s="28" t="s">
        <v>42</v>
      </c>
      <c r="S467" s="27" t="s">
        <v>73</v>
      </c>
      <c r="T467" s="27" t="s">
        <v>363</v>
      </c>
      <c r="U467" s="5" t="s">
        <v>42</v>
      </c>
      <c r="V467" s="27" t="s">
        <v>79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2387</v>
      </c>
      <c r="B468" s="6" t="s">
        <v>2388</v>
      </c>
      <c r="C468" s="6" t="s">
        <v>2382</v>
      </c>
      <c r="D468" s="7" t="s">
        <v>2383</v>
      </c>
      <c r="E468" s="27" t="s">
        <v>2384</v>
      </c>
      <c r="F468" s="5" t="s">
        <v>285</v>
      </c>
      <c r="G468" s="6" t="s">
        <v>286</v>
      </c>
      <c r="H468" s="6" t="s">
        <v>42</v>
      </c>
      <c r="I468" s="6" t="s">
        <v>42</v>
      </c>
      <c r="J468" s="8" t="s">
        <v>1113</v>
      </c>
      <c r="K468" s="5" t="s">
        <v>1114</v>
      </c>
      <c r="L468" s="7" t="s">
        <v>1115</v>
      </c>
      <c r="M468" s="9" t="s">
        <v>45</v>
      </c>
      <c r="N468" s="5" t="s">
        <v>46</v>
      </c>
      <c r="O468" s="30" t="s">
        <v>2385</v>
      </c>
      <c r="P468" s="31">
        <v>45695.738772685203</v>
      </c>
      <c r="Q468" s="27" t="s">
        <v>42</v>
      </c>
      <c r="R468" s="28" t="s">
        <v>42</v>
      </c>
      <c r="S468" s="27" t="s">
        <v>73</v>
      </c>
      <c r="T468" s="27" t="s">
        <v>363</v>
      </c>
      <c r="U468" s="5" t="s">
        <v>42</v>
      </c>
      <c r="V468" s="27" t="s">
        <v>79</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2389</v>
      </c>
      <c r="B469" s="6" t="s">
        <v>2390</v>
      </c>
      <c r="C469" s="6" t="s">
        <v>2382</v>
      </c>
      <c r="D469" s="7" t="s">
        <v>2383</v>
      </c>
      <c r="E469" s="27" t="s">
        <v>2384</v>
      </c>
      <c r="F469" s="5" t="s">
        <v>285</v>
      </c>
      <c r="G469" s="6" t="s">
        <v>286</v>
      </c>
      <c r="H469" s="6" t="s">
        <v>42</v>
      </c>
      <c r="I469" s="6" t="s">
        <v>42</v>
      </c>
      <c r="J469" s="8" t="s">
        <v>1098</v>
      </c>
      <c r="K469" s="5" t="s">
        <v>1099</v>
      </c>
      <c r="L469" s="7" t="s">
        <v>1100</v>
      </c>
      <c r="M469" s="9" t="s">
        <v>45</v>
      </c>
      <c r="N469" s="5" t="s">
        <v>46</v>
      </c>
      <c r="O469" s="30" t="s">
        <v>2385</v>
      </c>
      <c r="P469" s="31">
        <v>45695.738772881901</v>
      </c>
      <c r="Q469" s="27" t="s">
        <v>42</v>
      </c>
      <c r="R469" s="28" t="s">
        <v>42</v>
      </c>
      <c r="S469" s="27" t="s">
        <v>73</v>
      </c>
      <c r="T469" s="27" t="s">
        <v>363</v>
      </c>
      <c r="U469" s="5" t="s">
        <v>42</v>
      </c>
      <c r="V469" s="27" t="s">
        <v>79</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2391</v>
      </c>
      <c r="B470" s="6" t="s">
        <v>2392</v>
      </c>
      <c r="C470" s="6" t="s">
        <v>2382</v>
      </c>
      <c r="D470" s="7" t="s">
        <v>2383</v>
      </c>
      <c r="E470" s="27" t="s">
        <v>2384</v>
      </c>
      <c r="F470" s="5" t="s">
        <v>285</v>
      </c>
      <c r="G470" s="6" t="s">
        <v>286</v>
      </c>
      <c r="H470" s="6" t="s">
        <v>42</v>
      </c>
      <c r="I470" s="6" t="s">
        <v>42</v>
      </c>
      <c r="J470" s="8" t="s">
        <v>1448</v>
      </c>
      <c r="K470" s="5" t="s">
        <v>1449</v>
      </c>
      <c r="L470" s="7" t="s">
        <v>1450</v>
      </c>
      <c r="M470" s="9" t="s">
        <v>45</v>
      </c>
      <c r="N470" s="5" t="s">
        <v>46</v>
      </c>
      <c r="O470" s="30" t="s">
        <v>2385</v>
      </c>
      <c r="P470" s="31">
        <v>45695.738772997698</v>
      </c>
      <c r="Q470" s="27" t="s">
        <v>42</v>
      </c>
      <c r="R470" s="28" t="s">
        <v>42</v>
      </c>
      <c r="S470" s="27" t="s">
        <v>73</v>
      </c>
      <c r="T470" s="27" t="s">
        <v>363</v>
      </c>
      <c r="U470" s="5" t="s">
        <v>42</v>
      </c>
      <c r="V470" s="27" t="s">
        <v>1451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2393</v>
      </c>
      <c r="B471" s="6" t="s">
        <v>2394</v>
      </c>
      <c r="C471" s="6" t="s">
        <v>2382</v>
      </c>
      <c r="D471" s="7" t="s">
        <v>2383</v>
      </c>
      <c r="E471" s="27" t="s">
        <v>2384</v>
      </c>
      <c r="F471" s="5" t="s">
        <v>285</v>
      </c>
      <c r="G471" s="6" t="s">
        <v>286</v>
      </c>
      <c r="H471" s="6" t="s">
        <v>42</v>
      </c>
      <c r="I471" s="6" t="s">
        <v>42</v>
      </c>
      <c r="J471" s="8" t="s">
        <v>2275</v>
      </c>
      <c r="K471" s="5" t="s">
        <v>2276</v>
      </c>
      <c r="L471" s="7" t="s">
        <v>941</v>
      </c>
      <c r="M471" s="9" t="s">
        <v>45</v>
      </c>
      <c r="N471" s="5" t="s">
        <v>46</v>
      </c>
      <c r="O471" s="30" t="s">
        <v>2385</v>
      </c>
      <c r="P471" s="31">
        <v>45695.738772997698</v>
      </c>
      <c r="Q471" s="27" t="s">
        <v>42</v>
      </c>
      <c r="R471" s="28" t="s">
        <v>42</v>
      </c>
      <c r="S471" s="27" t="s">
        <v>73</v>
      </c>
      <c r="T471" s="27" t="s">
        <v>363</v>
      </c>
      <c r="U471" s="5" t="s">
        <v>42</v>
      </c>
      <c r="V471" s="27" t="s">
        <v>2134</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2395</v>
      </c>
      <c r="B472" s="6" t="s">
        <v>2396</v>
      </c>
      <c r="C472" s="6" t="s">
        <v>2382</v>
      </c>
      <c r="D472" s="7" t="s">
        <v>2383</v>
      </c>
      <c r="E472" s="27" t="s">
        <v>2384</v>
      </c>
      <c r="F472" s="5" t="s">
        <v>285</v>
      </c>
      <c r="G472" s="6" t="s">
        <v>286</v>
      </c>
      <c r="H472" s="6" t="s">
        <v>42</v>
      </c>
      <c r="I472" s="6" t="s">
        <v>42</v>
      </c>
      <c r="J472" s="8" t="s">
        <v>1438</v>
      </c>
      <c r="K472" s="5" t="s">
        <v>1439</v>
      </c>
      <c r="L472" s="7" t="s">
        <v>166</v>
      </c>
      <c r="M472" s="9" t="s">
        <v>45</v>
      </c>
      <c r="N472" s="5" t="s">
        <v>46</v>
      </c>
      <c r="O472" s="30" t="s">
        <v>2385</v>
      </c>
      <c r="P472" s="31">
        <v>45695.738772997698</v>
      </c>
      <c r="Q472" s="27" t="s">
        <v>42</v>
      </c>
      <c r="R472" s="28" t="s">
        <v>42</v>
      </c>
      <c r="S472" s="27" t="s">
        <v>66</v>
      </c>
      <c r="T472" s="27" t="s">
        <v>363</v>
      </c>
      <c r="U472" s="5" t="s">
        <v>42</v>
      </c>
      <c r="V472" s="27" t="s">
        <v>1441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91.8" hidden="1" x14ac:dyDescent="0.3">
      <c r="A473" s="27" t="s">
        <v>2397</v>
      </c>
      <c r="B473" s="6" t="s">
        <v>2398</v>
      </c>
      <c r="C473" s="6" t="s">
        <v>2382</v>
      </c>
      <c r="D473" s="7" t="s">
        <v>2383</v>
      </c>
      <c r="E473" s="27" t="s">
        <v>2384</v>
      </c>
      <c r="F473" s="5" t="s">
        <v>20</v>
      </c>
      <c r="G473" s="6" t="s">
        <v>139</v>
      </c>
      <c r="H473" s="6" t="s">
        <v>42</v>
      </c>
      <c r="I473" s="6" t="s">
        <v>2399</v>
      </c>
      <c r="J473" s="8" t="s">
        <v>1438</v>
      </c>
      <c r="K473" s="5" t="s">
        <v>1439</v>
      </c>
      <c r="L473" s="7" t="s">
        <v>166</v>
      </c>
      <c r="M473" s="9" t="s">
        <v>45</v>
      </c>
      <c r="N473" s="5" t="s">
        <v>46</v>
      </c>
      <c r="O473" s="30" t="s">
        <v>2385</v>
      </c>
      <c r="P473" s="31">
        <v>45695.7387731829</v>
      </c>
      <c r="Q473" s="27" t="s">
        <v>42</v>
      </c>
      <c r="R473" s="28" t="s">
        <v>42</v>
      </c>
      <c r="S473" s="27" t="s">
        <v>66</v>
      </c>
      <c r="T473" s="27" t="s">
        <v>363</v>
      </c>
      <c r="U473" s="5" t="s">
        <v>169</v>
      </c>
      <c r="V473" s="27" t="s">
        <v>1441</v>
      </c>
      <c r="W473" s="7" t="s">
        <v>2400</v>
      </c>
      <c r="X473" s="7" t="s">
        <v>42</v>
      </c>
      <c r="Y473" s="5" t="s">
        <v>306</v>
      </c>
      <c r="Z473" s="5" t="s">
        <v>42</v>
      </c>
      <c r="AA473" s="7" t="s">
        <v>151</v>
      </c>
      <c r="AB473" s="7" t="s">
        <v>152</v>
      </c>
      <c r="AC473" s="7" t="s">
        <v>151</v>
      </c>
      <c r="AD473" s="7" t="s">
        <v>151</v>
      </c>
      <c r="AE473" s="7" t="s">
        <v>2401</v>
      </c>
      <c r="AF473" s="6" t="s">
        <v>42</v>
      </c>
      <c r="AG473" s="6" t="s">
        <v>42</v>
      </c>
      <c r="AH473" s="6" t="s">
        <v>42</v>
      </c>
      <c r="AI473" s="6" t="s">
        <v>42</v>
      </c>
      <c r="AJ473" s="6" t="s">
        <v>42</v>
      </c>
    </row>
    <row r="474" spans="1:36" ht="40.799999999999997" hidden="1" x14ac:dyDescent="0.3">
      <c r="A474" s="27" t="s">
        <v>2402</v>
      </c>
      <c r="B474" s="6" t="s">
        <v>2365</v>
      </c>
      <c r="C474" s="6" t="s">
        <v>2237</v>
      </c>
      <c r="D474" s="7" t="s">
        <v>2128</v>
      </c>
      <c r="E474" s="27" t="s">
        <v>2129</v>
      </c>
      <c r="F474" s="5" t="s">
        <v>20</v>
      </c>
      <c r="G474" s="6" t="s">
        <v>139</v>
      </c>
      <c r="H474" s="6" t="s">
        <v>42</v>
      </c>
      <c r="I474" s="6" t="s">
        <v>1985</v>
      </c>
      <c r="J474" s="8" t="s">
        <v>2367</v>
      </c>
      <c r="K474" s="5" t="s">
        <v>2368</v>
      </c>
      <c r="L474" s="7" t="s">
        <v>2369</v>
      </c>
      <c r="M474" s="9" t="s">
        <v>45</v>
      </c>
      <c r="N474" s="5" t="s">
        <v>46</v>
      </c>
      <c r="O474" s="30" t="s">
        <v>2403</v>
      </c>
      <c r="P474" s="31">
        <v>45695.6714111111</v>
      </c>
      <c r="Q474" s="27" t="s">
        <v>42</v>
      </c>
      <c r="R474" s="28" t="s">
        <v>42</v>
      </c>
      <c r="S474" s="27" t="s">
        <v>73</v>
      </c>
      <c r="T474" s="27" t="s">
        <v>262</v>
      </c>
      <c r="U474" s="5" t="s">
        <v>263</v>
      </c>
      <c r="V474" s="27" t="s">
        <v>2371</v>
      </c>
      <c r="W474" s="7" t="s">
        <v>2404</v>
      </c>
      <c r="X474" s="7" t="s">
        <v>42</v>
      </c>
      <c r="Y474" s="5" t="s">
        <v>402</v>
      </c>
      <c r="Z474" s="5" t="s">
        <v>42</v>
      </c>
      <c r="AA474" s="7" t="s">
        <v>151</v>
      </c>
      <c r="AB474" s="7" t="s">
        <v>152</v>
      </c>
      <c r="AC474" s="7" t="s">
        <v>151</v>
      </c>
      <c r="AD474" s="7" t="s">
        <v>151</v>
      </c>
      <c r="AE474" s="7" t="s">
        <v>2373</v>
      </c>
      <c r="AF474" s="6" t="s">
        <v>42</v>
      </c>
      <c r="AG474" s="6" t="s">
        <v>42</v>
      </c>
      <c r="AH474" s="6" t="s">
        <v>42</v>
      </c>
      <c r="AI474" s="6" t="s">
        <v>42</v>
      </c>
      <c r="AJ474" s="6" t="s">
        <v>42</v>
      </c>
    </row>
    <row r="475" spans="1:36" ht="409.6" hidden="1" x14ac:dyDescent="0.3">
      <c r="A475" s="27" t="s">
        <v>2405</v>
      </c>
      <c r="B475" s="6" t="s">
        <v>2406</v>
      </c>
      <c r="C475" s="6" t="s">
        <v>2407</v>
      </c>
      <c r="D475" s="7" t="s">
        <v>2408</v>
      </c>
      <c r="E475" s="27" t="s">
        <v>2409</v>
      </c>
      <c r="F475" s="5" t="s">
        <v>285</v>
      </c>
      <c r="G475" s="6" t="s">
        <v>1308</v>
      </c>
      <c r="H475" s="6" t="s">
        <v>2410</v>
      </c>
      <c r="I475" s="6" t="s">
        <v>42</v>
      </c>
      <c r="J475" s="8" t="s">
        <v>1098</v>
      </c>
      <c r="K475" s="5" t="s">
        <v>1099</v>
      </c>
      <c r="L475" s="7" t="s">
        <v>1100</v>
      </c>
      <c r="M475" s="9" t="s">
        <v>45</v>
      </c>
      <c r="N475" s="5" t="s">
        <v>46</v>
      </c>
      <c r="O475" s="30" t="s">
        <v>2411</v>
      </c>
      <c r="P475" s="31">
        <v>45695.715104166702</v>
      </c>
      <c r="Q475" s="27" t="s">
        <v>42</v>
      </c>
      <c r="R475" s="28" t="s">
        <v>42</v>
      </c>
      <c r="S475" s="27" t="s">
        <v>73</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40.799999999999997" hidden="1" x14ac:dyDescent="0.3">
      <c r="A476" s="27" t="s">
        <v>2412</v>
      </c>
      <c r="B476" s="6" t="s">
        <v>2413</v>
      </c>
      <c r="C476" s="6" t="s">
        <v>2414</v>
      </c>
      <c r="D476" s="7" t="s">
        <v>2415</v>
      </c>
      <c r="E476" s="27" t="s">
        <v>2416</v>
      </c>
      <c r="F476" s="5" t="s">
        <v>20</v>
      </c>
      <c r="G476" s="6" t="s">
        <v>139</v>
      </c>
      <c r="H476" s="6" t="s">
        <v>2417</v>
      </c>
      <c r="I476" s="6" t="s">
        <v>2418</v>
      </c>
      <c r="J476" s="8" t="s">
        <v>1744</v>
      </c>
      <c r="K476" s="5" t="s">
        <v>1745</v>
      </c>
      <c r="L476" s="7" t="s">
        <v>1746</v>
      </c>
      <c r="M476" s="9" t="s">
        <v>45</v>
      </c>
      <c r="N476" s="5" t="s">
        <v>46</v>
      </c>
      <c r="O476" s="30" t="s">
        <v>2419</v>
      </c>
      <c r="P476" s="31">
        <v>45694.750249189798</v>
      </c>
      <c r="Q476" s="27" t="s">
        <v>42</v>
      </c>
      <c r="R476" s="28" t="s">
        <v>42</v>
      </c>
      <c r="S476" s="27" t="s">
        <v>124</v>
      </c>
      <c r="T476" s="27" t="s">
        <v>793</v>
      </c>
      <c r="U476" s="5" t="s">
        <v>441</v>
      </c>
      <c r="V476" s="27" t="s">
        <v>2420</v>
      </c>
      <c r="W476" s="7" t="s">
        <v>2421</v>
      </c>
      <c r="X476" s="7" t="s">
        <v>42</v>
      </c>
      <c r="Y476" s="5" t="s">
        <v>306</v>
      </c>
      <c r="Z476" s="5" t="s">
        <v>42</v>
      </c>
      <c r="AA476" s="7" t="s">
        <v>151</v>
      </c>
      <c r="AB476" s="7" t="s">
        <v>152</v>
      </c>
      <c r="AC476" s="7" t="s">
        <v>151</v>
      </c>
      <c r="AD476" s="7" t="s">
        <v>151</v>
      </c>
      <c r="AE476" s="7" t="s">
        <v>2422</v>
      </c>
      <c r="AF476" s="6" t="s">
        <v>42</v>
      </c>
      <c r="AG476" s="6" t="s">
        <v>42</v>
      </c>
      <c r="AH476" s="6" t="s">
        <v>42</v>
      </c>
      <c r="AI476" s="6" t="s">
        <v>42</v>
      </c>
      <c r="AJ476" s="6" t="s">
        <v>42</v>
      </c>
    </row>
    <row r="477" spans="1:36" ht="40.799999999999997" hidden="1" x14ac:dyDescent="0.3">
      <c r="A477" s="29" t="s">
        <v>2423</v>
      </c>
      <c r="B477" s="6" t="s">
        <v>2424</v>
      </c>
      <c r="C477" s="6" t="s">
        <v>2414</v>
      </c>
      <c r="D477" s="7" t="s">
        <v>2415</v>
      </c>
      <c r="E477" s="27" t="s">
        <v>2416</v>
      </c>
      <c r="F477" s="5" t="s">
        <v>20</v>
      </c>
      <c r="G477" s="6" t="s">
        <v>139</v>
      </c>
      <c r="H477" s="6" t="s">
        <v>2425</v>
      </c>
      <c r="I477" s="6" t="s">
        <v>42</v>
      </c>
      <c r="J477" s="8" t="s">
        <v>1744</v>
      </c>
      <c r="K477" s="5" t="s">
        <v>1745</v>
      </c>
      <c r="L477" s="7" t="s">
        <v>1746</v>
      </c>
      <c r="M477" s="9" t="s">
        <v>45</v>
      </c>
      <c r="N477" s="5" t="s">
        <v>52</v>
      </c>
      <c r="O477" s="30" t="s">
        <v>2426</v>
      </c>
      <c r="Q477" s="27" t="s">
        <v>42</v>
      </c>
      <c r="R477" s="28" t="s">
        <v>42</v>
      </c>
      <c r="S477" s="27" t="s">
        <v>66</v>
      </c>
      <c r="T477" s="27" t="s">
        <v>793</v>
      </c>
      <c r="U477" s="5" t="s">
        <v>169</v>
      </c>
      <c r="V477" s="27" t="s">
        <v>2420</v>
      </c>
      <c r="W477" s="7" t="s">
        <v>2427</v>
      </c>
      <c r="X477" s="7" t="s">
        <v>42</v>
      </c>
      <c r="Y477" s="5" t="s">
        <v>402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2428</v>
      </c>
      <c r="B478" s="6" t="s">
        <v>2429</v>
      </c>
      <c r="C478" s="6" t="s">
        <v>2414</v>
      </c>
      <c r="D478" s="7" t="s">
        <v>2415</v>
      </c>
      <c r="E478" s="27" t="s">
        <v>2416</v>
      </c>
      <c r="F478" s="5" t="s">
        <v>285</v>
      </c>
      <c r="G478" s="6" t="s">
        <v>286</v>
      </c>
      <c r="H478" s="6" t="s">
        <v>42</v>
      </c>
      <c r="I478" s="6" t="s">
        <v>42</v>
      </c>
      <c r="J478" s="8" t="s">
        <v>385</v>
      </c>
      <c r="K478" s="5" t="s">
        <v>386</v>
      </c>
      <c r="L478" s="7" t="s">
        <v>387</v>
      </c>
      <c r="M478" s="9" t="s">
        <v>45</v>
      </c>
      <c r="N478" s="5" t="s">
        <v>46</v>
      </c>
      <c r="O478" s="30" t="s">
        <v>2426</v>
      </c>
      <c r="P478" s="31">
        <v>45694.750249340301</v>
      </c>
      <c r="Q478" s="27" t="s">
        <v>42</v>
      </c>
      <c r="R478" s="28" t="s">
        <v>42</v>
      </c>
      <c r="S478" s="27" t="s">
        <v>73</v>
      </c>
      <c r="T478" s="27" t="s">
        <v>42</v>
      </c>
      <c r="U478" s="5" t="s">
        <v>42</v>
      </c>
      <c r="V478" s="27" t="s">
        <v>388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40.799999999999997" hidden="1" x14ac:dyDescent="0.3">
      <c r="A479" s="27" t="s">
        <v>2430</v>
      </c>
      <c r="B479" s="6" t="s">
        <v>2431</v>
      </c>
      <c r="C479" s="6" t="s">
        <v>2414</v>
      </c>
      <c r="D479" s="7" t="s">
        <v>2415</v>
      </c>
      <c r="E479" s="27" t="s">
        <v>2416</v>
      </c>
      <c r="F479" s="5" t="s">
        <v>20</v>
      </c>
      <c r="G479" s="6" t="s">
        <v>139</v>
      </c>
      <c r="H479" s="6" t="s">
        <v>2425</v>
      </c>
      <c r="I479" s="6" t="s">
        <v>2418</v>
      </c>
      <c r="J479" s="8" t="s">
        <v>2286</v>
      </c>
      <c r="K479" s="5" t="s">
        <v>2287</v>
      </c>
      <c r="L479" s="7" t="s">
        <v>486</v>
      </c>
      <c r="M479" s="9" t="s">
        <v>45</v>
      </c>
      <c r="N479" s="5" t="s">
        <v>46</v>
      </c>
      <c r="O479" s="30" t="s">
        <v>2426</v>
      </c>
      <c r="P479" s="31">
        <v>45694.750249340301</v>
      </c>
      <c r="Q479" s="27" t="s">
        <v>42</v>
      </c>
      <c r="R479" s="28" t="s">
        <v>42</v>
      </c>
      <c r="S479" s="27" t="s">
        <v>66</v>
      </c>
      <c r="T479" s="27" t="s">
        <v>262</v>
      </c>
      <c r="U479" s="5" t="s">
        <v>169</v>
      </c>
      <c r="V479" s="27" t="s">
        <v>2432</v>
      </c>
      <c r="W479" s="7" t="s">
        <v>2433</v>
      </c>
      <c r="X479" s="7" t="s">
        <v>42</v>
      </c>
      <c r="Y479" s="5" t="s">
        <v>306</v>
      </c>
      <c r="Z479" s="5" t="s">
        <v>42</v>
      </c>
      <c r="AA479" s="7" t="s">
        <v>151</v>
      </c>
      <c r="AB479" s="7" t="s">
        <v>152</v>
      </c>
      <c r="AC479" s="7" t="s">
        <v>151</v>
      </c>
      <c r="AD479" s="7" t="s">
        <v>151</v>
      </c>
      <c r="AE479" s="7" t="s">
        <v>2434</v>
      </c>
      <c r="AF479" s="6" t="s">
        <v>42</v>
      </c>
      <c r="AG479" s="6" t="s">
        <v>42</v>
      </c>
      <c r="AH479" s="6" t="s">
        <v>42</v>
      </c>
      <c r="AI479" s="6" t="s">
        <v>42</v>
      </c>
      <c r="AJ479" s="6" t="s">
        <v>42</v>
      </c>
    </row>
    <row r="480" spans="1:36" ht="30.6" hidden="1" x14ac:dyDescent="0.3">
      <c r="A480" s="29" t="s">
        <v>2435</v>
      </c>
      <c r="B480" s="6" t="s">
        <v>2436</v>
      </c>
      <c r="C480" s="6" t="s">
        <v>2414</v>
      </c>
      <c r="D480" s="7" t="s">
        <v>2415</v>
      </c>
      <c r="E480" s="27" t="s">
        <v>2416</v>
      </c>
      <c r="F480" s="5" t="s">
        <v>20</v>
      </c>
      <c r="G480" s="6" t="s">
        <v>139</v>
      </c>
      <c r="H480" s="6" t="s">
        <v>2437</v>
      </c>
      <c r="I480" s="6" t="s">
        <v>42</v>
      </c>
      <c r="J480" s="8" t="s">
        <v>2286</v>
      </c>
      <c r="K480" s="5" t="s">
        <v>2287</v>
      </c>
      <c r="L480" s="7" t="s">
        <v>486</v>
      </c>
      <c r="M480" s="9" t="s">
        <v>45</v>
      </c>
      <c r="N480" s="5" t="s">
        <v>52</v>
      </c>
      <c r="O480" s="30" t="s">
        <v>2438</v>
      </c>
      <c r="Q480" s="27" t="s">
        <v>42</v>
      </c>
      <c r="R480" s="28" t="s">
        <v>42</v>
      </c>
      <c r="S480" s="27" t="s">
        <v>73</v>
      </c>
      <c r="T480" s="27" t="s">
        <v>262</v>
      </c>
      <c r="U480" s="5" t="s">
        <v>263</v>
      </c>
      <c r="V480" s="27" t="s">
        <v>2432</v>
      </c>
      <c r="W480" s="7" t="s">
        <v>2439</v>
      </c>
      <c r="X480" s="7" t="s">
        <v>42</v>
      </c>
      <c r="Y480" s="5" t="s">
        <v>402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2440</v>
      </c>
      <c r="B481" s="6" t="s">
        <v>2441</v>
      </c>
      <c r="C481" s="6" t="s">
        <v>1394</v>
      </c>
      <c r="D481" s="7" t="s">
        <v>1605</v>
      </c>
      <c r="E481" s="27" t="s">
        <v>1606</v>
      </c>
      <c r="F481" s="5" t="s">
        <v>285</v>
      </c>
      <c r="G481" s="6" t="s">
        <v>286</v>
      </c>
      <c r="H481" s="6" t="s">
        <v>42</v>
      </c>
      <c r="I481" s="6" t="s">
        <v>42</v>
      </c>
      <c r="J481" s="8" t="s">
        <v>335</v>
      </c>
      <c r="K481" s="5" t="s">
        <v>336</v>
      </c>
      <c r="L481" s="7" t="s">
        <v>337</v>
      </c>
      <c r="M481" s="9" t="s">
        <v>45</v>
      </c>
      <c r="N481" s="5" t="s">
        <v>46</v>
      </c>
      <c r="O481" s="30" t="s">
        <v>2442</v>
      </c>
      <c r="P481" s="31">
        <v>45695.9154341088</v>
      </c>
      <c r="Q481" s="27" t="s">
        <v>42</v>
      </c>
      <c r="R481" s="28" t="s">
        <v>42</v>
      </c>
      <c r="S481" s="27" t="s">
        <v>73</v>
      </c>
      <c r="T481" s="27" t="s">
        <v>42</v>
      </c>
      <c r="U481" s="5" t="s">
        <v>42</v>
      </c>
      <c r="V481" s="27" t="s">
        <v>2443</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2444</v>
      </c>
      <c r="B482" s="6" t="s">
        <v>2445</v>
      </c>
      <c r="C482" s="6" t="s">
        <v>1394</v>
      </c>
      <c r="D482" s="7" t="s">
        <v>1605</v>
      </c>
      <c r="E482" s="27" t="s">
        <v>1606</v>
      </c>
      <c r="F482" s="5" t="s">
        <v>285</v>
      </c>
      <c r="G482" s="6" t="s">
        <v>286</v>
      </c>
      <c r="H482" s="6" t="s">
        <v>42</v>
      </c>
      <c r="I482" s="6" t="s">
        <v>42</v>
      </c>
      <c r="J482" s="8" t="s">
        <v>328</v>
      </c>
      <c r="K482" s="5" t="s">
        <v>329</v>
      </c>
      <c r="L482" s="7" t="s">
        <v>330</v>
      </c>
      <c r="M482" s="9" t="s">
        <v>45</v>
      </c>
      <c r="N482" s="5" t="s">
        <v>46</v>
      </c>
      <c r="O482" s="30" t="s">
        <v>2442</v>
      </c>
      <c r="P482" s="31">
        <v>45695.915434294002</v>
      </c>
      <c r="Q482" s="27" t="s">
        <v>42</v>
      </c>
      <c r="R482" s="28" t="s">
        <v>42</v>
      </c>
      <c r="S482" s="27" t="s">
        <v>73</v>
      </c>
      <c r="T482" s="27" t="s">
        <v>42</v>
      </c>
      <c r="U482" s="5" t="s">
        <v>42</v>
      </c>
      <c r="V482" s="27" t="s">
        <v>131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51" hidden="1" x14ac:dyDescent="0.3">
      <c r="A483" s="27" t="s">
        <v>2446</v>
      </c>
      <c r="B483" s="6" t="s">
        <v>2447</v>
      </c>
      <c r="C483" s="6" t="s">
        <v>776</v>
      </c>
      <c r="D483" s="7" t="s">
        <v>777</v>
      </c>
      <c r="E483" s="27" t="s">
        <v>778</v>
      </c>
      <c r="F483" s="5" t="s">
        <v>56</v>
      </c>
      <c r="G483" s="6" t="s">
        <v>40</v>
      </c>
      <c r="H483" s="6" t="s">
        <v>2448</v>
      </c>
      <c r="I483" s="6" t="s">
        <v>42</v>
      </c>
      <c r="J483" s="8" t="s">
        <v>350</v>
      </c>
      <c r="K483" s="5" t="s">
        <v>351</v>
      </c>
      <c r="L483" s="7" t="s">
        <v>352</v>
      </c>
      <c r="M483" s="9" t="s">
        <v>45</v>
      </c>
      <c r="N483" s="5" t="s">
        <v>46</v>
      </c>
      <c r="O483" s="30" t="s">
        <v>2449</v>
      </c>
      <c r="P483" s="31">
        <v>45695.8937870023</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51" hidden="1" x14ac:dyDescent="0.3">
      <c r="A484" s="27" t="s">
        <v>2450</v>
      </c>
      <c r="B484" s="6" t="s">
        <v>2451</v>
      </c>
      <c r="C484" s="6" t="s">
        <v>776</v>
      </c>
      <c r="D484" s="7" t="s">
        <v>777</v>
      </c>
      <c r="E484" s="27" t="s">
        <v>778</v>
      </c>
      <c r="F484" s="5" t="s">
        <v>526</v>
      </c>
      <c r="G484" s="6" t="s">
        <v>40</v>
      </c>
      <c r="H484" s="6" t="s">
        <v>2452</v>
      </c>
      <c r="I484" s="6" t="s">
        <v>42</v>
      </c>
      <c r="J484" s="8" t="s">
        <v>1063</v>
      </c>
      <c r="K484" s="5" t="s">
        <v>1064</v>
      </c>
      <c r="L484" s="7" t="s">
        <v>1065</v>
      </c>
      <c r="M484" s="9" t="s">
        <v>45</v>
      </c>
      <c r="N484" s="5" t="s">
        <v>46</v>
      </c>
      <c r="O484" s="30" t="s">
        <v>2449</v>
      </c>
      <c r="P484" s="31">
        <v>45695.893787152803</v>
      </c>
      <c r="Q484" s="27" t="s">
        <v>42</v>
      </c>
      <c r="R484" s="28" t="s">
        <v>42</v>
      </c>
      <c r="S484" s="27" t="s">
        <v>42</v>
      </c>
      <c r="T484" s="27" t="s">
        <v>42</v>
      </c>
      <c r="U484" s="5" t="s">
        <v>42</v>
      </c>
      <c r="V484" s="27" t="s">
        <v>2453</v>
      </c>
      <c r="W484" s="7" t="s">
        <v>42</v>
      </c>
      <c r="X484" s="7" t="s">
        <v>42</v>
      </c>
      <c r="Y484" s="5" t="s">
        <v>42</v>
      </c>
      <c r="Z484" s="5" t="s">
        <v>42</v>
      </c>
      <c r="AA484" s="7" t="s">
        <v>42</v>
      </c>
      <c r="AB484" s="7" t="s">
        <v>42</v>
      </c>
      <c r="AC484" s="7" t="s">
        <v>42</v>
      </c>
      <c r="AD484" s="7" t="s">
        <v>42</v>
      </c>
      <c r="AE484" s="7" t="s">
        <v>42</v>
      </c>
      <c r="AF484" s="6" t="s">
        <v>42</v>
      </c>
      <c r="AG484" s="6" t="s">
        <v>68</v>
      </c>
      <c r="AH484" s="6" t="s">
        <v>42</v>
      </c>
      <c r="AI484" s="6" t="s">
        <v>42</v>
      </c>
      <c r="AJ484" s="6" t="s">
        <v>42</v>
      </c>
    </row>
    <row r="485" spans="1:36" ht="61.2" hidden="1" x14ac:dyDescent="0.3">
      <c r="A485" s="27" t="s">
        <v>2454</v>
      </c>
      <c r="B485" s="6" t="s">
        <v>802</v>
      </c>
      <c r="C485" s="6" t="s">
        <v>796</v>
      </c>
      <c r="D485" s="7" t="s">
        <v>777</v>
      </c>
      <c r="E485" s="27" t="s">
        <v>778</v>
      </c>
      <c r="F485" s="5" t="s">
        <v>256</v>
      </c>
      <c r="G485" s="6" t="s">
        <v>257</v>
      </c>
      <c r="H485" s="6" t="s">
        <v>797</v>
      </c>
      <c r="I485" s="6" t="s">
        <v>42</v>
      </c>
      <c r="J485" s="8" t="s">
        <v>798</v>
      </c>
      <c r="K485" s="5" t="s">
        <v>799</v>
      </c>
      <c r="L485" s="7" t="s">
        <v>800</v>
      </c>
      <c r="M485" s="9" t="s">
        <v>45</v>
      </c>
      <c r="N485" s="5" t="s">
        <v>46</v>
      </c>
      <c r="O485" s="30" t="s">
        <v>2449</v>
      </c>
      <c r="P485" s="31">
        <v>45695.893787349502</v>
      </c>
      <c r="Q485" s="27" t="s">
        <v>42</v>
      </c>
      <c r="R485" s="28" t="s">
        <v>42</v>
      </c>
      <c r="S485" s="27" t="s">
        <v>73</v>
      </c>
      <c r="T485" s="27" t="s">
        <v>262</v>
      </c>
      <c r="U485" s="5" t="s">
        <v>263</v>
      </c>
      <c r="V485" s="27" t="s">
        <v>803</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81.599999999999994" hidden="1" x14ac:dyDescent="0.3">
      <c r="A486" s="27" t="s">
        <v>2455</v>
      </c>
      <c r="B486" s="6" t="s">
        <v>2456</v>
      </c>
      <c r="C486" s="6" t="s">
        <v>776</v>
      </c>
      <c r="D486" s="7" t="s">
        <v>2457</v>
      </c>
      <c r="E486" s="27" t="s">
        <v>2458</v>
      </c>
      <c r="F486" s="5" t="s">
        <v>20</v>
      </c>
      <c r="G486" s="6" t="s">
        <v>139</v>
      </c>
      <c r="H486" s="6" t="s">
        <v>2459</v>
      </c>
      <c r="I486" s="6" t="s">
        <v>42</v>
      </c>
      <c r="J486" s="8" t="s">
        <v>2460</v>
      </c>
      <c r="K486" s="5" t="s">
        <v>2461</v>
      </c>
      <c r="L486" s="7" t="s">
        <v>2462</v>
      </c>
      <c r="M486" s="9" t="s">
        <v>45</v>
      </c>
      <c r="N486" s="5" t="s">
        <v>46</v>
      </c>
      <c r="O486" s="30" t="s">
        <v>2463</v>
      </c>
      <c r="P486" s="31">
        <v>45695.385235150497</v>
      </c>
      <c r="Q486" s="27" t="s">
        <v>42</v>
      </c>
      <c r="R486" s="28" t="s">
        <v>42</v>
      </c>
      <c r="S486" s="27" t="s">
        <v>66</v>
      </c>
      <c r="T486" s="27" t="s">
        <v>395</v>
      </c>
      <c r="U486" s="5" t="s">
        <v>160</v>
      </c>
      <c r="V486" s="27" t="s">
        <v>2464</v>
      </c>
      <c r="W486" s="7" t="s">
        <v>2465</v>
      </c>
      <c r="X486" s="7" t="s">
        <v>42</v>
      </c>
      <c r="Y486" s="5" t="s">
        <v>306</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2466</v>
      </c>
      <c r="B487" s="6" t="s">
        <v>2467</v>
      </c>
      <c r="C487" s="6" t="s">
        <v>776</v>
      </c>
      <c r="D487" s="7" t="s">
        <v>2468</v>
      </c>
      <c r="E487" s="27" t="s">
        <v>2469</v>
      </c>
      <c r="F487" s="5" t="s">
        <v>56</v>
      </c>
      <c r="G487" s="6" t="s">
        <v>40</v>
      </c>
      <c r="H487" s="6" t="s">
        <v>42</v>
      </c>
      <c r="I487" s="6" t="s">
        <v>42</v>
      </c>
      <c r="J487" s="8" t="s">
        <v>2470</v>
      </c>
      <c r="K487" s="5" t="s">
        <v>2471</v>
      </c>
      <c r="L487" s="7" t="s">
        <v>144</v>
      </c>
      <c r="M487" s="9" t="s">
        <v>45</v>
      </c>
      <c r="N487" s="5" t="s">
        <v>46</v>
      </c>
      <c r="O487" s="30" t="s">
        <v>2472</v>
      </c>
      <c r="P487" s="31">
        <v>45694.949299502303</v>
      </c>
      <c r="Q487" s="27" t="s">
        <v>42</v>
      </c>
      <c r="R487" s="28" t="s">
        <v>42</v>
      </c>
      <c r="S487" s="27" t="s">
        <v>66</v>
      </c>
      <c r="T487" s="27" t="s">
        <v>42</v>
      </c>
      <c r="U487" s="5" t="s">
        <v>42</v>
      </c>
      <c r="V487" s="27" t="s">
        <v>42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2473</v>
      </c>
      <c r="B488" s="6" t="s">
        <v>2474</v>
      </c>
      <c r="C488" s="6" t="s">
        <v>776</v>
      </c>
      <c r="D488" s="7" t="s">
        <v>2468</v>
      </c>
      <c r="E488" s="27" t="s">
        <v>2469</v>
      </c>
      <c r="F488" s="5" t="s">
        <v>56</v>
      </c>
      <c r="G488" s="6" t="s">
        <v>40</v>
      </c>
      <c r="H488" s="6" t="s">
        <v>42</v>
      </c>
      <c r="I488" s="6" t="s">
        <v>42</v>
      </c>
      <c r="J488" s="8" t="s">
        <v>1063</v>
      </c>
      <c r="K488" s="5" t="s">
        <v>1064</v>
      </c>
      <c r="L488" s="7" t="s">
        <v>1065</v>
      </c>
      <c r="M488" s="9" t="s">
        <v>45</v>
      </c>
      <c r="N488" s="5" t="s">
        <v>46</v>
      </c>
      <c r="O488" s="30" t="s">
        <v>2472</v>
      </c>
      <c r="P488" s="31">
        <v>45694.955358067098</v>
      </c>
      <c r="Q488" s="27" t="s">
        <v>42</v>
      </c>
      <c r="R488" s="28" t="s">
        <v>42</v>
      </c>
      <c r="S488" s="27" t="s">
        <v>42</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2475</v>
      </c>
      <c r="B489" s="6" t="s">
        <v>2476</v>
      </c>
      <c r="C489" s="6" t="s">
        <v>776</v>
      </c>
      <c r="D489" s="7" t="s">
        <v>2468</v>
      </c>
      <c r="E489" s="27" t="s">
        <v>2469</v>
      </c>
      <c r="F489" s="5" t="s">
        <v>285</v>
      </c>
      <c r="G489" s="6" t="s">
        <v>286</v>
      </c>
      <c r="H489" s="6" t="s">
        <v>42</v>
      </c>
      <c r="I489" s="6" t="s">
        <v>42</v>
      </c>
      <c r="J489" s="8" t="s">
        <v>1063</v>
      </c>
      <c r="K489" s="5" t="s">
        <v>1064</v>
      </c>
      <c r="L489" s="7" t="s">
        <v>1065</v>
      </c>
      <c r="M489" s="9" t="s">
        <v>45</v>
      </c>
      <c r="N489" s="5" t="s">
        <v>46</v>
      </c>
      <c r="O489" s="30" t="s">
        <v>2472</v>
      </c>
      <c r="P489" s="31">
        <v>45695.990900729201</v>
      </c>
      <c r="Q489" s="27" t="s">
        <v>42</v>
      </c>
      <c r="R489" s="28" t="s">
        <v>42</v>
      </c>
      <c r="S489" s="27" t="s">
        <v>42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hidden="1" x14ac:dyDescent="0.3">
      <c r="A490" s="27" t="s">
        <v>2477</v>
      </c>
      <c r="B490" s="6" t="s">
        <v>2478</v>
      </c>
      <c r="C490" s="6" t="s">
        <v>776</v>
      </c>
      <c r="D490" s="7" t="s">
        <v>2468</v>
      </c>
      <c r="E490" s="27" t="s">
        <v>2469</v>
      </c>
      <c r="F490" s="5" t="s">
        <v>56</v>
      </c>
      <c r="G490" s="6" t="s">
        <v>40</v>
      </c>
      <c r="H490" s="6" t="s">
        <v>42</v>
      </c>
      <c r="I490" s="6" t="s">
        <v>42</v>
      </c>
      <c r="J490" s="8" t="s">
        <v>2479</v>
      </c>
      <c r="K490" s="5" t="s">
        <v>2480</v>
      </c>
      <c r="L490" s="7" t="s">
        <v>2481</v>
      </c>
      <c r="M490" s="9" t="s">
        <v>45</v>
      </c>
      <c r="N490" s="5" t="s">
        <v>46</v>
      </c>
      <c r="O490" s="30" t="s">
        <v>2472</v>
      </c>
      <c r="P490" s="31">
        <v>45695.959365972201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2482</v>
      </c>
      <c r="B491" s="6" t="s">
        <v>2483</v>
      </c>
      <c r="C491" s="6" t="s">
        <v>776</v>
      </c>
      <c r="D491" s="7" t="s">
        <v>2468</v>
      </c>
      <c r="E491" s="27" t="s">
        <v>2469</v>
      </c>
      <c r="F491" s="5" t="s">
        <v>56</v>
      </c>
      <c r="G491" s="6" t="s">
        <v>40</v>
      </c>
      <c r="H491" s="6" t="s">
        <v>42</v>
      </c>
      <c r="I491" s="6" t="s">
        <v>42</v>
      </c>
      <c r="J491" s="8" t="s">
        <v>2484</v>
      </c>
      <c r="K491" s="5" t="s">
        <v>2485</v>
      </c>
      <c r="L491" s="7" t="s">
        <v>2486</v>
      </c>
      <c r="M491" s="9" t="s">
        <v>45</v>
      </c>
      <c r="N491" s="5" t="s">
        <v>46</v>
      </c>
      <c r="O491" s="30" t="s">
        <v>2472</v>
      </c>
      <c r="P491" s="31">
        <v>45695.959365972201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2487</v>
      </c>
      <c r="B492" s="6" t="s">
        <v>2488</v>
      </c>
      <c r="C492" s="6" t="s">
        <v>776</v>
      </c>
      <c r="D492" s="7" t="s">
        <v>2468</v>
      </c>
      <c r="E492" s="27" t="s">
        <v>2469</v>
      </c>
      <c r="F492" s="5" t="s">
        <v>56</v>
      </c>
      <c r="G492" s="6" t="s">
        <v>40</v>
      </c>
      <c r="H492" s="6" t="s">
        <v>42</v>
      </c>
      <c r="I492" s="6" t="s">
        <v>42</v>
      </c>
      <c r="J492" s="8" t="s">
        <v>2489</v>
      </c>
      <c r="K492" s="5" t="s">
        <v>2490</v>
      </c>
      <c r="L492" s="7" t="s">
        <v>486</v>
      </c>
      <c r="M492" s="9" t="s">
        <v>45</v>
      </c>
      <c r="N492" s="5" t="s">
        <v>46</v>
      </c>
      <c r="O492" s="30" t="s">
        <v>2472</v>
      </c>
      <c r="P492" s="31">
        <v>45694.951079166698</v>
      </c>
      <c r="Q492" s="27" t="s">
        <v>42</v>
      </c>
      <c r="R492" s="28" t="s">
        <v>42</v>
      </c>
      <c r="S492" s="27" t="s">
        <v>42</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2491</v>
      </c>
      <c r="B493" s="6" t="s">
        <v>2492</v>
      </c>
      <c r="C493" s="6" t="s">
        <v>776</v>
      </c>
      <c r="D493" s="7" t="s">
        <v>2468</v>
      </c>
      <c r="E493" s="27" t="s">
        <v>2469</v>
      </c>
      <c r="F493" s="5" t="s">
        <v>56</v>
      </c>
      <c r="G493" s="6" t="s">
        <v>40</v>
      </c>
      <c r="H493" s="6" t="s">
        <v>42</v>
      </c>
      <c r="I493" s="6" t="s">
        <v>42</v>
      </c>
      <c r="J493" s="8" t="s">
        <v>974</v>
      </c>
      <c r="K493" s="5" t="s">
        <v>975</v>
      </c>
      <c r="L493" s="7" t="s">
        <v>976</v>
      </c>
      <c r="M493" s="9" t="s">
        <v>45</v>
      </c>
      <c r="N493" s="5" t="s">
        <v>46</v>
      </c>
      <c r="O493" s="30" t="s">
        <v>2472</v>
      </c>
      <c r="P493" s="31">
        <v>45695.986217395803</v>
      </c>
      <c r="Q493" s="27" t="s">
        <v>42</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51" hidden="1" x14ac:dyDescent="0.3">
      <c r="A494" s="27" t="s">
        <v>2493</v>
      </c>
      <c r="B494" s="6" t="s">
        <v>2494</v>
      </c>
      <c r="C494" s="6" t="s">
        <v>2495</v>
      </c>
      <c r="D494" s="7" t="s">
        <v>813</v>
      </c>
      <c r="E494" s="27" t="s">
        <v>814</v>
      </c>
      <c r="F494" s="5" t="s">
        <v>20</v>
      </c>
      <c r="G494" s="6" t="s">
        <v>139</v>
      </c>
      <c r="H494" s="6" t="s">
        <v>42</v>
      </c>
      <c r="I494" s="6" t="s">
        <v>2496</v>
      </c>
      <c r="J494" s="8" t="s">
        <v>392</v>
      </c>
      <c r="K494" s="5" t="s">
        <v>393</v>
      </c>
      <c r="L494" s="7" t="s">
        <v>394</v>
      </c>
      <c r="M494" s="9" t="s">
        <v>45</v>
      </c>
      <c r="N494" s="5" t="s">
        <v>46</v>
      </c>
      <c r="O494" s="30" t="s">
        <v>2497</v>
      </c>
      <c r="P494" s="31">
        <v>45695.921208252301</v>
      </c>
      <c r="Q494" s="27" t="s">
        <v>42</v>
      </c>
      <c r="R494" s="28" t="s">
        <v>42</v>
      </c>
      <c r="S494" s="27" t="s">
        <v>124</v>
      </c>
      <c r="T494" s="27" t="s">
        <v>395</v>
      </c>
      <c r="U494" s="5" t="s">
        <v>396</v>
      </c>
      <c r="V494" s="27" t="s">
        <v>397</v>
      </c>
      <c r="W494" s="7" t="s">
        <v>2498</v>
      </c>
      <c r="X494" s="7" t="s">
        <v>42</v>
      </c>
      <c r="Y494" s="5" t="s">
        <v>306</v>
      </c>
      <c r="Z494" s="5" t="s">
        <v>42</v>
      </c>
      <c r="AA494" s="7" t="s">
        <v>151</v>
      </c>
      <c r="AB494" s="7" t="s">
        <v>152</v>
      </c>
      <c r="AC494" s="7" t="s">
        <v>151</v>
      </c>
      <c r="AD494" s="7" t="s">
        <v>151</v>
      </c>
      <c r="AE494" s="7" t="s">
        <v>2499</v>
      </c>
      <c r="AF494" s="6" t="s">
        <v>42</v>
      </c>
      <c r="AG494" s="6" t="s">
        <v>42</v>
      </c>
      <c r="AH494" s="6" t="s">
        <v>42</v>
      </c>
      <c r="AI494" s="6" t="s">
        <v>42</v>
      </c>
      <c r="AJ494" s="6" t="s">
        <v>42</v>
      </c>
    </row>
    <row r="495" spans="1:36" ht="30.6" hidden="1" x14ac:dyDescent="0.3">
      <c r="A495" s="27" t="s">
        <v>2500</v>
      </c>
      <c r="B495" s="6" t="s">
        <v>2501</v>
      </c>
      <c r="C495" s="6" t="s">
        <v>776</v>
      </c>
      <c r="D495" s="7" t="s">
        <v>2502</v>
      </c>
      <c r="E495" s="27" t="s">
        <v>2503</v>
      </c>
      <c r="F495" s="5" t="s">
        <v>256</v>
      </c>
      <c r="G495" s="6" t="s">
        <v>257</v>
      </c>
      <c r="H495" s="6" t="s">
        <v>2504</v>
      </c>
      <c r="I495" s="6" t="s">
        <v>42</v>
      </c>
      <c r="J495" s="8" t="s">
        <v>987</v>
      </c>
      <c r="K495" s="5" t="s">
        <v>988</v>
      </c>
      <c r="L495" s="7" t="s">
        <v>486</v>
      </c>
      <c r="M495" s="9" t="s">
        <v>45</v>
      </c>
      <c r="N495" s="5" t="s">
        <v>46</v>
      </c>
      <c r="O495" s="30" t="s">
        <v>2505</v>
      </c>
      <c r="P495" s="31">
        <v>45695.925356828702</v>
      </c>
      <c r="Q495" s="27" t="s">
        <v>42</v>
      </c>
      <c r="R495" s="28" t="s">
        <v>42</v>
      </c>
      <c r="S495" s="27" t="s">
        <v>1335</v>
      </c>
      <c r="T495" s="27" t="s">
        <v>793</v>
      </c>
      <c r="U495" s="5" t="s">
        <v>2506</v>
      </c>
      <c r="V495" s="27" t="s">
        <v>2507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173.4" hidden="1" x14ac:dyDescent="0.3">
      <c r="A496" s="29" t="s">
        <v>2508</v>
      </c>
      <c r="B496" s="6" t="s">
        <v>2509</v>
      </c>
      <c r="C496" s="6" t="s">
        <v>776</v>
      </c>
      <c r="D496" s="7" t="s">
        <v>2502</v>
      </c>
      <c r="E496" s="27" t="s">
        <v>2503</v>
      </c>
      <c r="F496" s="5" t="s">
        <v>526</v>
      </c>
      <c r="G496" s="6" t="s">
        <v>40</v>
      </c>
      <c r="H496" s="6" t="s">
        <v>2510</v>
      </c>
      <c r="I496" s="6" t="s">
        <v>42</v>
      </c>
      <c r="J496" s="8" t="s">
        <v>2511</v>
      </c>
      <c r="K496" s="5" t="s">
        <v>2512</v>
      </c>
      <c r="L496" s="7" t="s">
        <v>2513</v>
      </c>
      <c r="M496" s="9" t="s">
        <v>45</v>
      </c>
      <c r="N496" s="5" t="s">
        <v>174</v>
      </c>
      <c r="O496" s="30" t="s">
        <v>2505</v>
      </c>
      <c r="Q496" s="27" t="s">
        <v>42</v>
      </c>
      <c r="R496" s="28" t="s">
        <v>42</v>
      </c>
      <c r="S496" s="27" t="s">
        <v>42</v>
      </c>
      <c r="T496" s="27" t="s">
        <v>42</v>
      </c>
      <c r="U496" s="5" t="s">
        <v>42</v>
      </c>
      <c r="V496" s="27" t="s">
        <v>42</v>
      </c>
      <c r="W496" s="7" t="s">
        <v>42</v>
      </c>
      <c r="X496" s="7" t="s">
        <v>42</v>
      </c>
      <c r="Y496" s="5" t="s">
        <v>42</v>
      </c>
      <c r="Z496" s="5" t="s">
        <v>42</v>
      </c>
      <c r="AA496" s="7" t="s">
        <v>42</v>
      </c>
      <c r="AB496" s="7" t="s">
        <v>42</v>
      </c>
      <c r="AC496" s="7" t="s">
        <v>42</v>
      </c>
      <c r="AD496" s="7" t="s">
        <v>42</v>
      </c>
      <c r="AE496" s="7" t="s">
        <v>42</v>
      </c>
      <c r="AF496" s="6" t="s">
        <v>80</v>
      </c>
      <c r="AG496" s="6" t="s">
        <v>60</v>
      </c>
      <c r="AH496" s="6" t="s">
        <v>42</v>
      </c>
      <c r="AI496" s="6" t="s">
        <v>42</v>
      </c>
      <c r="AJ496" s="6" t="s">
        <v>42</v>
      </c>
    </row>
    <row r="497" spans="1:36" ht="20.399999999999999" hidden="1" x14ac:dyDescent="0.3">
      <c r="A497" s="27" t="s">
        <v>2514</v>
      </c>
      <c r="B497" s="6" t="s">
        <v>2515</v>
      </c>
      <c r="C497" s="6" t="s">
        <v>776</v>
      </c>
      <c r="D497" s="7" t="s">
        <v>2502</v>
      </c>
      <c r="E497" s="27" t="s">
        <v>2503</v>
      </c>
      <c r="F497" s="5" t="s">
        <v>56</v>
      </c>
      <c r="G497" s="6" t="s">
        <v>286</v>
      </c>
      <c r="H497" s="6" t="s">
        <v>2516</v>
      </c>
      <c r="I497" s="6" t="s">
        <v>42</v>
      </c>
      <c r="J497" s="8" t="s">
        <v>1701</v>
      </c>
      <c r="K497" s="5" t="s">
        <v>1702</v>
      </c>
      <c r="L497" s="7" t="s">
        <v>1703</v>
      </c>
      <c r="M497" s="9" t="s">
        <v>45</v>
      </c>
      <c r="N497" s="5" t="s">
        <v>46</v>
      </c>
      <c r="O497" s="30" t="s">
        <v>2505</v>
      </c>
      <c r="P497" s="31">
        <v>45695.986733564801</v>
      </c>
      <c r="Q497" s="27" t="s">
        <v>42</v>
      </c>
      <c r="R497" s="28" t="s">
        <v>42</v>
      </c>
      <c r="S497" s="27" t="s">
        <v>42</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30.6" hidden="1" x14ac:dyDescent="0.3">
      <c r="A498" s="29" t="s">
        <v>2517</v>
      </c>
      <c r="B498" s="6" t="s">
        <v>2494</v>
      </c>
      <c r="C498" s="6" t="s">
        <v>812</v>
      </c>
      <c r="D498" s="7" t="s">
        <v>813</v>
      </c>
      <c r="E498" s="27" t="s">
        <v>814</v>
      </c>
      <c r="F498" s="5" t="s">
        <v>20</v>
      </c>
      <c r="G498" s="6" t="s">
        <v>139</v>
      </c>
      <c r="H498" s="6" t="s">
        <v>42</v>
      </c>
      <c r="I498" s="6" t="s">
        <v>42</v>
      </c>
      <c r="J498" s="8" t="s">
        <v>392</v>
      </c>
      <c r="K498" s="5" t="s">
        <v>393</v>
      </c>
      <c r="L498" s="7" t="s">
        <v>394</v>
      </c>
      <c r="M498" s="9" t="s">
        <v>45</v>
      </c>
      <c r="N498" s="5" t="s">
        <v>52</v>
      </c>
      <c r="O498" s="30" t="s">
        <v>2518</v>
      </c>
      <c r="Q498" s="27" t="s">
        <v>42</v>
      </c>
      <c r="R498" s="28" t="s">
        <v>42</v>
      </c>
      <c r="S498" s="27" t="s">
        <v>66</v>
      </c>
      <c r="T498" s="27" t="s">
        <v>395</v>
      </c>
      <c r="U498" s="5" t="s">
        <v>160</v>
      </c>
      <c r="V498" s="27" t="s">
        <v>397</v>
      </c>
      <c r="W498" s="7" t="s">
        <v>2519</v>
      </c>
      <c r="X498" s="7" t="s">
        <v>42</v>
      </c>
      <c r="Y498" s="5" t="s">
        <v>402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2520</v>
      </c>
      <c r="B499" s="6" t="s">
        <v>2521</v>
      </c>
      <c r="C499" s="6" t="s">
        <v>2522</v>
      </c>
      <c r="D499" s="7" t="s">
        <v>2523</v>
      </c>
      <c r="E499" s="27" t="s">
        <v>2524</v>
      </c>
      <c r="F499" s="5" t="s">
        <v>56</v>
      </c>
      <c r="G499" s="6" t="s">
        <v>40</v>
      </c>
      <c r="H499" s="6" t="s">
        <v>42</v>
      </c>
      <c r="I499" s="6" t="s">
        <v>42</v>
      </c>
      <c r="J499" s="8" t="s">
        <v>807</v>
      </c>
      <c r="K499" s="5" t="s">
        <v>808</v>
      </c>
      <c r="L499" s="7" t="s">
        <v>809</v>
      </c>
      <c r="M499" s="9" t="s">
        <v>45</v>
      </c>
      <c r="N499" s="5" t="s">
        <v>46</v>
      </c>
      <c r="O499" s="30" t="s">
        <v>2525</v>
      </c>
      <c r="P499" s="31">
        <v>45694.995718518498</v>
      </c>
      <c r="Q499" s="27" t="s">
        <v>42</v>
      </c>
      <c r="R499" s="28" t="s">
        <v>42</v>
      </c>
      <c r="S499" s="27" t="s">
        <v>73</v>
      </c>
      <c r="T499" s="27" t="s">
        <v>42</v>
      </c>
      <c r="U499" s="5" t="s">
        <v>42</v>
      </c>
      <c r="V499" s="27" t="s">
        <v>382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112.2" hidden="1" x14ac:dyDescent="0.3">
      <c r="A500" s="27" t="s">
        <v>2526</v>
      </c>
      <c r="B500" s="6" t="s">
        <v>2527</v>
      </c>
      <c r="C500" s="6" t="s">
        <v>2522</v>
      </c>
      <c r="D500" s="7" t="s">
        <v>2523</v>
      </c>
      <c r="E500" s="27" t="s">
        <v>2524</v>
      </c>
      <c r="F500" s="5" t="s">
        <v>20</v>
      </c>
      <c r="G500" s="6" t="s">
        <v>257</v>
      </c>
      <c r="H500" s="6" t="s">
        <v>1508</v>
      </c>
      <c r="I500" s="6" t="s">
        <v>2528</v>
      </c>
      <c r="J500" s="8" t="s">
        <v>1063</v>
      </c>
      <c r="K500" s="5" t="s">
        <v>1064</v>
      </c>
      <c r="L500" s="7" t="s">
        <v>1065</v>
      </c>
      <c r="M500" s="9" t="s">
        <v>45</v>
      </c>
      <c r="N500" s="5" t="s">
        <v>46</v>
      </c>
      <c r="O500" s="30" t="s">
        <v>2529</v>
      </c>
      <c r="P500" s="31">
        <v>45694.995718715298</v>
      </c>
      <c r="Q500" s="27" t="s">
        <v>42</v>
      </c>
      <c r="R500" s="28" t="s">
        <v>42</v>
      </c>
      <c r="S500" s="27" t="s">
        <v>1335</v>
      </c>
      <c r="T500" s="27" t="s">
        <v>793</v>
      </c>
      <c r="U500" s="5" t="s">
        <v>2506</v>
      </c>
      <c r="V500" s="27" t="s">
        <v>1336</v>
      </c>
      <c r="W500" s="7" t="s">
        <v>2530</v>
      </c>
      <c r="X500" s="7" t="s">
        <v>42</v>
      </c>
      <c r="Y500" s="5" t="s">
        <v>306</v>
      </c>
      <c r="Z500" s="5" t="s">
        <v>42</v>
      </c>
      <c r="AA500" s="7" t="s">
        <v>151</v>
      </c>
      <c r="AB500" s="7" t="s">
        <v>152</v>
      </c>
      <c r="AC500" s="7" t="s">
        <v>151</v>
      </c>
      <c r="AD500" s="7" t="s">
        <v>151</v>
      </c>
      <c r="AE500" s="7" t="s">
        <v>2531</v>
      </c>
      <c r="AF500" s="6" t="s">
        <v>42</v>
      </c>
      <c r="AG500" s="6" t="s">
        <v>42</v>
      </c>
      <c r="AH500" s="6" t="s">
        <v>42</v>
      </c>
      <c r="AI500" s="6" t="s">
        <v>42</v>
      </c>
      <c r="AJ500" s="6" t="s">
        <v>42</v>
      </c>
    </row>
    <row r="501" spans="1:36" ht="61.2" hidden="1" x14ac:dyDescent="0.3">
      <c r="A501" s="29" t="s">
        <v>2532</v>
      </c>
      <c r="B501" s="6" t="s">
        <v>2527</v>
      </c>
      <c r="C501" s="6" t="s">
        <v>2522</v>
      </c>
      <c r="D501" s="7" t="s">
        <v>2523</v>
      </c>
      <c r="E501" s="27" t="s">
        <v>2524</v>
      </c>
      <c r="F501" s="5" t="s">
        <v>20</v>
      </c>
      <c r="G501" s="6" t="s">
        <v>139</v>
      </c>
      <c r="H501" s="6" t="s">
        <v>1515</v>
      </c>
      <c r="I501" s="6" t="s">
        <v>42</v>
      </c>
      <c r="J501" s="8" t="s">
        <v>1063</v>
      </c>
      <c r="K501" s="5" t="s">
        <v>1064</v>
      </c>
      <c r="L501" s="7" t="s">
        <v>1065</v>
      </c>
      <c r="M501" s="9" t="s">
        <v>45</v>
      </c>
      <c r="N501" s="5" t="s">
        <v>52</v>
      </c>
      <c r="O501" s="30" t="s">
        <v>2529</v>
      </c>
      <c r="Q501" s="27" t="s">
        <v>42</v>
      </c>
      <c r="R501" s="28" t="s">
        <v>42</v>
      </c>
      <c r="S501" s="27" t="s">
        <v>467</v>
      </c>
      <c r="T501" s="27" t="s">
        <v>793</v>
      </c>
      <c r="U501" s="5" t="s">
        <v>2533</v>
      </c>
      <c r="V501" s="27" t="s">
        <v>1336</v>
      </c>
      <c r="W501" s="7" t="s">
        <v>2534</v>
      </c>
      <c r="X501" s="7" t="s">
        <v>42</v>
      </c>
      <c r="Y501" s="5" t="s">
        <v>402</v>
      </c>
      <c r="Z501" s="5" t="s">
        <v>42</v>
      </c>
      <c r="AA501" s="7" t="s">
        <v>42</v>
      </c>
      <c r="AB501" s="7" t="s">
        <v>42</v>
      </c>
      <c r="AC501" s="7" t="s">
        <v>42</v>
      </c>
      <c r="AD501" s="7" t="s">
        <v>42</v>
      </c>
      <c r="AE501" s="7" t="s">
        <v>42</v>
      </c>
      <c r="AF501" s="6" t="s">
        <v>42</v>
      </c>
      <c r="AG501" s="6" t="s">
        <v>42</v>
      </c>
      <c r="AH501" s="6" t="s">
        <v>42</v>
      </c>
      <c r="AI501" s="6" t="s">
        <v>42</v>
      </c>
      <c r="AJ501" s="6" t="s">
        <v>42</v>
      </c>
    </row>
    <row r="502" spans="1:36" ht="61.2" hidden="1" x14ac:dyDescent="0.3">
      <c r="A502" s="29" t="s">
        <v>2535</v>
      </c>
      <c r="B502" s="6" t="s">
        <v>2527</v>
      </c>
      <c r="C502" s="6" t="s">
        <v>2522</v>
      </c>
      <c r="D502" s="7" t="s">
        <v>2523</v>
      </c>
      <c r="E502" s="27" t="s">
        <v>2524</v>
      </c>
      <c r="F502" s="5" t="s">
        <v>20</v>
      </c>
      <c r="G502" s="6" t="s">
        <v>139</v>
      </c>
      <c r="H502" s="6" t="s">
        <v>1515</v>
      </c>
      <c r="I502" s="6" t="s">
        <v>42</v>
      </c>
      <c r="J502" s="8" t="s">
        <v>1063</v>
      </c>
      <c r="K502" s="5" t="s">
        <v>1064</v>
      </c>
      <c r="L502" s="7" t="s">
        <v>1065</v>
      </c>
      <c r="M502" s="9" t="s">
        <v>45</v>
      </c>
      <c r="N502" s="5" t="s">
        <v>52</v>
      </c>
      <c r="O502" s="30" t="s">
        <v>2536</v>
      </c>
      <c r="Q502" s="27" t="s">
        <v>42</v>
      </c>
      <c r="R502" s="28" t="s">
        <v>42</v>
      </c>
      <c r="S502" s="27" t="s">
        <v>124</v>
      </c>
      <c r="T502" s="27" t="s">
        <v>793</v>
      </c>
      <c r="U502" s="5" t="s">
        <v>441</v>
      </c>
      <c r="V502" s="27" t="s">
        <v>1336</v>
      </c>
      <c r="W502" s="7" t="s">
        <v>2537</v>
      </c>
      <c r="X502" s="7" t="s">
        <v>42</v>
      </c>
      <c r="Y502" s="5" t="s">
        <v>402</v>
      </c>
      <c r="Z502" s="5" t="s">
        <v>42</v>
      </c>
      <c r="AA502" s="7" t="s">
        <v>42</v>
      </c>
      <c r="AB502" s="7" t="s">
        <v>42</v>
      </c>
      <c r="AC502" s="7" t="s">
        <v>42</v>
      </c>
      <c r="AD502" s="7" t="s">
        <v>42</v>
      </c>
      <c r="AE502" s="7" t="s">
        <v>42</v>
      </c>
      <c r="AF502" s="6" t="s">
        <v>42</v>
      </c>
      <c r="AG502" s="6" t="s">
        <v>42</v>
      </c>
      <c r="AH502" s="6" t="s">
        <v>42</v>
      </c>
      <c r="AI502" s="6" t="s">
        <v>42</v>
      </c>
      <c r="AJ502" s="6" t="s">
        <v>42</v>
      </c>
    </row>
    <row r="503" spans="1:36" ht="61.2" hidden="1" x14ac:dyDescent="0.3">
      <c r="A503" s="29" t="s">
        <v>2538</v>
      </c>
      <c r="B503" s="6" t="s">
        <v>2527</v>
      </c>
      <c r="C503" s="6" t="s">
        <v>2522</v>
      </c>
      <c r="D503" s="7" t="s">
        <v>2523</v>
      </c>
      <c r="E503" s="27" t="s">
        <v>2524</v>
      </c>
      <c r="F503" s="5" t="s">
        <v>20</v>
      </c>
      <c r="G503" s="6" t="s">
        <v>139</v>
      </c>
      <c r="H503" s="6" t="s">
        <v>1515</v>
      </c>
      <c r="I503" s="6" t="s">
        <v>42</v>
      </c>
      <c r="J503" s="8" t="s">
        <v>1063</v>
      </c>
      <c r="K503" s="5" t="s">
        <v>1064</v>
      </c>
      <c r="L503" s="7" t="s">
        <v>1065</v>
      </c>
      <c r="M503" s="9" t="s">
        <v>45</v>
      </c>
      <c r="N503" s="5" t="s">
        <v>52</v>
      </c>
      <c r="O503" s="30" t="s">
        <v>2536</v>
      </c>
      <c r="Q503" s="27" t="s">
        <v>42</v>
      </c>
      <c r="R503" s="28" t="s">
        <v>42</v>
      </c>
      <c r="S503" s="27" t="s">
        <v>66</v>
      </c>
      <c r="T503" s="27" t="s">
        <v>793</v>
      </c>
      <c r="U503" s="5" t="s">
        <v>169</v>
      </c>
      <c r="V503" s="27" t="s">
        <v>1336</v>
      </c>
      <c r="W503" s="7" t="s">
        <v>2539</v>
      </c>
      <c r="X503" s="7" t="s">
        <v>42</v>
      </c>
      <c r="Y503" s="5" t="s">
        <v>402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2540</v>
      </c>
      <c r="B504" s="6" t="s">
        <v>2541</v>
      </c>
      <c r="C504" s="6" t="s">
        <v>2522</v>
      </c>
      <c r="D504" s="7" t="s">
        <v>2523</v>
      </c>
      <c r="E504" s="27" t="s">
        <v>2524</v>
      </c>
      <c r="F504" s="5" t="s">
        <v>285</v>
      </c>
      <c r="G504" s="6" t="s">
        <v>286</v>
      </c>
      <c r="H504" s="6" t="s">
        <v>42</v>
      </c>
      <c r="I504" s="6" t="s">
        <v>42</v>
      </c>
      <c r="J504" s="8" t="s">
        <v>780</v>
      </c>
      <c r="K504" s="5" t="s">
        <v>781</v>
      </c>
      <c r="L504" s="7" t="s">
        <v>782</v>
      </c>
      <c r="M504" s="9" t="s">
        <v>45</v>
      </c>
      <c r="N504" s="5" t="s">
        <v>46</v>
      </c>
      <c r="O504" s="30" t="s">
        <v>2542</v>
      </c>
      <c r="P504" s="31">
        <v>45694.995718715298</v>
      </c>
      <c r="Q504" s="27" t="s">
        <v>42</v>
      </c>
      <c r="R504" s="28" t="s">
        <v>42</v>
      </c>
      <c r="S504" s="27" t="s">
        <v>73</v>
      </c>
      <c r="T504" s="27" t="s">
        <v>42</v>
      </c>
      <c r="U504" s="5" t="s">
        <v>42</v>
      </c>
      <c r="V504" s="27" t="s">
        <v>99</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idden="1" x14ac:dyDescent="0.3">
      <c r="A505" s="27" t="s">
        <v>2543</v>
      </c>
      <c r="B505" s="6" t="s">
        <v>2544</v>
      </c>
      <c r="C505" s="6" t="s">
        <v>2522</v>
      </c>
      <c r="D505" s="7" t="s">
        <v>2523</v>
      </c>
      <c r="E505" s="27" t="s">
        <v>2524</v>
      </c>
      <c r="F505" s="5" t="s">
        <v>285</v>
      </c>
      <c r="G505" s="6" t="s">
        <v>286</v>
      </c>
      <c r="H505" s="6" t="s">
        <v>42</v>
      </c>
      <c r="I505" s="6" t="s">
        <v>42</v>
      </c>
      <c r="J505" s="8" t="s">
        <v>1056</v>
      </c>
      <c r="K505" s="5" t="s">
        <v>1057</v>
      </c>
      <c r="L505" s="7" t="s">
        <v>1058</v>
      </c>
      <c r="M505" s="9" t="s">
        <v>45</v>
      </c>
      <c r="N505" s="5" t="s">
        <v>46</v>
      </c>
      <c r="O505" s="30" t="s">
        <v>2542</v>
      </c>
      <c r="P505" s="31">
        <v>45694.995718171303</v>
      </c>
      <c r="Q505" s="27" t="s">
        <v>42</v>
      </c>
      <c r="R505" s="28" t="s">
        <v>42</v>
      </c>
      <c r="S505" s="27" t="s">
        <v>73</v>
      </c>
      <c r="T505" s="27" t="s">
        <v>42</v>
      </c>
      <c r="U505" s="5" t="s">
        <v>42</v>
      </c>
      <c r="V505" s="27" t="s">
        <v>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2545</v>
      </c>
      <c r="B506" s="6" t="s">
        <v>2546</v>
      </c>
      <c r="C506" s="6" t="s">
        <v>2522</v>
      </c>
      <c r="D506" s="7" t="s">
        <v>2523</v>
      </c>
      <c r="E506" s="27" t="s">
        <v>2524</v>
      </c>
      <c r="F506" s="5" t="s">
        <v>285</v>
      </c>
      <c r="G506" s="6" t="s">
        <v>286</v>
      </c>
      <c r="H506" s="6" t="s">
        <v>42</v>
      </c>
      <c r="I506" s="6" t="s">
        <v>42</v>
      </c>
      <c r="J506" s="8" t="s">
        <v>314</v>
      </c>
      <c r="K506" s="5" t="s">
        <v>315</v>
      </c>
      <c r="L506" s="7" t="s">
        <v>316</v>
      </c>
      <c r="M506" s="9" t="s">
        <v>45</v>
      </c>
      <c r="N506" s="5" t="s">
        <v>46</v>
      </c>
      <c r="O506" s="30" t="s">
        <v>2542</v>
      </c>
      <c r="P506" s="31">
        <v>45694.995718368104</v>
      </c>
      <c r="Q506" s="27" t="s">
        <v>42</v>
      </c>
      <c r="R506" s="28" t="s">
        <v>42</v>
      </c>
      <c r="S506" s="27" t="s">
        <v>73</v>
      </c>
      <c r="T506" s="27" t="s">
        <v>42</v>
      </c>
      <c r="U506" s="5" t="s">
        <v>42</v>
      </c>
      <c r="V506" s="27" t="s">
        <v>131</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2547</v>
      </c>
      <c r="B507" s="6" t="s">
        <v>2548</v>
      </c>
      <c r="C507" s="6" t="s">
        <v>2522</v>
      </c>
      <c r="D507" s="7" t="s">
        <v>2523</v>
      </c>
      <c r="E507" s="27" t="s">
        <v>2524</v>
      </c>
      <c r="F507" s="5" t="s">
        <v>285</v>
      </c>
      <c r="G507" s="6" t="s">
        <v>286</v>
      </c>
      <c r="H507" s="6" t="s">
        <v>42</v>
      </c>
      <c r="I507" s="6" t="s">
        <v>42</v>
      </c>
      <c r="J507" s="8" t="s">
        <v>328</v>
      </c>
      <c r="K507" s="5" t="s">
        <v>329</v>
      </c>
      <c r="L507" s="7" t="s">
        <v>330</v>
      </c>
      <c r="M507" s="9" t="s">
        <v>45</v>
      </c>
      <c r="N507" s="5" t="s">
        <v>46</v>
      </c>
      <c r="O507" s="30" t="s">
        <v>2542</v>
      </c>
      <c r="P507" s="31">
        <v>45694.995718368104</v>
      </c>
      <c r="Q507" s="27" t="s">
        <v>42</v>
      </c>
      <c r="R507" s="28" t="s">
        <v>42</v>
      </c>
      <c r="S507" s="27" t="s">
        <v>73</v>
      </c>
      <c r="T507" s="27" t="s">
        <v>42</v>
      </c>
      <c r="U507" s="5" t="s">
        <v>42</v>
      </c>
      <c r="V507" s="27" t="s">
        <v>131</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2549</v>
      </c>
      <c r="B508" s="6" t="s">
        <v>2550</v>
      </c>
      <c r="C508" s="6" t="s">
        <v>2522</v>
      </c>
      <c r="D508" s="7" t="s">
        <v>2523</v>
      </c>
      <c r="E508" s="27" t="s">
        <v>2524</v>
      </c>
      <c r="F508" s="5" t="s">
        <v>285</v>
      </c>
      <c r="G508" s="6" t="s">
        <v>286</v>
      </c>
      <c r="H508" s="6" t="s">
        <v>42</v>
      </c>
      <c r="I508" s="6" t="s">
        <v>42</v>
      </c>
      <c r="J508" s="8" t="s">
        <v>335</v>
      </c>
      <c r="K508" s="5" t="s">
        <v>336</v>
      </c>
      <c r="L508" s="7" t="s">
        <v>337</v>
      </c>
      <c r="M508" s="9" t="s">
        <v>45</v>
      </c>
      <c r="N508" s="5" t="s">
        <v>46</v>
      </c>
      <c r="O508" s="30" t="s">
        <v>2542</v>
      </c>
      <c r="P508" s="31">
        <v>45694.995718518498</v>
      </c>
      <c r="Q508" s="27" t="s">
        <v>42</v>
      </c>
      <c r="R508" s="28" t="s">
        <v>42</v>
      </c>
      <c r="S508" s="27" t="s">
        <v>73</v>
      </c>
      <c r="T508" s="27" t="s">
        <v>42</v>
      </c>
      <c r="U508" s="5" t="s">
        <v>42</v>
      </c>
      <c r="V508" s="27" t="s">
        <v>131</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2551</v>
      </c>
      <c r="B509" s="6" t="s">
        <v>2552</v>
      </c>
      <c r="C509" s="6" t="s">
        <v>2522</v>
      </c>
      <c r="D509" s="7" t="s">
        <v>2523</v>
      </c>
      <c r="E509" s="27" t="s">
        <v>2524</v>
      </c>
      <c r="F509" s="5" t="s">
        <v>268</v>
      </c>
      <c r="G509" s="6" t="s">
        <v>40</v>
      </c>
      <c r="H509" s="6" t="s">
        <v>42</v>
      </c>
      <c r="I509" s="6" t="s">
        <v>42</v>
      </c>
      <c r="J509" s="8" t="s">
        <v>2096</v>
      </c>
      <c r="K509" s="5" t="s">
        <v>2097</v>
      </c>
      <c r="L509" s="7" t="s">
        <v>2098</v>
      </c>
      <c r="M509" s="9" t="s">
        <v>45</v>
      </c>
      <c r="N509" s="5" t="s">
        <v>46</v>
      </c>
      <c r="O509" s="30" t="s">
        <v>2542</v>
      </c>
      <c r="P509" s="31">
        <v>45694.995718518498</v>
      </c>
      <c r="Q509" s="27" t="s">
        <v>42</v>
      </c>
      <c r="R509" s="28" t="s">
        <v>42</v>
      </c>
      <c r="S509" s="27" t="s">
        <v>73</v>
      </c>
      <c r="T509" s="27" t="s">
        <v>2553</v>
      </c>
      <c r="U509" s="5" t="s">
        <v>998</v>
      </c>
      <c r="V509" s="27" t="s">
        <v>2554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2555</v>
      </c>
      <c r="B510" s="6" t="s">
        <v>2556</v>
      </c>
      <c r="C510" s="6" t="s">
        <v>812</v>
      </c>
      <c r="D510" s="7" t="s">
        <v>813</v>
      </c>
      <c r="E510" s="27" t="s">
        <v>814</v>
      </c>
      <c r="F510" s="5" t="s">
        <v>20</v>
      </c>
      <c r="G510" s="6" t="s">
        <v>139</v>
      </c>
      <c r="H510" s="6" t="s">
        <v>42</v>
      </c>
      <c r="I510" s="6" t="s">
        <v>42</v>
      </c>
      <c r="J510" s="8" t="s">
        <v>1541</v>
      </c>
      <c r="K510" s="5" t="s">
        <v>1542</v>
      </c>
      <c r="L510" s="7" t="s">
        <v>1543</v>
      </c>
      <c r="M510" s="9" t="s">
        <v>45</v>
      </c>
      <c r="N510" s="5" t="s">
        <v>46</v>
      </c>
      <c r="O510" s="30" t="s">
        <v>2557</v>
      </c>
      <c r="P510" s="31">
        <v>45695.921208449101</v>
      </c>
      <c r="Q510" s="27" t="s">
        <v>42</v>
      </c>
      <c r="R510" s="28" t="s">
        <v>42</v>
      </c>
      <c r="S510" s="27" t="s">
        <v>66</v>
      </c>
      <c r="T510" s="27" t="s">
        <v>395</v>
      </c>
      <c r="U510" s="5" t="s">
        <v>160</v>
      </c>
      <c r="V510" s="27" t="s">
        <v>1545</v>
      </c>
      <c r="W510" s="7" t="s">
        <v>2558</v>
      </c>
      <c r="X510" s="7" t="s">
        <v>42</v>
      </c>
      <c r="Y510" s="5" t="s">
        <v>306</v>
      </c>
      <c r="Z510" s="5" t="s">
        <v>42</v>
      </c>
      <c r="AA510" s="7" t="s">
        <v>42</v>
      </c>
      <c r="AB510" s="7" t="s">
        <v>42</v>
      </c>
      <c r="AC510" s="7" t="s">
        <v>42</v>
      </c>
      <c r="AD510" s="7" t="s">
        <v>42</v>
      </c>
      <c r="AE510" s="7" t="s">
        <v>42</v>
      </c>
      <c r="AF510" s="6" t="s">
        <v>42</v>
      </c>
      <c r="AG510" s="6" t="s">
        <v>42</v>
      </c>
      <c r="AH510" s="6" t="s">
        <v>42</v>
      </c>
      <c r="AI510" s="6" t="s">
        <v>42</v>
      </c>
      <c r="AJ510" s="6" t="s">
        <v>42</v>
      </c>
    </row>
    <row r="511" spans="1:36" ht="112.2" hidden="1" x14ac:dyDescent="0.3">
      <c r="A511" s="27" t="s">
        <v>2559</v>
      </c>
      <c r="B511" s="6" t="s">
        <v>2560</v>
      </c>
      <c r="C511" s="6" t="s">
        <v>2144</v>
      </c>
      <c r="D511" s="7" t="s">
        <v>2561</v>
      </c>
      <c r="E511" s="27" t="s">
        <v>2562</v>
      </c>
      <c r="F511" s="5" t="s">
        <v>285</v>
      </c>
      <c r="G511" s="6" t="s">
        <v>40</v>
      </c>
      <c r="H511" s="6" t="s">
        <v>2563</v>
      </c>
      <c r="I511" s="6" t="s">
        <v>42</v>
      </c>
      <c r="J511" s="8" t="s">
        <v>1250</v>
      </c>
      <c r="K511" s="5" t="s">
        <v>1251</v>
      </c>
      <c r="L511" s="7" t="s">
        <v>1252</v>
      </c>
      <c r="M511" s="9" t="s">
        <v>45</v>
      </c>
      <c r="N511" s="5" t="s">
        <v>46</v>
      </c>
      <c r="O511" s="30" t="s">
        <v>2564</v>
      </c>
      <c r="P511" s="31">
        <v>45695.7389505787</v>
      </c>
      <c r="Q511" s="27" t="s">
        <v>42</v>
      </c>
      <c r="R511" s="28" t="s">
        <v>42</v>
      </c>
      <c r="S511" s="27" t="s">
        <v>73</v>
      </c>
      <c r="T511" s="27" t="s">
        <v>42</v>
      </c>
      <c r="U511" s="5" t="s">
        <v>42</v>
      </c>
      <c r="V511" s="27" t="s">
        <v>1254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2565</v>
      </c>
      <c r="B512" s="6" t="s">
        <v>2566</v>
      </c>
      <c r="C512" s="6" t="s">
        <v>2072</v>
      </c>
      <c r="D512" s="7" t="s">
        <v>2567</v>
      </c>
      <c r="E512" s="27" t="s">
        <v>2568</v>
      </c>
      <c r="F512" s="5" t="s">
        <v>285</v>
      </c>
      <c r="G512" s="6" t="s">
        <v>286</v>
      </c>
      <c r="H512" s="6" t="s">
        <v>42</v>
      </c>
      <c r="I512" s="6" t="s">
        <v>42</v>
      </c>
      <c r="J512" s="8" t="s">
        <v>344</v>
      </c>
      <c r="K512" s="5" t="s">
        <v>345</v>
      </c>
      <c r="L512" s="7" t="s">
        <v>289</v>
      </c>
      <c r="M512" s="9" t="s">
        <v>45</v>
      </c>
      <c r="N512" s="5" t="s">
        <v>46</v>
      </c>
      <c r="O512" s="30" t="s">
        <v>2569</v>
      </c>
      <c r="P512" s="31">
        <v>45695.024877661999</v>
      </c>
      <c r="Q512" s="27" t="s">
        <v>42</v>
      </c>
      <c r="R512" s="28" t="s">
        <v>42</v>
      </c>
      <c r="S512" s="27" t="s">
        <v>42</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2570</v>
      </c>
      <c r="B513" s="6" t="s">
        <v>2571</v>
      </c>
      <c r="C513" s="6" t="s">
        <v>2072</v>
      </c>
      <c r="D513" s="7" t="s">
        <v>2567</v>
      </c>
      <c r="E513" s="27" t="s">
        <v>2568</v>
      </c>
      <c r="F513" s="5" t="s">
        <v>285</v>
      </c>
      <c r="G513" s="6" t="s">
        <v>286</v>
      </c>
      <c r="H513" s="6" t="s">
        <v>42</v>
      </c>
      <c r="I513" s="6" t="s">
        <v>42</v>
      </c>
      <c r="J513" s="8" t="s">
        <v>1409</v>
      </c>
      <c r="K513" s="5" t="s">
        <v>1410</v>
      </c>
      <c r="L513" s="7" t="s">
        <v>1411</v>
      </c>
      <c r="M513" s="9" t="s">
        <v>45</v>
      </c>
      <c r="N513" s="5" t="s">
        <v>46</v>
      </c>
      <c r="O513" s="30" t="s">
        <v>2572</v>
      </c>
      <c r="P513" s="31">
        <v>45695.024877661999</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7" t="s">
        <v>2573</v>
      </c>
      <c r="B514" s="6" t="s">
        <v>2574</v>
      </c>
      <c r="C514" s="6" t="s">
        <v>2072</v>
      </c>
      <c r="D514" s="7" t="s">
        <v>2567</v>
      </c>
      <c r="E514" s="27" t="s">
        <v>2568</v>
      </c>
      <c r="F514" s="5" t="s">
        <v>285</v>
      </c>
      <c r="G514" s="6" t="s">
        <v>286</v>
      </c>
      <c r="H514" s="6" t="s">
        <v>42</v>
      </c>
      <c r="I514" s="6" t="s">
        <v>42</v>
      </c>
      <c r="J514" s="8" t="s">
        <v>626</v>
      </c>
      <c r="K514" s="5" t="s">
        <v>627</v>
      </c>
      <c r="L514" s="7" t="s">
        <v>628</v>
      </c>
      <c r="M514" s="9" t="s">
        <v>45</v>
      </c>
      <c r="N514" s="5" t="s">
        <v>46</v>
      </c>
      <c r="O514" s="30" t="s">
        <v>2575</v>
      </c>
      <c r="P514" s="31">
        <v>45695.024877858799</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2576</v>
      </c>
      <c r="B515" s="6" t="s">
        <v>2577</v>
      </c>
      <c r="C515" s="6" t="s">
        <v>2072</v>
      </c>
      <c r="D515" s="7" t="s">
        <v>2567</v>
      </c>
      <c r="E515" s="27" t="s">
        <v>2568</v>
      </c>
      <c r="F515" s="5" t="s">
        <v>285</v>
      </c>
      <c r="G515" s="6" t="s">
        <v>286</v>
      </c>
      <c r="H515" s="6" t="s">
        <v>42</v>
      </c>
      <c r="I515" s="6" t="s">
        <v>42</v>
      </c>
      <c r="J515" s="8" t="s">
        <v>1414</v>
      </c>
      <c r="K515" s="5" t="s">
        <v>1415</v>
      </c>
      <c r="L515" s="7" t="s">
        <v>1416</v>
      </c>
      <c r="M515" s="9" t="s">
        <v>45</v>
      </c>
      <c r="N515" s="5" t="s">
        <v>46</v>
      </c>
      <c r="O515" s="30" t="s">
        <v>2578</v>
      </c>
      <c r="P515" s="31">
        <v>45695.024877858799</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2579</v>
      </c>
      <c r="B516" s="6" t="s">
        <v>2580</v>
      </c>
      <c r="C516" s="6" t="s">
        <v>2581</v>
      </c>
      <c r="D516" s="7" t="s">
        <v>2582</v>
      </c>
      <c r="E516" s="27" t="s">
        <v>2583</v>
      </c>
      <c r="F516" s="5" t="s">
        <v>56</v>
      </c>
      <c r="G516" s="6" t="s">
        <v>62</v>
      </c>
      <c r="H516" s="6" t="s">
        <v>2584</v>
      </c>
      <c r="I516" s="6" t="s">
        <v>42</v>
      </c>
      <c r="J516" s="8" t="s">
        <v>2585</v>
      </c>
      <c r="K516" s="5" t="s">
        <v>2586</v>
      </c>
      <c r="L516" s="7" t="s">
        <v>2587</v>
      </c>
      <c r="M516" s="9" t="s">
        <v>45</v>
      </c>
      <c r="N516" s="5" t="s">
        <v>52</v>
      </c>
      <c r="O516" s="30" t="s">
        <v>2588</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2589</v>
      </c>
      <c r="B517" s="6" t="s">
        <v>2590</v>
      </c>
      <c r="C517" s="6" t="s">
        <v>2591</v>
      </c>
      <c r="D517" s="7" t="s">
        <v>2582</v>
      </c>
      <c r="E517" s="27" t="s">
        <v>2583</v>
      </c>
      <c r="F517" s="5" t="s">
        <v>56</v>
      </c>
      <c r="G517" s="6" t="s">
        <v>62</v>
      </c>
      <c r="H517" s="6" t="s">
        <v>2584</v>
      </c>
      <c r="I517" s="6" t="s">
        <v>42</v>
      </c>
      <c r="J517" s="8" t="s">
        <v>2585</v>
      </c>
      <c r="K517" s="5" t="s">
        <v>2586</v>
      </c>
      <c r="L517" s="7" t="s">
        <v>2587</v>
      </c>
      <c r="M517" s="9" t="s">
        <v>45</v>
      </c>
      <c r="N517" s="5" t="s">
        <v>52</v>
      </c>
      <c r="O517" s="30" t="s">
        <v>2588</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2592</v>
      </c>
      <c r="B518" s="6" t="s">
        <v>2593</v>
      </c>
      <c r="C518" s="6" t="s">
        <v>2594</v>
      </c>
      <c r="D518" s="7" t="s">
        <v>2582</v>
      </c>
      <c r="E518" s="27" t="s">
        <v>2583</v>
      </c>
      <c r="F518" s="5" t="s">
        <v>56</v>
      </c>
      <c r="G518" s="6" t="s">
        <v>62</v>
      </c>
      <c r="H518" s="6" t="s">
        <v>2584</v>
      </c>
      <c r="I518" s="6" t="s">
        <v>42</v>
      </c>
      <c r="J518" s="8" t="s">
        <v>2595</v>
      </c>
      <c r="K518" s="5" t="s">
        <v>2596</v>
      </c>
      <c r="L518" s="7" t="s">
        <v>2587</v>
      </c>
      <c r="M518" s="9" t="s">
        <v>45</v>
      </c>
      <c r="N518" s="5" t="s">
        <v>52</v>
      </c>
      <c r="O518" s="30" t="s">
        <v>2588</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2597</v>
      </c>
      <c r="B519" s="6" t="s">
        <v>2598</v>
      </c>
      <c r="C519" s="6" t="s">
        <v>2599</v>
      </c>
      <c r="D519" s="7" t="s">
        <v>2582</v>
      </c>
      <c r="E519" s="27" t="s">
        <v>2583</v>
      </c>
      <c r="F519" s="5" t="s">
        <v>56</v>
      </c>
      <c r="G519" s="6" t="s">
        <v>62</v>
      </c>
      <c r="H519" s="6" t="s">
        <v>2584</v>
      </c>
      <c r="I519" s="6" t="s">
        <v>42</v>
      </c>
      <c r="J519" s="8" t="s">
        <v>2595</v>
      </c>
      <c r="K519" s="5" t="s">
        <v>2596</v>
      </c>
      <c r="L519" s="7" t="s">
        <v>2587</v>
      </c>
      <c r="M519" s="9" t="s">
        <v>45</v>
      </c>
      <c r="N519" s="5" t="s">
        <v>52</v>
      </c>
      <c r="O519" s="30" t="s">
        <v>2588</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2600</v>
      </c>
      <c r="B520" s="6" t="s">
        <v>2601</v>
      </c>
      <c r="C520" s="6" t="s">
        <v>2602</v>
      </c>
      <c r="D520" s="7" t="s">
        <v>2582</v>
      </c>
      <c r="E520" s="27" t="s">
        <v>2583</v>
      </c>
      <c r="F520" s="5" t="s">
        <v>56</v>
      </c>
      <c r="G520" s="6" t="s">
        <v>62</v>
      </c>
      <c r="H520" s="6" t="s">
        <v>2584</v>
      </c>
      <c r="I520" s="6" t="s">
        <v>42</v>
      </c>
      <c r="J520" s="8" t="s">
        <v>2595</v>
      </c>
      <c r="K520" s="5" t="s">
        <v>2596</v>
      </c>
      <c r="L520" s="7" t="s">
        <v>2587</v>
      </c>
      <c r="M520" s="9" t="s">
        <v>45</v>
      </c>
      <c r="N520" s="5" t="s">
        <v>52</v>
      </c>
      <c r="O520" s="30" t="s">
        <v>2588</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2603</v>
      </c>
      <c r="B521" s="6" t="s">
        <v>2604</v>
      </c>
      <c r="C521" s="6" t="s">
        <v>2605</v>
      </c>
      <c r="D521" s="7" t="s">
        <v>2582</v>
      </c>
      <c r="E521" s="27" t="s">
        <v>2583</v>
      </c>
      <c r="F521" s="5" t="s">
        <v>56</v>
      </c>
      <c r="G521" s="6" t="s">
        <v>62</v>
      </c>
      <c r="H521" s="6" t="s">
        <v>2584</v>
      </c>
      <c r="I521" s="6" t="s">
        <v>42</v>
      </c>
      <c r="J521" s="8" t="s">
        <v>2595</v>
      </c>
      <c r="K521" s="5" t="s">
        <v>2596</v>
      </c>
      <c r="L521" s="7" t="s">
        <v>2587</v>
      </c>
      <c r="M521" s="9" t="s">
        <v>45</v>
      </c>
      <c r="N521" s="5" t="s">
        <v>52</v>
      </c>
      <c r="O521" s="30" t="s">
        <v>2588</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2606</v>
      </c>
      <c r="B522" s="6" t="s">
        <v>2607</v>
      </c>
      <c r="C522" s="6" t="s">
        <v>2599</v>
      </c>
      <c r="D522" s="7" t="s">
        <v>2582</v>
      </c>
      <c r="E522" s="27" t="s">
        <v>2583</v>
      </c>
      <c r="F522" s="5" t="s">
        <v>56</v>
      </c>
      <c r="G522" s="6" t="s">
        <v>62</v>
      </c>
      <c r="H522" s="6" t="s">
        <v>2584</v>
      </c>
      <c r="I522" s="6" t="s">
        <v>42</v>
      </c>
      <c r="J522" s="8" t="s">
        <v>2595</v>
      </c>
      <c r="K522" s="5" t="s">
        <v>2596</v>
      </c>
      <c r="L522" s="7" t="s">
        <v>2587</v>
      </c>
      <c r="M522" s="9" t="s">
        <v>45</v>
      </c>
      <c r="N522" s="5" t="s">
        <v>52</v>
      </c>
      <c r="O522" s="30" t="s">
        <v>2588</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2608</v>
      </c>
      <c r="B523" s="6" t="s">
        <v>2609</v>
      </c>
      <c r="C523" s="6" t="s">
        <v>2591</v>
      </c>
      <c r="D523" s="7" t="s">
        <v>2582</v>
      </c>
      <c r="E523" s="27" t="s">
        <v>2583</v>
      </c>
      <c r="F523" s="5" t="s">
        <v>56</v>
      </c>
      <c r="G523" s="6" t="s">
        <v>62</v>
      </c>
      <c r="H523" s="6" t="s">
        <v>2584</v>
      </c>
      <c r="I523" s="6" t="s">
        <v>42</v>
      </c>
      <c r="J523" s="8" t="s">
        <v>2595</v>
      </c>
      <c r="K523" s="5" t="s">
        <v>2596</v>
      </c>
      <c r="L523" s="7" t="s">
        <v>2587</v>
      </c>
      <c r="M523" s="9" t="s">
        <v>45</v>
      </c>
      <c r="N523" s="5" t="s">
        <v>52</v>
      </c>
      <c r="O523" s="30" t="s">
        <v>2588</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2610</v>
      </c>
      <c r="B524" s="6" t="s">
        <v>2611</v>
      </c>
      <c r="C524" s="6" t="s">
        <v>2594</v>
      </c>
      <c r="D524" s="7" t="s">
        <v>2582</v>
      </c>
      <c r="E524" s="27" t="s">
        <v>2583</v>
      </c>
      <c r="F524" s="5" t="s">
        <v>56</v>
      </c>
      <c r="G524" s="6" t="s">
        <v>62</v>
      </c>
      <c r="H524" s="6" t="s">
        <v>2584</v>
      </c>
      <c r="I524" s="6" t="s">
        <v>42</v>
      </c>
      <c r="J524" s="8" t="s">
        <v>2595</v>
      </c>
      <c r="K524" s="5" t="s">
        <v>2596</v>
      </c>
      <c r="L524" s="7" t="s">
        <v>2587</v>
      </c>
      <c r="M524" s="9" t="s">
        <v>45</v>
      </c>
      <c r="N524" s="5" t="s">
        <v>52</v>
      </c>
      <c r="O524" s="30" t="s">
        <v>2588</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2612</v>
      </c>
      <c r="B525" s="6" t="s">
        <v>2613</v>
      </c>
      <c r="C525" s="6" t="s">
        <v>2591</v>
      </c>
      <c r="D525" s="7" t="s">
        <v>2582</v>
      </c>
      <c r="E525" s="27" t="s">
        <v>2583</v>
      </c>
      <c r="F525" s="5" t="s">
        <v>56</v>
      </c>
      <c r="G525" s="6" t="s">
        <v>62</v>
      </c>
      <c r="H525" s="6" t="s">
        <v>2584</v>
      </c>
      <c r="I525" s="6" t="s">
        <v>42</v>
      </c>
      <c r="J525" s="8" t="s">
        <v>2614</v>
      </c>
      <c r="K525" s="5" t="s">
        <v>2615</v>
      </c>
      <c r="L525" s="7" t="s">
        <v>2616</v>
      </c>
      <c r="M525" s="9" t="s">
        <v>45</v>
      </c>
      <c r="N525" s="5" t="s">
        <v>52</v>
      </c>
      <c r="O525" s="30" t="s">
        <v>2588</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2617</v>
      </c>
      <c r="B526" s="6" t="s">
        <v>2618</v>
      </c>
      <c r="C526" s="6" t="s">
        <v>2619</v>
      </c>
      <c r="D526" s="7" t="s">
        <v>2582</v>
      </c>
      <c r="E526" s="27" t="s">
        <v>2583</v>
      </c>
      <c r="F526" s="5" t="s">
        <v>56</v>
      </c>
      <c r="G526" s="6" t="s">
        <v>62</v>
      </c>
      <c r="H526" s="6" t="s">
        <v>2584</v>
      </c>
      <c r="I526" s="6" t="s">
        <v>42</v>
      </c>
      <c r="J526" s="8" t="s">
        <v>2620</v>
      </c>
      <c r="K526" s="5" t="s">
        <v>2621</v>
      </c>
      <c r="L526" s="7" t="s">
        <v>2616</v>
      </c>
      <c r="M526" s="9" t="s">
        <v>45</v>
      </c>
      <c r="N526" s="5" t="s">
        <v>52</v>
      </c>
      <c r="O526" s="30" t="s">
        <v>2588</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2622</v>
      </c>
      <c r="B527" s="6" t="s">
        <v>2623</v>
      </c>
      <c r="C527" s="6" t="s">
        <v>2591</v>
      </c>
      <c r="D527" s="7" t="s">
        <v>2582</v>
      </c>
      <c r="E527" s="27" t="s">
        <v>2583</v>
      </c>
      <c r="F527" s="5" t="s">
        <v>56</v>
      </c>
      <c r="G527" s="6" t="s">
        <v>62</v>
      </c>
      <c r="H527" s="6" t="s">
        <v>2584</v>
      </c>
      <c r="I527" s="6" t="s">
        <v>42</v>
      </c>
      <c r="J527" s="8" t="s">
        <v>2624</v>
      </c>
      <c r="K527" s="5" t="s">
        <v>2625</v>
      </c>
      <c r="L527" s="7" t="s">
        <v>2616</v>
      </c>
      <c r="M527" s="9" t="s">
        <v>45</v>
      </c>
      <c r="N527" s="5" t="s">
        <v>52</v>
      </c>
      <c r="O527" s="30" t="s">
        <v>2588</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2626</v>
      </c>
      <c r="B528" s="6" t="s">
        <v>2627</v>
      </c>
      <c r="C528" s="6" t="s">
        <v>2594</v>
      </c>
      <c r="D528" s="7" t="s">
        <v>2582</v>
      </c>
      <c r="E528" s="27" t="s">
        <v>2583</v>
      </c>
      <c r="F528" s="5" t="s">
        <v>56</v>
      </c>
      <c r="G528" s="6" t="s">
        <v>62</v>
      </c>
      <c r="H528" s="6" t="s">
        <v>2584</v>
      </c>
      <c r="I528" s="6" t="s">
        <v>42</v>
      </c>
      <c r="J528" s="8" t="s">
        <v>2628</v>
      </c>
      <c r="K528" s="5" t="s">
        <v>2629</v>
      </c>
      <c r="L528" s="7" t="s">
        <v>2616</v>
      </c>
      <c r="M528" s="9" t="s">
        <v>45</v>
      </c>
      <c r="N528" s="5" t="s">
        <v>52</v>
      </c>
      <c r="O528" s="30" t="s">
        <v>2588</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2630</v>
      </c>
      <c r="B529" s="6" t="s">
        <v>2631</v>
      </c>
      <c r="C529" s="6" t="s">
        <v>2581</v>
      </c>
      <c r="D529" s="7" t="s">
        <v>2582</v>
      </c>
      <c r="E529" s="27" t="s">
        <v>2583</v>
      </c>
      <c r="F529" s="5" t="s">
        <v>56</v>
      </c>
      <c r="G529" s="6" t="s">
        <v>62</v>
      </c>
      <c r="H529" s="6" t="s">
        <v>2584</v>
      </c>
      <c r="I529" s="6" t="s">
        <v>42</v>
      </c>
      <c r="J529" s="8" t="s">
        <v>2632</v>
      </c>
      <c r="K529" s="5" t="s">
        <v>2633</v>
      </c>
      <c r="L529" s="7" t="s">
        <v>2616</v>
      </c>
      <c r="M529" s="9" t="s">
        <v>45</v>
      </c>
      <c r="N529" s="5" t="s">
        <v>52</v>
      </c>
      <c r="O529" s="30" t="s">
        <v>2588</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2634</v>
      </c>
      <c r="B530" s="6" t="s">
        <v>2635</v>
      </c>
      <c r="C530" s="6" t="s">
        <v>2594</v>
      </c>
      <c r="D530" s="7" t="s">
        <v>2582</v>
      </c>
      <c r="E530" s="27" t="s">
        <v>2583</v>
      </c>
      <c r="F530" s="5" t="s">
        <v>56</v>
      </c>
      <c r="G530" s="6" t="s">
        <v>62</v>
      </c>
      <c r="H530" s="6" t="s">
        <v>2584</v>
      </c>
      <c r="I530" s="6" t="s">
        <v>42</v>
      </c>
      <c r="J530" s="8" t="s">
        <v>2636</v>
      </c>
      <c r="K530" s="5" t="s">
        <v>2637</v>
      </c>
      <c r="L530" s="7" t="s">
        <v>2616</v>
      </c>
      <c r="M530" s="9" t="s">
        <v>45</v>
      </c>
      <c r="N530" s="5" t="s">
        <v>52</v>
      </c>
      <c r="O530" s="30" t="s">
        <v>2588</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2638</v>
      </c>
      <c r="B531" s="6" t="s">
        <v>2639</v>
      </c>
      <c r="C531" s="6" t="s">
        <v>2640</v>
      </c>
      <c r="D531" s="7" t="s">
        <v>2582</v>
      </c>
      <c r="E531" s="27" t="s">
        <v>2583</v>
      </c>
      <c r="F531" s="5" t="s">
        <v>56</v>
      </c>
      <c r="G531" s="6" t="s">
        <v>62</v>
      </c>
      <c r="H531" s="6" t="s">
        <v>2584</v>
      </c>
      <c r="I531" s="6" t="s">
        <v>42</v>
      </c>
      <c r="J531" s="8" t="s">
        <v>2641</v>
      </c>
      <c r="K531" s="5" t="s">
        <v>2642</v>
      </c>
      <c r="L531" s="7" t="s">
        <v>2616</v>
      </c>
      <c r="M531" s="9" t="s">
        <v>45</v>
      </c>
      <c r="N531" s="5" t="s">
        <v>52</v>
      </c>
      <c r="O531" s="30" t="s">
        <v>2588</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2643</v>
      </c>
      <c r="B532" s="6" t="s">
        <v>2644</v>
      </c>
      <c r="C532" s="6" t="s">
        <v>2594</v>
      </c>
      <c r="D532" s="7" t="s">
        <v>2582</v>
      </c>
      <c r="E532" s="27" t="s">
        <v>2583</v>
      </c>
      <c r="F532" s="5" t="s">
        <v>56</v>
      </c>
      <c r="G532" s="6" t="s">
        <v>62</v>
      </c>
      <c r="H532" s="6" t="s">
        <v>2584</v>
      </c>
      <c r="I532" s="6" t="s">
        <v>42</v>
      </c>
      <c r="J532" s="8" t="s">
        <v>2645</v>
      </c>
      <c r="K532" s="5" t="s">
        <v>2646</v>
      </c>
      <c r="L532" s="7" t="s">
        <v>2616</v>
      </c>
      <c r="M532" s="9" t="s">
        <v>45</v>
      </c>
      <c r="N532" s="5" t="s">
        <v>52</v>
      </c>
      <c r="O532" s="30" t="s">
        <v>2588</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2647</v>
      </c>
      <c r="B533" s="6" t="s">
        <v>2648</v>
      </c>
      <c r="C533" s="6" t="s">
        <v>2649</v>
      </c>
      <c r="D533" s="7" t="s">
        <v>2582</v>
      </c>
      <c r="E533" s="27" t="s">
        <v>2583</v>
      </c>
      <c r="F533" s="5" t="s">
        <v>56</v>
      </c>
      <c r="G533" s="6" t="s">
        <v>62</v>
      </c>
      <c r="H533" s="6" t="s">
        <v>2584</v>
      </c>
      <c r="I533" s="6" t="s">
        <v>42</v>
      </c>
      <c r="J533" s="8" t="s">
        <v>2645</v>
      </c>
      <c r="K533" s="5" t="s">
        <v>2646</v>
      </c>
      <c r="L533" s="7" t="s">
        <v>2616</v>
      </c>
      <c r="M533" s="9" t="s">
        <v>45</v>
      </c>
      <c r="N533" s="5" t="s">
        <v>52</v>
      </c>
      <c r="O533" s="30" t="s">
        <v>2588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2650</v>
      </c>
      <c r="B534" s="6" t="s">
        <v>2651</v>
      </c>
      <c r="C534" s="6" t="s">
        <v>2652</v>
      </c>
      <c r="D534" s="7" t="s">
        <v>2582</v>
      </c>
      <c r="E534" s="27" t="s">
        <v>2583</v>
      </c>
      <c r="F534" s="5" t="s">
        <v>56</v>
      </c>
      <c r="G534" s="6" t="s">
        <v>62</v>
      </c>
      <c r="H534" s="6" t="s">
        <v>2584</v>
      </c>
      <c r="I534" s="6" t="s">
        <v>42</v>
      </c>
      <c r="J534" s="8" t="s">
        <v>2653</v>
      </c>
      <c r="K534" s="5" t="s">
        <v>2654</v>
      </c>
      <c r="L534" s="7" t="s">
        <v>2616</v>
      </c>
      <c r="M534" s="9" t="s">
        <v>45</v>
      </c>
      <c r="N534" s="5" t="s">
        <v>52</v>
      </c>
      <c r="O534" s="30" t="s">
        <v>2588</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2655</v>
      </c>
      <c r="B535" s="6" t="s">
        <v>2656</v>
      </c>
      <c r="C535" s="6" t="s">
        <v>2657</v>
      </c>
      <c r="D535" s="7" t="s">
        <v>2582</v>
      </c>
      <c r="E535" s="27" t="s">
        <v>2583</v>
      </c>
      <c r="F535" s="5" t="s">
        <v>56</v>
      </c>
      <c r="G535" s="6" t="s">
        <v>62</v>
      </c>
      <c r="H535" s="6" t="s">
        <v>2584</v>
      </c>
      <c r="I535" s="6" t="s">
        <v>42</v>
      </c>
      <c r="J535" s="8" t="s">
        <v>2658</v>
      </c>
      <c r="K535" s="5" t="s">
        <v>2659</v>
      </c>
      <c r="L535" s="7" t="s">
        <v>2616</v>
      </c>
      <c r="M535" s="9" t="s">
        <v>45</v>
      </c>
      <c r="N535" s="5" t="s">
        <v>52</v>
      </c>
      <c r="O535" s="30" t="s">
        <v>2588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2660</v>
      </c>
      <c r="B536" s="6" t="s">
        <v>2661</v>
      </c>
      <c r="C536" s="6" t="s">
        <v>2599</v>
      </c>
      <c r="D536" s="7" t="s">
        <v>2582</v>
      </c>
      <c r="E536" s="27" t="s">
        <v>2583</v>
      </c>
      <c r="F536" s="5" t="s">
        <v>56</v>
      </c>
      <c r="G536" s="6" t="s">
        <v>62</v>
      </c>
      <c r="H536" s="6" t="s">
        <v>2584</v>
      </c>
      <c r="I536" s="6" t="s">
        <v>42</v>
      </c>
      <c r="J536" s="8" t="s">
        <v>2658</v>
      </c>
      <c r="K536" s="5" t="s">
        <v>2659</v>
      </c>
      <c r="L536" s="7" t="s">
        <v>2616</v>
      </c>
      <c r="M536" s="9" t="s">
        <v>45</v>
      </c>
      <c r="N536" s="5" t="s">
        <v>52</v>
      </c>
      <c r="O536" s="30" t="s">
        <v>2588</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2662</v>
      </c>
      <c r="B537" s="6" t="s">
        <v>2663</v>
      </c>
      <c r="C537" s="6" t="s">
        <v>2591</v>
      </c>
      <c r="D537" s="7" t="s">
        <v>2582</v>
      </c>
      <c r="E537" s="27" t="s">
        <v>2583</v>
      </c>
      <c r="F537" s="5" t="s">
        <v>56</v>
      </c>
      <c r="G537" s="6" t="s">
        <v>62</v>
      </c>
      <c r="H537" s="6" t="s">
        <v>2584</v>
      </c>
      <c r="I537" s="6" t="s">
        <v>42</v>
      </c>
      <c r="J537" s="8" t="s">
        <v>2664</v>
      </c>
      <c r="K537" s="5" t="s">
        <v>2665</v>
      </c>
      <c r="L537" s="7" t="s">
        <v>2616</v>
      </c>
      <c r="M537" s="9" t="s">
        <v>45</v>
      </c>
      <c r="N537" s="5" t="s">
        <v>52</v>
      </c>
      <c r="O537" s="30" t="s">
        <v>2588</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9" t="s">
        <v>2666</v>
      </c>
      <c r="B538" s="6" t="s">
        <v>2667</v>
      </c>
      <c r="C538" s="6" t="s">
        <v>2605</v>
      </c>
      <c r="D538" s="7" t="s">
        <v>2582</v>
      </c>
      <c r="E538" s="27" t="s">
        <v>2583</v>
      </c>
      <c r="F538" s="5" t="s">
        <v>56</v>
      </c>
      <c r="G538" s="6" t="s">
        <v>62</v>
      </c>
      <c r="H538" s="6" t="s">
        <v>2584</v>
      </c>
      <c r="I538" s="6" t="s">
        <v>42</v>
      </c>
      <c r="J538" s="8" t="s">
        <v>2668</v>
      </c>
      <c r="K538" s="5" t="s">
        <v>2669</v>
      </c>
      <c r="L538" s="7" t="s">
        <v>2616</v>
      </c>
      <c r="M538" s="9" t="s">
        <v>45</v>
      </c>
      <c r="N538" s="5" t="s">
        <v>52</v>
      </c>
      <c r="O538" s="30" t="s">
        <v>2588</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9" t="s">
        <v>2670</v>
      </c>
      <c r="B539" s="6" t="s">
        <v>2671</v>
      </c>
      <c r="C539" s="6" t="s">
        <v>2591</v>
      </c>
      <c r="D539" s="7" t="s">
        <v>2582</v>
      </c>
      <c r="E539" s="27" t="s">
        <v>2583</v>
      </c>
      <c r="F539" s="5" t="s">
        <v>56</v>
      </c>
      <c r="G539" s="6" t="s">
        <v>62</v>
      </c>
      <c r="H539" s="6" t="s">
        <v>2584</v>
      </c>
      <c r="I539" s="6" t="s">
        <v>42</v>
      </c>
      <c r="J539" s="8" t="s">
        <v>2668</v>
      </c>
      <c r="K539" s="5" t="s">
        <v>2669</v>
      </c>
      <c r="L539" s="7" t="s">
        <v>2616</v>
      </c>
      <c r="M539" s="9" t="s">
        <v>45</v>
      </c>
      <c r="N539" s="5" t="s">
        <v>52</v>
      </c>
      <c r="O539" s="30" t="s">
        <v>2588</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9" t="s">
        <v>2672</v>
      </c>
      <c r="B540" s="6" t="s">
        <v>2673</v>
      </c>
      <c r="C540" s="6" t="s">
        <v>2674</v>
      </c>
      <c r="D540" s="7" t="s">
        <v>2582</v>
      </c>
      <c r="E540" s="27" t="s">
        <v>2583</v>
      </c>
      <c r="F540" s="5" t="s">
        <v>56</v>
      </c>
      <c r="G540" s="6" t="s">
        <v>62</v>
      </c>
      <c r="H540" s="6" t="s">
        <v>2584</v>
      </c>
      <c r="I540" s="6" t="s">
        <v>42</v>
      </c>
      <c r="J540" s="8" t="s">
        <v>2675</v>
      </c>
      <c r="K540" s="5" t="s">
        <v>2676</v>
      </c>
      <c r="L540" s="7" t="s">
        <v>2616</v>
      </c>
      <c r="M540" s="9" t="s">
        <v>45</v>
      </c>
      <c r="N540" s="5" t="s">
        <v>52</v>
      </c>
      <c r="O540" s="30" t="s">
        <v>2588</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9" t="s">
        <v>2677</v>
      </c>
      <c r="B541" s="6" t="s">
        <v>2678</v>
      </c>
      <c r="C541" s="6" t="s">
        <v>2594</v>
      </c>
      <c r="D541" s="7" t="s">
        <v>2582</v>
      </c>
      <c r="E541" s="27" t="s">
        <v>2583</v>
      </c>
      <c r="F541" s="5" t="s">
        <v>56</v>
      </c>
      <c r="G541" s="6" t="s">
        <v>62</v>
      </c>
      <c r="H541" s="6" t="s">
        <v>2584</v>
      </c>
      <c r="I541" s="6" t="s">
        <v>42</v>
      </c>
      <c r="J541" s="8" t="s">
        <v>2679</v>
      </c>
      <c r="K541" s="5" t="s">
        <v>2680</v>
      </c>
      <c r="L541" s="7" t="s">
        <v>2616</v>
      </c>
      <c r="M541" s="9" t="s">
        <v>45</v>
      </c>
      <c r="N541" s="5" t="s">
        <v>52</v>
      </c>
      <c r="O541" s="30" t="s">
        <v>2588</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9" t="s">
        <v>2681</v>
      </c>
      <c r="B542" s="6" t="s">
        <v>2682</v>
      </c>
      <c r="C542" s="6" t="s">
        <v>2683</v>
      </c>
      <c r="D542" s="7" t="s">
        <v>2582</v>
      </c>
      <c r="E542" s="27" t="s">
        <v>2583</v>
      </c>
      <c r="F542" s="5" t="s">
        <v>56</v>
      </c>
      <c r="G542" s="6" t="s">
        <v>62</v>
      </c>
      <c r="H542" s="6" t="s">
        <v>2584</v>
      </c>
      <c r="I542" s="6" t="s">
        <v>42</v>
      </c>
      <c r="J542" s="8" t="s">
        <v>2679</v>
      </c>
      <c r="K542" s="5" t="s">
        <v>2680</v>
      </c>
      <c r="L542" s="7" t="s">
        <v>2616</v>
      </c>
      <c r="M542" s="9" t="s">
        <v>45</v>
      </c>
      <c r="N542" s="5" t="s">
        <v>52</v>
      </c>
      <c r="O542" s="30" t="s">
        <v>2588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9" t="s">
        <v>2684</v>
      </c>
      <c r="B543" s="6" t="s">
        <v>2685</v>
      </c>
      <c r="C543" s="6" t="s">
        <v>2652</v>
      </c>
      <c r="D543" s="7" t="s">
        <v>2582</v>
      </c>
      <c r="E543" s="27" t="s">
        <v>2583</v>
      </c>
      <c r="F543" s="5" t="s">
        <v>56</v>
      </c>
      <c r="G543" s="6" t="s">
        <v>62</v>
      </c>
      <c r="H543" s="6" t="s">
        <v>2584</v>
      </c>
      <c r="I543" s="6" t="s">
        <v>42</v>
      </c>
      <c r="J543" s="8" t="s">
        <v>2686</v>
      </c>
      <c r="K543" s="5" t="s">
        <v>2687</v>
      </c>
      <c r="L543" s="7" t="s">
        <v>2616</v>
      </c>
      <c r="M543" s="9" t="s">
        <v>45</v>
      </c>
      <c r="N543" s="5" t="s">
        <v>52</v>
      </c>
      <c r="O543" s="30" t="s">
        <v>2588</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9" t="s">
        <v>2688</v>
      </c>
      <c r="B544" s="6" t="s">
        <v>2689</v>
      </c>
      <c r="C544" s="6" t="s">
        <v>2649</v>
      </c>
      <c r="D544" s="7" t="s">
        <v>2582</v>
      </c>
      <c r="E544" s="27" t="s">
        <v>2583</v>
      </c>
      <c r="F544" s="5" t="s">
        <v>56</v>
      </c>
      <c r="G544" s="6" t="s">
        <v>62</v>
      </c>
      <c r="H544" s="6" t="s">
        <v>2584</v>
      </c>
      <c r="I544" s="6" t="s">
        <v>42</v>
      </c>
      <c r="J544" s="8" t="s">
        <v>2690</v>
      </c>
      <c r="K544" s="5" t="s">
        <v>2691</v>
      </c>
      <c r="L544" s="7" t="s">
        <v>2616</v>
      </c>
      <c r="M544" s="9" t="s">
        <v>45</v>
      </c>
      <c r="N544" s="5" t="s">
        <v>52</v>
      </c>
      <c r="O544" s="30" t="s">
        <v>2588</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9" t="s">
        <v>2692</v>
      </c>
      <c r="B545" s="6" t="s">
        <v>2693</v>
      </c>
      <c r="C545" s="6" t="s">
        <v>2602</v>
      </c>
      <c r="D545" s="7" t="s">
        <v>2582</v>
      </c>
      <c r="E545" s="27" t="s">
        <v>2583</v>
      </c>
      <c r="F545" s="5" t="s">
        <v>56</v>
      </c>
      <c r="G545" s="6" t="s">
        <v>62</v>
      </c>
      <c r="H545" s="6" t="s">
        <v>2584</v>
      </c>
      <c r="I545" s="6" t="s">
        <v>42</v>
      </c>
      <c r="J545" s="8" t="s">
        <v>2690</v>
      </c>
      <c r="K545" s="5" t="s">
        <v>2691</v>
      </c>
      <c r="L545" s="7" t="s">
        <v>2616</v>
      </c>
      <c r="M545" s="9" t="s">
        <v>45</v>
      </c>
      <c r="N545" s="5" t="s">
        <v>52</v>
      </c>
      <c r="O545" s="30" t="s">
        <v>2588</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2694</v>
      </c>
      <c r="B546" s="6" t="s">
        <v>2695</v>
      </c>
      <c r="C546" s="6" t="s">
        <v>2599</v>
      </c>
      <c r="D546" s="7" t="s">
        <v>2582</v>
      </c>
      <c r="E546" s="27" t="s">
        <v>2583</v>
      </c>
      <c r="F546" s="5" t="s">
        <v>56</v>
      </c>
      <c r="G546" s="6" t="s">
        <v>62</v>
      </c>
      <c r="H546" s="6" t="s">
        <v>2584</v>
      </c>
      <c r="I546" s="6" t="s">
        <v>42</v>
      </c>
      <c r="J546" s="8" t="s">
        <v>2696</v>
      </c>
      <c r="K546" s="5" t="s">
        <v>2697</v>
      </c>
      <c r="L546" s="7" t="s">
        <v>2616</v>
      </c>
      <c r="M546" s="9" t="s">
        <v>45</v>
      </c>
      <c r="N546" s="5" t="s">
        <v>52</v>
      </c>
      <c r="O546" s="30" t="s">
        <v>2588</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2698</v>
      </c>
      <c r="B547" s="6" t="s">
        <v>2699</v>
      </c>
      <c r="C547" s="6" t="s">
        <v>2602</v>
      </c>
      <c r="D547" s="7" t="s">
        <v>2582</v>
      </c>
      <c r="E547" s="27" t="s">
        <v>2583</v>
      </c>
      <c r="F547" s="5" t="s">
        <v>56</v>
      </c>
      <c r="G547" s="6" t="s">
        <v>62</v>
      </c>
      <c r="H547" s="6" t="s">
        <v>2584</v>
      </c>
      <c r="I547" s="6" t="s">
        <v>42</v>
      </c>
      <c r="J547" s="8" t="s">
        <v>2700</v>
      </c>
      <c r="K547" s="5" t="s">
        <v>2701</v>
      </c>
      <c r="L547" s="7" t="s">
        <v>2616</v>
      </c>
      <c r="M547" s="9" t="s">
        <v>45</v>
      </c>
      <c r="N547" s="5" t="s">
        <v>52</v>
      </c>
      <c r="O547" s="30" t="s">
        <v>2588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2702</v>
      </c>
      <c r="B548" s="6" t="s">
        <v>2703</v>
      </c>
      <c r="C548" s="6" t="s">
        <v>2594</v>
      </c>
      <c r="D548" s="7" t="s">
        <v>2582</v>
      </c>
      <c r="E548" s="27" t="s">
        <v>2583</v>
      </c>
      <c r="F548" s="5" t="s">
        <v>56</v>
      </c>
      <c r="G548" s="6" t="s">
        <v>62</v>
      </c>
      <c r="H548" s="6" t="s">
        <v>2584</v>
      </c>
      <c r="I548" s="6" t="s">
        <v>42</v>
      </c>
      <c r="J548" s="8" t="s">
        <v>2704</v>
      </c>
      <c r="K548" s="5" t="s">
        <v>2705</v>
      </c>
      <c r="L548" s="7" t="s">
        <v>2616</v>
      </c>
      <c r="M548" s="9" t="s">
        <v>45</v>
      </c>
      <c r="N548" s="5" t="s">
        <v>52</v>
      </c>
      <c r="O548" s="30" t="s">
        <v>2588</v>
      </c>
      <c r="Q548" s="27" t="s">
        <v>42</v>
      </c>
      <c r="R548" s="28" t="s">
        <v>42</v>
      </c>
      <c r="S548" s="27" t="s">
        <v>42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71.400000000000006" hidden="1" x14ac:dyDescent="0.3">
      <c r="A549" s="27" t="s">
        <v>2706</v>
      </c>
      <c r="B549" s="6" t="s">
        <v>2707</v>
      </c>
      <c r="C549" s="6" t="s">
        <v>2144</v>
      </c>
      <c r="D549" s="7" t="s">
        <v>2561</v>
      </c>
      <c r="E549" s="27" t="s">
        <v>2562</v>
      </c>
      <c r="F549" s="5" t="s">
        <v>256</v>
      </c>
      <c r="G549" s="6" t="s">
        <v>40</v>
      </c>
      <c r="H549" s="6" t="s">
        <v>2708</v>
      </c>
      <c r="I549" s="6" t="s">
        <v>42</v>
      </c>
      <c r="J549" s="8" t="s">
        <v>1250</v>
      </c>
      <c r="K549" s="5" t="s">
        <v>1251</v>
      </c>
      <c r="L549" s="7" t="s">
        <v>1252</v>
      </c>
      <c r="M549" s="9" t="s">
        <v>45</v>
      </c>
      <c r="N549" s="5" t="s">
        <v>46</v>
      </c>
      <c r="O549" s="30" t="s">
        <v>2709</v>
      </c>
      <c r="P549" s="31">
        <v>45695.738950231498</v>
      </c>
      <c r="Q549" s="27" t="s">
        <v>42</v>
      </c>
      <c r="R549" s="28" t="s">
        <v>42</v>
      </c>
      <c r="S549" s="27" t="s">
        <v>73</v>
      </c>
      <c r="T549" s="27" t="s">
        <v>2710</v>
      </c>
      <c r="U549" s="5" t="s">
        <v>2711</v>
      </c>
      <c r="V549" s="27" t="s">
        <v>1254</v>
      </c>
      <c r="W549" s="7" t="s">
        <v>42</v>
      </c>
      <c r="X549" s="7" t="s">
        <v>42</v>
      </c>
      <c r="Y549" s="5" t="s">
        <v>306</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2712</v>
      </c>
      <c r="B550" s="6" t="s">
        <v>2713</v>
      </c>
      <c r="C550" s="6" t="s">
        <v>1133</v>
      </c>
      <c r="D550" s="7" t="s">
        <v>2714</v>
      </c>
      <c r="E550" s="27" t="s">
        <v>2715</v>
      </c>
      <c r="F550" s="5" t="s">
        <v>256</v>
      </c>
      <c r="G550" s="6" t="s">
        <v>257</v>
      </c>
      <c r="H550" s="6" t="s">
        <v>42</v>
      </c>
      <c r="I550" s="6" t="s">
        <v>42</v>
      </c>
      <c r="J550" s="8" t="s">
        <v>539</v>
      </c>
      <c r="K550" s="5" t="s">
        <v>540</v>
      </c>
      <c r="L550" s="7" t="s">
        <v>541</v>
      </c>
      <c r="M550" s="9" t="s">
        <v>45</v>
      </c>
      <c r="N550" s="5" t="s">
        <v>46</v>
      </c>
      <c r="O550" s="30" t="s">
        <v>2716</v>
      </c>
      <c r="P550" s="31">
        <v>45695.381695289398</v>
      </c>
      <c r="Q550" s="27" t="s">
        <v>42</v>
      </c>
      <c r="R550" s="28" t="s">
        <v>42</v>
      </c>
      <c r="S550" s="27" t="s">
        <v>73</v>
      </c>
      <c r="T550" s="27" t="s">
        <v>544</v>
      </c>
      <c r="U550" s="5" t="s">
        <v>177</v>
      </c>
      <c r="V550" s="27" t="s">
        <v>545</v>
      </c>
      <c r="W550" s="7" t="s">
        <v>42</v>
      </c>
      <c r="X550" s="7" t="s">
        <v>42</v>
      </c>
      <c r="Y550" s="5" t="s">
        <v>150</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2717</v>
      </c>
      <c r="B551" s="6" t="s">
        <v>2718</v>
      </c>
      <c r="C551" s="6" t="s">
        <v>1133</v>
      </c>
      <c r="D551" s="7" t="s">
        <v>1134</v>
      </c>
      <c r="E551" s="27" t="s">
        <v>1135</v>
      </c>
      <c r="F551" s="5" t="s">
        <v>56</v>
      </c>
      <c r="G551" s="6" t="s">
        <v>40</v>
      </c>
      <c r="H551" s="6" t="s">
        <v>42</v>
      </c>
      <c r="I551" s="6" t="s">
        <v>42</v>
      </c>
      <c r="J551" s="8" t="s">
        <v>556</v>
      </c>
      <c r="K551" s="5" t="s">
        <v>557</v>
      </c>
      <c r="L551" s="7" t="s">
        <v>558</v>
      </c>
      <c r="M551" s="9" t="s">
        <v>45</v>
      </c>
      <c r="N551" s="5" t="s">
        <v>46</v>
      </c>
      <c r="O551" s="30" t="s">
        <v>2719</v>
      </c>
      <c r="P551" s="31">
        <v>45695.383648761599</v>
      </c>
      <c r="Q551" s="27" t="s">
        <v>42</v>
      </c>
      <c r="R551" s="28" t="s">
        <v>42</v>
      </c>
      <c r="S551" s="27" t="s">
        <v>73</v>
      </c>
      <c r="T551" s="27" t="s">
        <v>42</v>
      </c>
      <c r="U551" s="5" t="s">
        <v>42</v>
      </c>
      <c r="V551" s="27" t="s">
        <v>99</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2720</v>
      </c>
      <c r="B552" s="6" t="s">
        <v>2721</v>
      </c>
      <c r="C552" s="6" t="s">
        <v>1133</v>
      </c>
      <c r="D552" s="7" t="s">
        <v>1134</v>
      </c>
      <c r="E552" s="27" t="s">
        <v>1135</v>
      </c>
      <c r="F552" s="5" t="s">
        <v>56</v>
      </c>
      <c r="G552" s="6" t="s">
        <v>40</v>
      </c>
      <c r="H552" s="6" t="s">
        <v>42</v>
      </c>
      <c r="I552" s="6" t="s">
        <v>42</v>
      </c>
      <c r="J552" s="8" t="s">
        <v>2722</v>
      </c>
      <c r="K552" s="5" t="s">
        <v>2723</v>
      </c>
      <c r="L552" s="7" t="s">
        <v>1316</v>
      </c>
      <c r="M552" s="9" t="s">
        <v>45</v>
      </c>
      <c r="N552" s="5" t="s">
        <v>46</v>
      </c>
      <c r="O552" s="30" t="s">
        <v>2719</v>
      </c>
      <c r="P552" s="31">
        <v>45695.383648958297</v>
      </c>
      <c r="Q552" s="27" t="s">
        <v>42</v>
      </c>
      <c r="R552" s="28" t="s">
        <v>42</v>
      </c>
      <c r="S552" s="27" t="s">
        <v>73</v>
      </c>
      <c r="T552" s="27" t="s">
        <v>42</v>
      </c>
      <c r="U552" s="5" t="s">
        <v>42</v>
      </c>
      <c r="V552" s="27" t="s">
        <v>99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2724</v>
      </c>
      <c r="B553" s="6" t="s">
        <v>2725</v>
      </c>
      <c r="C553" s="6" t="s">
        <v>1133</v>
      </c>
      <c r="D553" s="7" t="s">
        <v>1134</v>
      </c>
      <c r="E553" s="27" t="s">
        <v>1135</v>
      </c>
      <c r="F553" s="5" t="s">
        <v>56</v>
      </c>
      <c r="G553" s="6" t="s">
        <v>40</v>
      </c>
      <c r="H553" s="6" t="s">
        <v>42</v>
      </c>
      <c r="I553" s="6" t="s">
        <v>42</v>
      </c>
      <c r="J553" s="8" t="s">
        <v>780</v>
      </c>
      <c r="K553" s="5" t="s">
        <v>781</v>
      </c>
      <c r="L553" s="7" t="s">
        <v>782</v>
      </c>
      <c r="M553" s="9" t="s">
        <v>45</v>
      </c>
      <c r="N553" s="5" t="s">
        <v>46</v>
      </c>
      <c r="O553" s="30" t="s">
        <v>2719</v>
      </c>
      <c r="P553" s="31">
        <v>45695.383648958297</v>
      </c>
      <c r="Q553" s="27" t="s">
        <v>42</v>
      </c>
      <c r="R553" s="28" t="s">
        <v>42</v>
      </c>
      <c r="S553" s="27" t="s">
        <v>73</v>
      </c>
      <c r="T553" s="27" t="s">
        <v>42</v>
      </c>
      <c r="U553" s="5" t="s">
        <v>42</v>
      </c>
      <c r="V553" s="27" t="s">
        <v>99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2726</v>
      </c>
      <c r="B554" s="6" t="s">
        <v>2727</v>
      </c>
      <c r="C554" s="6" t="s">
        <v>1133</v>
      </c>
      <c r="D554" s="7" t="s">
        <v>1134</v>
      </c>
      <c r="E554" s="27" t="s">
        <v>1135</v>
      </c>
      <c r="F554" s="5" t="s">
        <v>56</v>
      </c>
      <c r="G554" s="6" t="s">
        <v>40</v>
      </c>
      <c r="H554" s="6" t="s">
        <v>42</v>
      </c>
      <c r="I554" s="6" t="s">
        <v>42</v>
      </c>
      <c r="J554" s="8" t="s">
        <v>1051</v>
      </c>
      <c r="K554" s="5" t="s">
        <v>1052</v>
      </c>
      <c r="L554" s="7" t="s">
        <v>1053</v>
      </c>
      <c r="M554" s="9" t="s">
        <v>45</v>
      </c>
      <c r="N554" s="5" t="s">
        <v>46</v>
      </c>
      <c r="O554" s="30" t="s">
        <v>2719</v>
      </c>
      <c r="P554" s="31">
        <v>45695.383649155097</v>
      </c>
      <c r="Q554" s="27" t="s">
        <v>42</v>
      </c>
      <c r="R554" s="28" t="s">
        <v>42</v>
      </c>
      <c r="S554" s="27" t="s">
        <v>73</v>
      </c>
      <c r="T554" s="27" t="s">
        <v>42</v>
      </c>
      <c r="U554" s="5" t="s">
        <v>42</v>
      </c>
      <c r="V554" s="27" t="s">
        <v>99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2728</v>
      </c>
      <c r="B555" s="6" t="s">
        <v>2729</v>
      </c>
      <c r="C555" s="6" t="s">
        <v>1133</v>
      </c>
      <c r="D555" s="7" t="s">
        <v>1134</v>
      </c>
      <c r="E555" s="27" t="s">
        <v>1135</v>
      </c>
      <c r="F555" s="5" t="s">
        <v>56</v>
      </c>
      <c r="G555" s="6" t="s">
        <v>40</v>
      </c>
      <c r="H555" s="6" t="s">
        <v>42</v>
      </c>
      <c r="I555" s="6" t="s">
        <v>42</v>
      </c>
      <c r="J555" s="8" t="s">
        <v>1056</v>
      </c>
      <c r="K555" s="5" t="s">
        <v>1057</v>
      </c>
      <c r="L555" s="7" t="s">
        <v>1058</v>
      </c>
      <c r="M555" s="9" t="s">
        <v>45</v>
      </c>
      <c r="N555" s="5" t="s">
        <v>46</v>
      </c>
      <c r="O555" s="30" t="s">
        <v>2719</v>
      </c>
      <c r="P555" s="31">
        <v>45695.383649155097</v>
      </c>
      <c r="Q555" s="27" t="s">
        <v>42</v>
      </c>
      <c r="R555" s="28" t="s">
        <v>42</v>
      </c>
      <c r="S555" s="27" t="s">
        <v>73</v>
      </c>
      <c r="T555" s="27" t="s">
        <v>42</v>
      </c>
      <c r="U555" s="5" t="s">
        <v>42</v>
      </c>
      <c r="V555" s="27" t="s">
        <v>99</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2730</v>
      </c>
      <c r="B556" s="6" t="s">
        <v>2731</v>
      </c>
      <c r="C556" s="6" t="s">
        <v>1133</v>
      </c>
      <c r="D556" s="7" t="s">
        <v>1134</v>
      </c>
      <c r="E556" s="27" t="s">
        <v>1135</v>
      </c>
      <c r="F556" s="5" t="s">
        <v>268</v>
      </c>
      <c r="G556" s="6" t="s">
        <v>40</v>
      </c>
      <c r="H556" s="6" t="s">
        <v>42</v>
      </c>
      <c r="I556" s="6" t="s">
        <v>42</v>
      </c>
      <c r="J556" s="8" t="s">
        <v>1043</v>
      </c>
      <c r="K556" s="5" t="s">
        <v>1044</v>
      </c>
      <c r="L556" s="7" t="s">
        <v>1045</v>
      </c>
      <c r="M556" s="9" t="s">
        <v>45</v>
      </c>
      <c r="N556" s="5" t="s">
        <v>46</v>
      </c>
      <c r="O556" s="30" t="s">
        <v>2719</v>
      </c>
      <c r="P556" s="31">
        <v>45695.383649305601</v>
      </c>
      <c r="Q556" s="27" t="s">
        <v>42</v>
      </c>
      <c r="R556" s="28" t="s">
        <v>42</v>
      </c>
      <c r="S556" s="27" t="s">
        <v>73</v>
      </c>
      <c r="T556" s="27" t="s">
        <v>2732</v>
      </c>
      <c r="U556" s="5" t="s">
        <v>998</v>
      </c>
      <c r="V556" s="27" t="s">
        <v>99</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2733</v>
      </c>
      <c r="B557" s="6" t="s">
        <v>2734</v>
      </c>
      <c r="C557" s="6" t="s">
        <v>1133</v>
      </c>
      <c r="D557" s="7" t="s">
        <v>1134</v>
      </c>
      <c r="E557" s="27" t="s">
        <v>1135</v>
      </c>
      <c r="F557" s="5" t="s">
        <v>268</v>
      </c>
      <c r="G557" s="6" t="s">
        <v>40</v>
      </c>
      <c r="H557" s="6" t="s">
        <v>42</v>
      </c>
      <c r="I557" s="6" t="s">
        <v>42</v>
      </c>
      <c r="J557" s="8" t="s">
        <v>1043</v>
      </c>
      <c r="K557" s="5" t="s">
        <v>1044</v>
      </c>
      <c r="L557" s="7" t="s">
        <v>1045</v>
      </c>
      <c r="M557" s="9" t="s">
        <v>45</v>
      </c>
      <c r="N557" s="5" t="s">
        <v>46</v>
      </c>
      <c r="O557" s="30" t="s">
        <v>2719</v>
      </c>
      <c r="P557" s="31">
        <v>45695.383649305601</v>
      </c>
      <c r="Q557" s="27" t="s">
        <v>42</v>
      </c>
      <c r="R557" s="28" t="s">
        <v>42</v>
      </c>
      <c r="S557" s="27" t="s">
        <v>73</v>
      </c>
      <c r="T557" s="27" t="s">
        <v>2732</v>
      </c>
      <c r="U557" s="5" t="s">
        <v>998</v>
      </c>
      <c r="V557" s="27" t="s">
        <v>99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2735</v>
      </c>
      <c r="B558" s="6" t="s">
        <v>2736</v>
      </c>
      <c r="C558" s="6" t="s">
        <v>1133</v>
      </c>
      <c r="D558" s="7" t="s">
        <v>1134</v>
      </c>
      <c r="E558" s="27" t="s">
        <v>1135</v>
      </c>
      <c r="F558" s="5" t="s">
        <v>56</v>
      </c>
      <c r="G558" s="6" t="s">
        <v>40</v>
      </c>
      <c r="H558" s="6" t="s">
        <v>42</v>
      </c>
      <c r="I558" s="6" t="s">
        <v>42</v>
      </c>
      <c r="J558" s="8" t="s">
        <v>1701</v>
      </c>
      <c r="K558" s="5" t="s">
        <v>1702</v>
      </c>
      <c r="L558" s="7" t="s">
        <v>1703</v>
      </c>
      <c r="M558" s="9" t="s">
        <v>45</v>
      </c>
      <c r="N558" s="5" t="s">
        <v>46</v>
      </c>
      <c r="O558" s="30" t="s">
        <v>2719</v>
      </c>
      <c r="P558" s="31">
        <v>45695.383649502299</v>
      </c>
      <c r="Q558" s="27" t="s">
        <v>42</v>
      </c>
      <c r="R558" s="28" t="s">
        <v>42</v>
      </c>
      <c r="S558" s="27" t="s">
        <v>73</v>
      </c>
      <c r="T558" s="27" t="s">
        <v>42</v>
      </c>
      <c r="U558" s="5" t="s">
        <v>42</v>
      </c>
      <c r="V558" s="27" t="s">
        <v>1704</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2737</v>
      </c>
      <c r="B559" s="6" t="s">
        <v>2738</v>
      </c>
      <c r="C559" s="6" t="s">
        <v>1133</v>
      </c>
      <c r="D559" s="7" t="s">
        <v>1134</v>
      </c>
      <c r="E559" s="27" t="s">
        <v>1135</v>
      </c>
      <c r="F559" s="5" t="s">
        <v>56</v>
      </c>
      <c r="G559" s="6" t="s">
        <v>40</v>
      </c>
      <c r="H559" s="6" t="s">
        <v>42</v>
      </c>
      <c r="I559" s="6" t="s">
        <v>42</v>
      </c>
      <c r="J559" s="8" t="s">
        <v>739</v>
      </c>
      <c r="K559" s="5" t="s">
        <v>740</v>
      </c>
      <c r="L559" s="7" t="s">
        <v>741</v>
      </c>
      <c r="M559" s="9" t="s">
        <v>45</v>
      </c>
      <c r="N559" s="5" t="s">
        <v>46</v>
      </c>
      <c r="O559" s="30" t="s">
        <v>2719</v>
      </c>
      <c r="P559" s="31">
        <v>45695.384703553202</v>
      </c>
      <c r="Q559" s="27" t="s">
        <v>42</v>
      </c>
      <c r="R559" s="28" t="s">
        <v>42</v>
      </c>
      <c r="S559" s="27" t="s">
        <v>73</v>
      </c>
      <c r="T559" s="27" t="s">
        <v>42</v>
      </c>
      <c r="U559" s="5" t="s">
        <v>42</v>
      </c>
      <c r="V559" s="27" t="s">
        <v>1704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2739</v>
      </c>
      <c r="B560" s="6" t="s">
        <v>2740</v>
      </c>
      <c r="C560" s="6" t="s">
        <v>1133</v>
      </c>
      <c r="D560" s="7" t="s">
        <v>1134</v>
      </c>
      <c r="E560" s="27" t="s">
        <v>1135</v>
      </c>
      <c r="F560" s="5" t="s">
        <v>256</v>
      </c>
      <c r="G560" s="6" t="s">
        <v>257</v>
      </c>
      <c r="H560" s="6" t="s">
        <v>42</v>
      </c>
      <c r="I560" s="6" t="s">
        <v>42</v>
      </c>
      <c r="J560" s="8" t="s">
        <v>739</v>
      </c>
      <c r="K560" s="5" t="s">
        <v>740</v>
      </c>
      <c r="L560" s="7" t="s">
        <v>741</v>
      </c>
      <c r="M560" s="9" t="s">
        <v>45</v>
      </c>
      <c r="N560" s="5" t="s">
        <v>46</v>
      </c>
      <c r="O560" s="30" t="s">
        <v>2719</v>
      </c>
      <c r="P560" s="31">
        <v>45695.384703553202</v>
      </c>
      <c r="Q560" s="27" t="s">
        <v>42</v>
      </c>
      <c r="R560" s="28" t="s">
        <v>42</v>
      </c>
      <c r="S560" s="27" t="s">
        <v>73</v>
      </c>
      <c r="T560" s="27" t="s">
        <v>214</v>
      </c>
      <c r="U560" s="5" t="s">
        <v>169</v>
      </c>
      <c r="V560" s="27" t="s">
        <v>1704</v>
      </c>
      <c r="W560" s="7" t="s">
        <v>42</v>
      </c>
      <c r="X560" s="7" t="s">
        <v>42</v>
      </c>
      <c r="Y560" s="5" t="s">
        <v>150</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2741</v>
      </c>
      <c r="B561" s="6" t="s">
        <v>2742</v>
      </c>
      <c r="C561" s="6" t="s">
        <v>1133</v>
      </c>
      <c r="D561" s="7" t="s">
        <v>1134</v>
      </c>
      <c r="E561" s="27" t="s">
        <v>1135</v>
      </c>
      <c r="F561" s="5" t="s">
        <v>256</v>
      </c>
      <c r="G561" s="6" t="s">
        <v>257</v>
      </c>
      <c r="H561" s="6" t="s">
        <v>42</v>
      </c>
      <c r="I561" s="6" t="s">
        <v>42</v>
      </c>
      <c r="J561" s="8" t="s">
        <v>739</v>
      </c>
      <c r="K561" s="5" t="s">
        <v>740</v>
      </c>
      <c r="L561" s="7" t="s">
        <v>741</v>
      </c>
      <c r="M561" s="9" t="s">
        <v>45</v>
      </c>
      <c r="N561" s="5" t="s">
        <v>46</v>
      </c>
      <c r="O561" s="30" t="s">
        <v>2719</v>
      </c>
      <c r="P561" s="31">
        <v>45695.384703784701</v>
      </c>
      <c r="Q561" s="27" t="s">
        <v>42</v>
      </c>
      <c r="R561" s="28" t="s">
        <v>42</v>
      </c>
      <c r="S561" s="27" t="s">
        <v>73</v>
      </c>
      <c r="T561" s="27" t="s">
        <v>229</v>
      </c>
      <c r="U561" s="5" t="s">
        <v>169</v>
      </c>
      <c r="V561" s="27" t="s">
        <v>1704</v>
      </c>
      <c r="W561" s="7" t="s">
        <v>42</v>
      </c>
      <c r="X561" s="7" t="s">
        <v>42</v>
      </c>
      <c r="Y561" s="5" t="s">
        <v>150</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2743</v>
      </c>
      <c r="B562" s="6" t="s">
        <v>2744</v>
      </c>
      <c r="C562" s="6" t="s">
        <v>1133</v>
      </c>
      <c r="D562" s="7" t="s">
        <v>1134</v>
      </c>
      <c r="E562" s="27" t="s">
        <v>1135</v>
      </c>
      <c r="F562" s="5" t="s">
        <v>256</v>
      </c>
      <c r="G562" s="6" t="s">
        <v>257</v>
      </c>
      <c r="H562" s="6" t="s">
        <v>42</v>
      </c>
      <c r="I562" s="6" t="s">
        <v>42</v>
      </c>
      <c r="J562" s="8" t="s">
        <v>739</v>
      </c>
      <c r="K562" s="5" t="s">
        <v>740</v>
      </c>
      <c r="L562" s="7" t="s">
        <v>741</v>
      </c>
      <c r="M562" s="9" t="s">
        <v>45</v>
      </c>
      <c r="N562" s="5" t="s">
        <v>46</v>
      </c>
      <c r="O562" s="30" t="s">
        <v>2719</v>
      </c>
      <c r="P562" s="31">
        <v>45695.384703854201</v>
      </c>
      <c r="Q562" s="27" t="s">
        <v>42</v>
      </c>
      <c r="R562" s="28" t="s">
        <v>42</v>
      </c>
      <c r="S562" s="27" t="s">
        <v>73</v>
      </c>
      <c r="T562" s="27" t="s">
        <v>234</v>
      </c>
      <c r="U562" s="5" t="s">
        <v>169</v>
      </c>
      <c r="V562" s="27" t="s">
        <v>1704</v>
      </c>
      <c r="W562" s="7" t="s">
        <v>42</v>
      </c>
      <c r="X562" s="7" t="s">
        <v>42</v>
      </c>
      <c r="Y562" s="5" t="s">
        <v>150</v>
      </c>
      <c r="Z562" s="5" t="s">
        <v>42</v>
      </c>
      <c r="AA562" s="7" t="s">
        <v>42</v>
      </c>
      <c r="AB562" s="7" t="s">
        <v>42</v>
      </c>
      <c r="AC562" s="7" t="s">
        <v>42</v>
      </c>
      <c r="AD562" s="7" t="s">
        <v>42</v>
      </c>
      <c r="AE562" s="7" t="s">
        <v>42</v>
      </c>
      <c r="AF562" s="6" t="s">
        <v>42</v>
      </c>
      <c r="AG562" s="6" t="s">
        <v>42</v>
      </c>
      <c r="AH562" s="6" t="s">
        <v>42</v>
      </c>
      <c r="AI562" s="6" t="s">
        <v>42</v>
      </c>
      <c r="AJ562" s="6" t="s">
        <v>42</v>
      </c>
    </row>
    <row r="563" spans="1:36" ht="71.400000000000006" hidden="1" x14ac:dyDescent="0.3">
      <c r="A563" s="29" t="s">
        <v>2745</v>
      </c>
      <c r="B563" s="6" t="s">
        <v>2746</v>
      </c>
      <c r="C563" s="6" t="s">
        <v>2605</v>
      </c>
      <c r="D563" s="7" t="s">
        <v>2747</v>
      </c>
      <c r="E563" s="27" t="s">
        <v>2748</v>
      </c>
      <c r="F563" s="5" t="s">
        <v>56</v>
      </c>
      <c r="G563" s="6" t="s">
        <v>62</v>
      </c>
      <c r="H563" s="6" t="s">
        <v>2749</v>
      </c>
      <c r="I563" s="6" t="s">
        <v>42</v>
      </c>
      <c r="J563" s="8" t="s">
        <v>2750</v>
      </c>
      <c r="K563" s="5" t="s">
        <v>2751</v>
      </c>
      <c r="L563" s="7" t="s">
        <v>1260</v>
      </c>
      <c r="M563" s="9" t="s">
        <v>45</v>
      </c>
      <c r="N563" s="5" t="s">
        <v>52</v>
      </c>
      <c r="O563" s="30" t="s">
        <v>2752</v>
      </c>
      <c r="Q563" s="27" t="s">
        <v>42</v>
      </c>
      <c r="R563" s="28" t="s">
        <v>42</v>
      </c>
      <c r="S563" s="27" t="s">
        <v>42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9" t="s">
        <v>2753</v>
      </c>
      <c r="B564" s="6" t="s">
        <v>2754</v>
      </c>
      <c r="C564" s="6" t="s">
        <v>2755</v>
      </c>
      <c r="D564" s="7" t="s">
        <v>2747</v>
      </c>
      <c r="E564" s="27" t="s">
        <v>2748</v>
      </c>
      <c r="F564" s="5" t="s">
        <v>56</v>
      </c>
      <c r="G564" s="6" t="s">
        <v>62</v>
      </c>
      <c r="H564" s="6" t="s">
        <v>2756</v>
      </c>
      <c r="I564" s="6" t="s">
        <v>42</v>
      </c>
      <c r="J564" s="8" t="s">
        <v>2757</v>
      </c>
      <c r="K564" s="5" t="s">
        <v>2758</v>
      </c>
      <c r="L564" s="7" t="s">
        <v>2616</v>
      </c>
      <c r="M564" s="9" t="s">
        <v>45</v>
      </c>
      <c r="N564" s="5" t="s">
        <v>52</v>
      </c>
      <c r="O564" s="30" t="s">
        <v>2759</v>
      </c>
      <c r="Q564" s="27" t="s">
        <v>42</v>
      </c>
      <c r="R564" s="28" t="s">
        <v>42</v>
      </c>
      <c r="S564" s="27" t="s">
        <v>42</v>
      </c>
      <c r="T564" s="27" t="s">
        <v>42</v>
      </c>
      <c r="U564" s="5" t="s">
        <v>42</v>
      </c>
      <c r="V564" s="27" t="s">
        <v>42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9" t="s">
        <v>2760</v>
      </c>
      <c r="B565" s="6" t="s">
        <v>2761</v>
      </c>
      <c r="C565" s="6" t="s">
        <v>2591</v>
      </c>
      <c r="D565" s="7" t="s">
        <v>2747</v>
      </c>
      <c r="E565" s="27" t="s">
        <v>2748</v>
      </c>
      <c r="F565" s="5" t="s">
        <v>56</v>
      </c>
      <c r="G565" s="6" t="s">
        <v>62</v>
      </c>
      <c r="H565" s="6" t="s">
        <v>2762</v>
      </c>
      <c r="I565" s="6" t="s">
        <v>42</v>
      </c>
      <c r="J565" s="8" t="s">
        <v>2757</v>
      </c>
      <c r="K565" s="5" t="s">
        <v>2758</v>
      </c>
      <c r="L565" s="7" t="s">
        <v>2616</v>
      </c>
      <c r="M565" s="9" t="s">
        <v>45</v>
      </c>
      <c r="N565" s="5" t="s">
        <v>52</v>
      </c>
      <c r="O565" s="30" t="s">
        <v>2759</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2763</v>
      </c>
      <c r="B566" s="6" t="s">
        <v>2764</v>
      </c>
      <c r="C566" s="6" t="s">
        <v>2755</v>
      </c>
      <c r="D566" s="7" t="s">
        <v>2747</v>
      </c>
      <c r="E566" s="27" t="s">
        <v>2748</v>
      </c>
      <c r="F566" s="5" t="s">
        <v>56</v>
      </c>
      <c r="G566" s="6" t="s">
        <v>62</v>
      </c>
      <c r="H566" s="6" t="s">
        <v>2765</v>
      </c>
      <c r="I566" s="6" t="s">
        <v>42</v>
      </c>
      <c r="J566" s="8" t="s">
        <v>2757</v>
      </c>
      <c r="K566" s="5" t="s">
        <v>2758</v>
      </c>
      <c r="L566" s="7" t="s">
        <v>2616</v>
      </c>
      <c r="M566" s="9" t="s">
        <v>45</v>
      </c>
      <c r="N566" s="5" t="s">
        <v>52</v>
      </c>
      <c r="O566" s="30" t="s">
        <v>2759</v>
      </c>
      <c r="Q566" s="27" t="s">
        <v>42</v>
      </c>
      <c r="R566" s="28" t="s">
        <v>42</v>
      </c>
      <c r="S566" s="27" t="s">
        <v>42</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9" t="s">
        <v>2766</v>
      </c>
      <c r="B567" s="6" t="s">
        <v>2767</v>
      </c>
      <c r="C567" s="6" t="s">
        <v>2755</v>
      </c>
      <c r="D567" s="7" t="s">
        <v>2747</v>
      </c>
      <c r="E567" s="27" t="s">
        <v>2748</v>
      </c>
      <c r="F567" s="5" t="s">
        <v>56</v>
      </c>
      <c r="G567" s="6" t="s">
        <v>62</v>
      </c>
      <c r="H567" s="6" t="s">
        <v>2768</v>
      </c>
      <c r="I567" s="6" t="s">
        <v>42</v>
      </c>
      <c r="J567" s="8" t="s">
        <v>2641</v>
      </c>
      <c r="K567" s="5" t="s">
        <v>2642</v>
      </c>
      <c r="L567" s="7" t="s">
        <v>2616</v>
      </c>
      <c r="M567" s="9" t="s">
        <v>45</v>
      </c>
      <c r="N567" s="5" t="s">
        <v>52</v>
      </c>
      <c r="O567" s="30" t="s">
        <v>2759</v>
      </c>
      <c r="Q567" s="27" t="s">
        <v>42</v>
      </c>
      <c r="R567" s="28" t="s">
        <v>42</v>
      </c>
      <c r="S567" s="27" t="s">
        <v>42</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9" t="s">
        <v>2769</v>
      </c>
      <c r="B568" s="6" t="s">
        <v>2770</v>
      </c>
      <c r="C568" s="6" t="s">
        <v>2657</v>
      </c>
      <c r="D568" s="7" t="s">
        <v>2747</v>
      </c>
      <c r="E568" s="27" t="s">
        <v>2748</v>
      </c>
      <c r="F568" s="5" t="s">
        <v>56</v>
      </c>
      <c r="G568" s="6" t="s">
        <v>62</v>
      </c>
      <c r="H568" s="6" t="s">
        <v>2771</v>
      </c>
      <c r="I568" s="6" t="s">
        <v>42</v>
      </c>
      <c r="J568" s="8" t="s">
        <v>2664</v>
      </c>
      <c r="K568" s="5" t="s">
        <v>2665</v>
      </c>
      <c r="L568" s="7" t="s">
        <v>2616</v>
      </c>
      <c r="M568" s="9" t="s">
        <v>45</v>
      </c>
      <c r="N568" s="5" t="s">
        <v>52</v>
      </c>
      <c r="O568" s="30" t="s">
        <v>2759</v>
      </c>
      <c r="Q568" s="27" t="s">
        <v>42</v>
      </c>
      <c r="R568" s="28" t="s">
        <v>42</v>
      </c>
      <c r="S568" s="27" t="s">
        <v>42</v>
      </c>
      <c r="T568" s="27" t="s">
        <v>42</v>
      </c>
      <c r="U568" s="5" t="s">
        <v>42</v>
      </c>
      <c r="V568" s="27" t="s">
        <v>42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2772</v>
      </c>
      <c r="B569" s="6" t="s">
        <v>2773</v>
      </c>
      <c r="C569" s="6" t="s">
        <v>2591</v>
      </c>
      <c r="D569" s="7" t="s">
        <v>2747</v>
      </c>
      <c r="E569" s="27" t="s">
        <v>2748</v>
      </c>
      <c r="F569" s="5" t="s">
        <v>56</v>
      </c>
      <c r="G569" s="6" t="s">
        <v>62</v>
      </c>
      <c r="H569" s="6" t="s">
        <v>2774</v>
      </c>
      <c r="I569" s="6" t="s">
        <v>42</v>
      </c>
      <c r="J569" s="8" t="s">
        <v>2664</v>
      </c>
      <c r="K569" s="5" t="s">
        <v>2665</v>
      </c>
      <c r="L569" s="7" t="s">
        <v>2616</v>
      </c>
      <c r="M569" s="9" t="s">
        <v>45</v>
      </c>
      <c r="N569" s="5" t="s">
        <v>52</v>
      </c>
      <c r="O569" s="30" t="s">
        <v>2759</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9" t="s">
        <v>2775</v>
      </c>
      <c r="B570" s="6" t="s">
        <v>2776</v>
      </c>
      <c r="C570" s="6" t="s">
        <v>2591</v>
      </c>
      <c r="D570" s="7" t="s">
        <v>2747</v>
      </c>
      <c r="E570" s="27" t="s">
        <v>2748</v>
      </c>
      <c r="F570" s="5" t="s">
        <v>56</v>
      </c>
      <c r="G570" s="6" t="s">
        <v>62</v>
      </c>
      <c r="H570" s="6" t="s">
        <v>2777</v>
      </c>
      <c r="I570" s="6" t="s">
        <v>42</v>
      </c>
      <c r="J570" s="8" t="s">
        <v>2675</v>
      </c>
      <c r="K570" s="5" t="s">
        <v>2676</v>
      </c>
      <c r="L570" s="7" t="s">
        <v>2616</v>
      </c>
      <c r="M570" s="9" t="s">
        <v>45</v>
      </c>
      <c r="N570" s="5" t="s">
        <v>52</v>
      </c>
      <c r="O570" s="30" t="s">
        <v>2759</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9" t="s">
        <v>2778</v>
      </c>
      <c r="B571" s="6" t="s">
        <v>2779</v>
      </c>
      <c r="C571" s="6" t="s">
        <v>2780</v>
      </c>
      <c r="D571" s="7" t="s">
        <v>2747</v>
      </c>
      <c r="E571" s="27" t="s">
        <v>2748</v>
      </c>
      <c r="F571" s="5" t="s">
        <v>56</v>
      </c>
      <c r="G571" s="6" t="s">
        <v>62</v>
      </c>
      <c r="H571" s="6" t="s">
        <v>2781</v>
      </c>
      <c r="I571" s="6" t="s">
        <v>42</v>
      </c>
      <c r="J571" s="8" t="s">
        <v>2690</v>
      </c>
      <c r="K571" s="5" t="s">
        <v>2691</v>
      </c>
      <c r="L571" s="7" t="s">
        <v>2616</v>
      </c>
      <c r="M571" s="9" t="s">
        <v>45</v>
      </c>
      <c r="N571" s="5" t="s">
        <v>52</v>
      </c>
      <c r="O571" s="30" t="s">
        <v>2759</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9" t="s">
        <v>2782</v>
      </c>
      <c r="B572" s="6" t="s">
        <v>2783</v>
      </c>
      <c r="C572" s="6" t="s">
        <v>2602</v>
      </c>
      <c r="D572" s="7" t="s">
        <v>2747</v>
      </c>
      <c r="E572" s="27" t="s">
        <v>2748</v>
      </c>
      <c r="F572" s="5" t="s">
        <v>56</v>
      </c>
      <c r="G572" s="6" t="s">
        <v>62</v>
      </c>
      <c r="H572" s="6" t="s">
        <v>2784</v>
      </c>
      <c r="I572" s="6" t="s">
        <v>42</v>
      </c>
      <c r="J572" s="8" t="s">
        <v>2690</v>
      </c>
      <c r="K572" s="5" t="s">
        <v>2691</v>
      </c>
      <c r="L572" s="7" t="s">
        <v>2616</v>
      </c>
      <c r="M572" s="9" t="s">
        <v>45</v>
      </c>
      <c r="N572" s="5" t="s">
        <v>52</v>
      </c>
      <c r="O572" s="30" t="s">
        <v>2759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9" t="s">
        <v>2785</v>
      </c>
      <c r="B573" s="6" t="s">
        <v>2786</v>
      </c>
      <c r="C573" s="6" t="s">
        <v>2581</v>
      </c>
      <c r="D573" s="7" t="s">
        <v>2747</v>
      </c>
      <c r="E573" s="27" t="s">
        <v>2748</v>
      </c>
      <c r="F573" s="5" t="s">
        <v>56</v>
      </c>
      <c r="G573" s="6" t="s">
        <v>62</v>
      </c>
      <c r="H573" s="6" t="s">
        <v>2787</v>
      </c>
      <c r="I573" s="6" t="s">
        <v>42</v>
      </c>
      <c r="J573" s="8" t="s">
        <v>2632</v>
      </c>
      <c r="K573" s="5" t="s">
        <v>2633</v>
      </c>
      <c r="L573" s="7" t="s">
        <v>2616</v>
      </c>
      <c r="M573" s="9" t="s">
        <v>45</v>
      </c>
      <c r="N573" s="5" t="s">
        <v>52</v>
      </c>
      <c r="O573" s="30" t="s">
        <v>2759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9" t="s">
        <v>2788</v>
      </c>
      <c r="B574" s="6" t="s">
        <v>2789</v>
      </c>
      <c r="C574" s="6" t="s">
        <v>2652</v>
      </c>
      <c r="D574" s="7" t="s">
        <v>2747</v>
      </c>
      <c r="E574" s="27" t="s">
        <v>2748</v>
      </c>
      <c r="F574" s="5" t="s">
        <v>56</v>
      </c>
      <c r="G574" s="6" t="s">
        <v>62</v>
      </c>
      <c r="H574" s="6" t="s">
        <v>2790</v>
      </c>
      <c r="I574" s="6" t="s">
        <v>42</v>
      </c>
      <c r="J574" s="8" t="s">
        <v>2632</v>
      </c>
      <c r="K574" s="5" t="s">
        <v>2633</v>
      </c>
      <c r="L574" s="7" t="s">
        <v>2616</v>
      </c>
      <c r="M574" s="9" t="s">
        <v>45</v>
      </c>
      <c r="N574" s="5" t="s">
        <v>52</v>
      </c>
      <c r="O574" s="30" t="s">
        <v>2759</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9" t="s">
        <v>2791</v>
      </c>
      <c r="B575" s="6" t="s">
        <v>2792</v>
      </c>
      <c r="C575" s="6" t="s">
        <v>2793</v>
      </c>
      <c r="D575" s="7" t="s">
        <v>2747</v>
      </c>
      <c r="E575" s="27" t="s">
        <v>2748</v>
      </c>
      <c r="F575" s="5" t="s">
        <v>56</v>
      </c>
      <c r="G575" s="6" t="s">
        <v>62</v>
      </c>
      <c r="H575" s="6" t="s">
        <v>2794</v>
      </c>
      <c r="I575" s="6" t="s">
        <v>42</v>
      </c>
      <c r="J575" s="8" t="s">
        <v>2636</v>
      </c>
      <c r="K575" s="5" t="s">
        <v>2637</v>
      </c>
      <c r="L575" s="7" t="s">
        <v>2616</v>
      </c>
      <c r="M575" s="9" t="s">
        <v>45</v>
      </c>
      <c r="N575" s="5" t="s">
        <v>52</v>
      </c>
      <c r="O575" s="30" t="s">
        <v>2759</v>
      </c>
      <c r="Q575" s="27" t="s">
        <v>42</v>
      </c>
      <c r="R575" s="28" t="s">
        <v>42</v>
      </c>
      <c r="S575" s="27" t="s">
        <v>42</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2795</v>
      </c>
      <c r="B576" s="6" t="s">
        <v>2796</v>
      </c>
      <c r="C576" s="6" t="s">
        <v>2797</v>
      </c>
      <c r="D576" s="7" t="s">
        <v>2747</v>
      </c>
      <c r="E576" s="27" t="s">
        <v>2748</v>
      </c>
      <c r="F576" s="5" t="s">
        <v>56</v>
      </c>
      <c r="G576" s="6" t="s">
        <v>62</v>
      </c>
      <c r="H576" s="6" t="s">
        <v>2798</v>
      </c>
      <c r="I576" s="6" t="s">
        <v>42</v>
      </c>
      <c r="J576" s="8" t="s">
        <v>939</v>
      </c>
      <c r="K576" s="5" t="s">
        <v>940</v>
      </c>
      <c r="L576" s="7" t="s">
        <v>941</v>
      </c>
      <c r="M576" s="9" t="s">
        <v>45</v>
      </c>
      <c r="N576" s="5" t="s">
        <v>52</v>
      </c>
      <c r="O576" s="30" t="s">
        <v>2759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2799</v>
      </c>
      <c r="B577" s="6" t="s">
        <v>2800</v>
      </c>
      <c r="C577" s="6" t="s">
        <v>2599</v>
      </c>
      <c r="D577" s="7" t="s">
        <v>2747</v>
      </c>
      <c r="E577" s="27" t="s">
        <v>2748</v>
      </c>
      <c r="F577" s="5" t="s">
        <v>56</v>
      </c>
      <c r="G577" s="6" t="s">
        <v>62</v>
      </c>
      <c r="H577" s="6" t="s">
        <v>2801</v>
      </c>
      <c r="I577" s="6" t="s">
        <v>42</v>
      </c>
      <c r="J577" s="8" t="s">
        <v>2696</v>
      </c>
      <c r="K577" s="5" t="s">
        <v>2697</v>
      </c>
      <c r="L577" s="7" t="s">
        <v>2616</v>
      </c>
      <c r="M577" s="9" t="s">
        <v>45</v>
      </c>
      <c r="N577" s="5" t="s">
        <v>52</v>
      </c>
      <c r="O577" s="30" t="s">
        <v>2759</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2802</v>
      </c>
      <c r="B578" s="6" t="s">
        <v>2803</v>
      </c>
      <c r="C578" s="6" t="s">
        <v>2804</v>
      </c>
      <c r="D578" s="7" t="s">
        <v>2747</v>
      </c>
      <c r="E578" s="27" t="s">
        <v>2748</v>
      </c>
      <c r="F578" s="5" t="s">
        <v>56</v>
      </c>
      <c r="G578" s="6" t="s">
        <v>62</v>
      </c>
      <c r="H578" s="6" t="s">
        <v>2805</v>
      </c>
      <c r="I578" s="6" t="s">
        <v>42</v>
      </c>
      <c r="J578" s="8" t="s">
        <v>2806</v>
      </c>
      <c r="K578" s="5" t="s">
        <v>2807</v>
      </c>
      <c r="L578" s="7" t="s">
        <v>2808</v>
      </c>
      <c r="M578" s="9" t="s">
        <v>45</v>
      </c>
      <c r="N578" s="5" t="s">
        <v>52</v>
      </c>
      <c r="O578" s="30" t="s">
        <v>2759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2809</v>
      </c>
      <c r="B579" s="6" t="s">
        <v>2810</v>
      </c>
      <c r="C579" s="6" t="s">
        <v>2602</v>
      </c>
      <c r="D579" s="7" t="s">
        <v>2747</v>
      </c>
      <c r="E579" s="27" t="s">
        <v>2748</v>
      </c>
      <c r="F579" s="5" t="s">
        <v>56</v>
      </c>
      <c r="G579" s="6" t="s">
        <v>62</v>
      </c>
      <c r="H579" s="6" t="s">
        <v>2811</v>
      </c>
      <c r="I579" s="6" t="s">
        <v>42</v>
      </c>
      <c r="J579" s="8" t="s">
        <v>2700</v>
      </c>
      <c r="K579" s="5" t="s">
        <v>2701</v>
      </c>
      <c r="L579" s="7" t="s">
        <v>2616</v>
      </c>
      <c r="M579" s="9" t="s">
        <v>45</v>
      </c>
      <c r="N579" s="5" t="s">
        <v>52</v>
      </c>
      <c r="O579" s="30" t="s">
        <v>2759</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9" t="s">
        <v>2812</v>
      </c>
      <c r="B580" s="6" t="s">
        <v>2813</v>
      </c>
      <c r="C580" s="6" t="s">
        <v>2780</v>
      </c>
      <c r="D580" s="7" t="s">
        <v>2747</v>
      </c>
      <c r="E580" s="27" t="s">
        <v>2748</v>
      </c>
      <c r="F580" s="5" t="s">
        <v>56</v>
      </c>
      <c r="G580" s="6" t="s">
        <v>62</v>
      </c>
      <c r="H580" s="6" t="s">
        <v>2814</v>
      </c>
      <c r="I580" s="6" t="s">
        <v>42</v>
      </c>
      <c r="J580" s="8" t="s">
        <v>2700</v>
      </c>
      <c r="K580" s="5" t="s">
        <v>2701</v>
      </c>
      <c r="L580" s="7" t="s">
        <v>2616</v>
      </c>
      <c r="M580" s="9" t="s">
        <v>45</v>
      </c>
      <c r="N580" s="5" t="s">
        <v>52</v>
      </c>
      <c r="O580" s="30" t="s">
        <v>2759</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2815</v>
      </c>
      <c r="B581" s="6" t="s">
        <v>2816</v>
      </c>
      <c r="C581" s="6" t="s">
        <v>2817</v>
      </c>
      <c r="D581" s="7" t="s">
        <v>2747</v>
      </c>
      <c r="E581" s="27" t="s">
        <v>2748</v>
      </c>
      <c r="F581" s="5" t="s">
        <v>56</v>
      </c>
      <c r="G581" s="6" t="s">
        <v>62</v>
      </c>
      <c r="H581" s="6" t="s">
        <v>2805</v>
      </c>
      <c r="I581" s="6" t="s">
        <v>42</v>
      </c>
      <c r="J581" s="8" t="s">
        <v>2806</v>
      </c>
      <c r="K581" s="5" t="s">
        <v>2807</v>
      </c>
      <c r="L581" s="7" t="s">
        <v>2808</v>
      </c>
      <c r="M581" s="9" t="s">
        <v>45</v>
      </c>
      <c r="N581" s="5" t="s">
        <v>52</v>
      </c>
      <c r="O581" s="30" t="s">
        <v>2759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9" t="s">
        <v>2818</v>
      </c>
      <c r="B582" s="6" t="s">
        <v>2819</v>
      </c>
      <c r="C582" s="6" t="s">
        <v>2652</v>
      </c>
      <c r="D582" s="7" t="s">
        <v>2747</v>
      </c>
      <c r="E582" s="27" t="s">
        <v>2748</v>
      </c>
      <c r="F582" s="5" t="s">
        <v>56</v>
      </c>
      <c r="G582" s="6" t="s">
        <v>62</v>
      </c>
      <c r="H582" s="6" t="s">
        <v>2820</v>
      </c>
      <c r="I582" s="6" t="s">
        <v>42</v>
      </c>
      <c r="J582" s="8" t="s">
        <v>1258</v>
      </c>
      <c r="K582" s="5" t="s">
        <v>1259</v>
      </c>
      <c r="L582" s="7" t="s">
        <v>1260</v>
      </c>
      <c r="M582" s="9" t="s">
        <v>45</v>
      </c>
      <c r="N582" s="5" t="s">
        <v>52</v>
      </c>
      <c r="O582" s="30" t="s">
        <v>2759</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9" t="s">
        <v>2821</v>
      </c>
      <c r="B583" s="6" t="s">
        <v>2822</v>
      </c>
      <c r="C583" s="6" t="s">
        <v>2594</v>
      </c>
      <c r="D583" s="7" t="s">
        <v>2747</v>
      </c>
      <c r="E583" s="27" t="s">
        <v>2748</v>
      </c>
      <c r="F583" s="5" t="s">
        <v>56</v>
      </c>
      <c r="G583" s="6" t="s">
        <v>62</v>
      </c>
      <c r="H583" s="6" t="s">
        <v>2823</v>
      </c>
      <c r="I583" s="6" t="s">
        <v>42</v>
      </c>
      <c r="J583" s="8" t="s">
        <v>1258</v>
      </c>
      <c r="K583" s="5" t="s">
        <v>1259</v>
      </c>
      <c r="L583" s="7" t="s">
        <v>1260</v>
      </c>
      <c r="M583" s="9" t="s">
        <v>45</v>
      </c>
      <c r="N583" s="5" t="s">
        <v>52</v>
      </c>
      <c r="O583" s="30" t="s">
        <v>2759</v>
      </c>
      <c r="Q583" s="27" t="s">
        <v>42</v>
      </c>
      <c r="R583" s="28" t="s">
        <v>42</v>
      </c>
      <c r="S583" s="27" t="s">
        <v>42</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2824</v>
      </c>
      <c r="B584" s="6" t="s">
        <v>2825</v>
      </c>
      <c r="C584" s="6" t="s">
        <v>2652</v>
      </c>
      <c r="D584" s="7" t="s">
        <v>2747</v>
      </c>
      <c r="E584" s="27" t="s">
        <v>2748</v>
      </c>
      <c r="F584" s="5" t="s">
        <v>56</v>
      </c>
      <c r="G584" s="6" t="s">
        <v>62</v>
      </c>
      <c r="H584" s="6" t="s">
        <v>2826</v>
      </c>
      <c r="I584" s="6" t="s">
        <v>42</v>
      </c>
      <c r="J584" s="8" t="s">
        <v>2827</v>
      </c>
      <c r="K584" s="5" t="s">
        <v>2828</v>
      </c>
      <c r="L584" s="7" t="s">
        <v>2616</v>
      </c>
      <c r="M584" s="9" t="s">
        <v>45</v>
      </c>
      <c r="N584" s="5" t="s">
        <v>52</v>
      </c>
      <c r="O584" s="30" t="s">
        <v>2759</v>
      </c>
      <c r="Q584" s="27" t="s">
        <v>42</v>
      </c>
      <c r="R584" s="28" t="s">
        <v>42</v>
      </c>
      <c r="S584" s="27" t="s">
        <v>42</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2829</v>
      </c>
      <c r="B585" s="6" t="s">
        <v>2830</v>
      </c>
      <c r="C585" s="6" t="s">
        <v>2683</v>
      </c>
      <c r="D585" s="7" t="s">
        <v>2747</v>
      </c>
      <c r="E585" s="27" t="s">
        <v>2748</v>
      </c>
      <c r="F585" s="5" t="s">
        <v>56</v>
      </c>
      <c r="G585" s="6" t="s">
        <v>62</v>
      </c>
      <c r="H585" s="6" t="s">
        <v>2831</v>
      </c>
      <c r="I585" s="6" t="s">
        <v>42</v>
      </c>
      <c r="J585" s="8" t="s">
        <v>2832</v>
      </c>
      <c r="K585" s="5" t="s">
        <v>2833</v>
      </c>
      <c r="L585" s="7" t="s">
        <v>2616</v>
      </c>
      <c r="M585" s="9" t="s">
        <v>45</v>
      </c>
      <c r="N585" s="5" t="s">
        <v>52</v>
      </c>
      <c r="O585" s="30" t="s">
        <v>2759</v>
      </c>
      <c r="Q585" s="27" t="s">
        <v>42</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2834</v>
      </c>
      <c r="B586" s="6" t="s">
        <v>2835</v>
      </c>
      <c r="C586" s="6" t="s">
        <v>2652</v>
      </c>
      <c r="D586" s="7" t="s">
        <v>2747</v>
      </c>
      <c r="E586" s="27" t="s">
        <v>2748</v>
      </c>
      <c r="F586" s="5" t="s">
        <v>56</v>
      </c>
      <c r="G586" s="6" t="s">
        <v>62</v>
      </c>
      <c r="H586" s="6" t="s">
        <v>2836</v>
      </c>
      <c r="I586" s="6" t="s">
        <v>42</v>
      </c>
      <c r="J586" s="8" t="s">
        <v>2832</v>
      </c>
      <c r="K586" s="5" t="s">
        <v>2833</v>
      </c>
      <c r="L586" s="7" t="s">
        <v>2616</v>
      </c>
      <c r="M586" s="9" t="s">
        <v>45</v>
      </c>
      <c r="N586" s="5" t="s">
        <v>52</v>
      </c>
      <c r="O586" s="30" t="s">
        <v>2759</v>
      </c>
      <c r="Q586" s="27" t="s">
        <v>42</v>
      </c>
      <c r="R586" s="28" t="s">
        <v>42</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2837</v>
      </c>
      <c r="B587" s="6" t="s">
        <v>2838</v>
      </c>
      <c r="C587" s="6" t="s">
        <v>2657</v>
      </c>
      <c r="D587" s="7" t="s">
        <v>2747</v>
      </c>
      <c r="E587" s="27" t="s">
        <v>2748</v>
      </c>
      <c r="F587" s="5" t="s">
        <v>56</v>
      </c>
      <c r="G587" s="6" t="s">
        <v>62</v>
      </c>
      <c r="H587" s="6" t="s">
        <v>2839</v>
      </c>
      <c r="I587" s="6" t="s">
        <v>42</v>
      </c>
      <c r="J587" s="8" t="s">
        <v>2632</v>
      </c>
      <c r="K587" s="5" t="s">
        <v>2633</v>
      </c>
      <c r="L587" s="7" t="s">
        <v>2616</v>
      </c>
      <c r="M587" s="9" t="s">
        <v>45</v>
      </c>
      <c r="N587" s="5" t="s">
        <v>52</v>
      </c>
      <c r="O587" s="30" t="s">
        <v>2759</v>
      </c>
      <c r="Q587" s="27" t="s">
        <v>42</v>
      </c>
      <c r="R587" s="28" t="s">
        <v>42</v>
      </c>
      <c r="S587" s="27" t="s">
        <v>42</v>
      </c>
      <c r="T587" s="27" t="s">
        <v>42</v>
      </c>
      <c r="U587" s="5" t="s">
        <v>42</v>
      </c>
      <c r="V587" s="27" t="s">
        <v>42</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9" t="s">
        <v>2840</v>
      </c>
      <c r="B588" s="6" t="s">
        <v>2841</v>
      </c>
      <c r="C588" s="6" t="s">
        <v>2842</v>
      </c>
      <c r="D588" s="7" t="s">
        <v>2747</v>
      </c>
      <c r="E588" s="27" t="s">
        <v>2748</v>
      </c>
      <c r="F588" s="5" t="s">
        <v>56</v>
      </c>
      <c r="G588" s="6" t="s">
        <v>62</v>
      </c>
      <c r="H588" s="6" t="s">
        <v>2843</v>
      </c>
      <c r="I588" s="6" t="s">
        <v>42</v>
      </c>
      <c r="J588" s="8" t="s">
        <v>1258</v>
      </c>
      <c r="K588" s="5" t="s">
        <v>1259</v>
      </c>
      <c r="L588" s="7" t="s">
        <v>1260</v>
      </c>
      <c r="M588" s="9" t="s">
        <v>45</v>
      </c>
      <c r="N588" s="5" t="s">
        <v>52</v>
      </c>
      <c r="O588" s="30" t="s">
        <v>2759</v>
      </c>
      <c r="Q588" s="27" t="s">
        <v>42</v>
      </c>
      <c r="R588" s="28" t="s">
        <v>42</v>
      </c>
      <c r="S588" s="27" t="s">
        <v>42</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30.6" hidden="1" x14ac:dyDescent="0.3">
      <c r="A589" s="29" t="s">
        <v>2844</v>
      </c>
      <c r="B589" s="6" t="s">
        <v>2845</v>
      </c>
      <c r="C589" s="6" t="s">
        <v>2674</v>
      </c>
      <c r="D589" s="7" t="s">
        <v>2747</v>
      </c>
      <c r="E589" s="27" t="s">
        <v>2748</v>
      </c>
      <c r="F589" s="5" t="s">
        <v>56</v>
      </c>
      <c r="G589" s="6" t="s">
        <v>62</v>
      </c>
      <c r="H589" s="6" t="s">
        <v>2846</v>
      </c>
      <c r="I589" s="6" t="s">
        <v>42</v>
      </c>
      <c r="J589" s="8" t="s">
        <v>2847</v>
      </c>
      <c r="K589" s="5" t="s">
        <v>2848</v>
      </c>
      <c r="L589" s="7" t="s">
        <v>2616</v>
      </c>
      <c r="M589" s="9" t="s">
        <v>45</v>
      </c>
      <c r="N589" s="5" t="s">
        <v>52</v>
      </c>
      <c r="O589" s="30" t="s">
        <v>2759</v>
      </c>
      <c r="Q589" s="27" t="s">
        <v>42</v>
      </c>
      <c r="R589" s="28" t="s">
        <v>42</v>
      </c>
      <c r="S589" s="27" t="s">
        <v>42</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9" t="s">
        <v>2849</v>
      </c>
      <c r="B590" s="6" t="s">
        <v>2850</v>
      </c>
      <c r="C590" s="6" t="s">
        <v>2851</v>
      </c>
      <c r="D590" s="7" t="s">
        <v>2747</v>
      </c>
      <c r="E590" s="27" t="s">
        <v>2748</v>
      </c>
      <c r="F590" s="5" t="s">
        <v>56</v>
      </c>
      <c r="G590" s="6" t="s">
        <v>62</v>
      </c>
      <c r="H590" s="6" t="s">
        <v>2852</v>
      </c>
      <c r="I590" s="6" t="s">
        <v>42</v>
      </c>
      <c r="J590" s="8" t="s">
        <v>2847</v>
      </c>
      <c r="K590" s="5" t="s">
        <v>2848</v>
      </c>
      <c r="L590" s="7" t="s">
        <v>2616</v>
      </c>
      <c r="M590" s="9" t="s">
        <v>45</v>
      </c>
      <c r="N590" s="5" t="s">
        <v>52</v>
      </c>
      <c r="O590" s="30" t="s">
        <v>2759</v>
      </c>
      <c r="Q590" s="27" t="s">
        <v>42</v>
      </c>
      <c r="R590" s="28" t="s">
        <v>42</v>
      </c>
      <c r="S590" s="27" t="s">
        <v>42</v>
      </c>
      <c r="T590" s="27" t="s">
        <v>42</v>
      </c>
      <c r="U590" s="5" t="s">
        <v>42</v>
      </c>
      <c r="V590" s="27" t="s">
        <v>42</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9" t="s">
        <v>2853</v>
      </c>
      <c r="B591" s="6" t="s">
        <v>2854</v>
      </c>
      <c r="C591" s="6" t="s">
        <v>2602</v>
      </c>
      <c r="D591" s="7" t="s">
        <v>2747</v>
      </c>
      <c r="E591" s="27" t="s">
        <v>2748</v>
      </c>
      <c r="F591" s="5" t="s">
        <v>56</v>
      </c>
      <c r="G591" s="6" t="s">
        <v>62</v>
      </c>
      <c r="H591" s="6" t="s">
        <v>2855</v>
      </c>
      <c r="I591" s="6" t="s">
        <v>42</v>
      </c>
      <c r="J591" s="8" t="s">
        <v>2856</v>
      </c>
      <c r="K591" s="5" t="s">
        <v>2857</v>
      </c>
      <c r="L591" s="7" t="s">
        <v>2616</v>
      </c>
      <c r="M591" s="9" t="s">
        <v>45</v>
      </c>
      <c r="N591" s="5" t="s">
        <v>52</v>
      </c>
      <c r="O591" s="30" t="s">
        <v>2759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9" t="s">
        <v>2858</v>
      </c>
      <c r="B592" s="6" t="s">
        <v>2859</v>
      </c>
      <c r="C592" s="6" t="s">
        <v>2602</v>
      </c>
      <c r="D592" s="7" t="s">
        <v>2747</v>
      </c>
      <c r="E592" s="27" t="s">
        <v>2748</v>
      </c>
      <c r="F592" s="5" t="s">
        <v>56</v>
      </c>
      <c r="G592" s="6" t="s">
        <v>62</v>
      </c>
      <c r="H592" s="6" t="s">
        <v>2860</v>
      </c>
      <c r="I592" s="6" t="s">
        <v>42</v>
      </c>
      <c r="J592" s="8" t="s">
        <v>2704</v>
      </c>
      <c r="K592" s="5" t="s">
        <v>2705</v>
      </c>
      <c r="L592" s="7" t="s">
        <v>2616</v>
      </c>
      <c r="M592" s="9" t="s">
        <v>45</v>
      </c>
      <c r="N592" s="5" t="s">
        <v>52</v>
      </c>
      <c r="O592" s="30" t="s">
        <v>2759</v>
      </c>
      <c r="Q592" s="27" t="s">
        <v>42</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2861</v>
      </c>
      <c r="B593" s="6" t="s">
        <v>2862</v>
      </c>
      <c r="C593" s="6" t="s">
        <v>2863</v>
      </c>
      <c r="D593" s="7" t="s">
        <v>2864</v>
      </c>
      <c r="E593" s="27" t="s">
        <v>2865</v>
      </c>
      <c r="F593" s="5" t="s">
        <v>285</v>
      </c>
      <c r="G593" s="6" t="s">
        <v>286</v>
      </c>
      <c r="H593" s="6" t="s">
        <v>42</v>
      </c>
      <c r="I593" s="6" t="s">
        <v>42</v>
      </c>
      <c r="J593" s="8" t="s">
        <v>1486</v>
      </c>
      <c r="K593" s="5" t="s">
        <v>1487</v>
      </c>
      <c r="L593" s="7" t="s">
        <v>1488</v>
      </c>
      <c r="M593" s="9" t="s">
        <v>45</v>
      </c>
      <c r="N593" s="5" t="s">
        <v>46</v>
      </c>
      <c r="O593" s="30" t="s">
        <v>2866</v>
      </c>
      <c r="P593" s="31">
        <v>45695.074247256904</v>
      </c>
      <c r="Q593" s="27" t="s">
        <v>42</v>
      </c>
      <c r="R593" s="28" t="s">
        <v>42</v>
      </c>
      <c r="S593" s="27" t="s">
        <v>73</v>
      </c>
      <c r="T593" s="27" t="s">
        <v>42</v>
      </c>
      <c r="U593" s="5" t="s">
        <v>42</v>
      </c>
      <c r="V593" s="27" t="s">
        <v>1451</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2867</v>
      </c>
      <c r="B594" s="6" t="s">
        <v>2868</v>
      </c>
      <c r="C594" s="6" t="s">
        <v>2863</v>
      </c>
      <c r="D594" s="7" t="s">
        <v>2864</v>
      </c>
      <c r="E594" s="27" t="s">
        <v>2865</v>
      </c>
      <c r="F594" s="5" t="s">
        <v>285</v>
      </c>
      <c r="G594" s="6" t="s">
        <v>286</v>
      </c>
      <c r="H594" s="6" t="s">
        <v>42</v>
      </c>
      <c r="I594" s="6" t="s">
        <v>42</v>
      </c>
      <c r="J594" s="8" t="s">
        <v>626</v>
      </c>
      <c r="K594" s="5" t="s">
        <v>627</v>
      </c>
      <c r="L594" s="7" t="s">
        <v>628</v>
      </c>
      <c r="M594" s="9" t="s">
        <v>45</v>
      </c>
      <c r="N594" s="5" t="s">
        <v>46</v>
      </c>
      <c r="O594" s="30" t="s">
        <v>2866</v>
      </c>
      <c r="P594" s="31">
        <v>45695.074247071803</v>
      </c>
      <c r="Q594" s="27" t="s">
        <v>42</v>
      </c>
      <c r="R594" s="28" t="s">
        <v>42</v>
      </c>
      <c r="S594" s="27" t="s">
        <v>73</v>
      </c>
      <c r="T594" s="27" t="s">
        <v>42</v>
      </c>
      <c r="U594" s="5" t="s">
        <v>42</v>
      </c>
      <c r="V594" s="27" t="s">
        <v>1398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2869</v>
      </c>
      <c r="B595" s="6" t="s">
        <v>2870</v>
      </c>
      <c r="C595" s="6" t="s">
        <v>2863</v>
      </c>
      <c r="D595" s="7" t="s">
        <v>2864</v>
      </c>
      <c r="E595" s="27" t="s">
        <v>2865</v>
      </c>
      <c r="F595" s="5" t="s">
        <v>285</v>
      </c>
      <c r="G595" s="6" t="s">
        <v>286</v>
      </c>
      <c r="H595" s="6" t="s">
        <v>42</v>
      </c>
      <c r="I595" s="6" t="s">
        <v>42</v>
      </c>
      <c r="J595" s="8" t="s">
        <v>1433</v>
      </c>
      <c r="K595" s="5" t="s">
        <v>1434</v>
      </c>
      <c r="L595" s="7" t="s">
        <v>1435</v>
      </c>
      <c r="M595" s="9" t="s">
        <v>45</v>
      </c>
      <c r="N595" s="5" t="s">
        <v>46</v>
      </c>
      <c r="O595" s="30" t="s">
        <v>2866</v>
      </c>
      <c r="P595" s="31">
        <v>45695.074247256904</v>
      </c>
      <c r="Q595" s="27" t="s">
        <v>42</v>
      </c>
      <c r="R595" s="28" t="s">
        <v>42</v>
      </c>
      <c r="S595" s="27" t="s">
        <v>73</v>
      </c>
      <c r="T595" s="27" t="s">
        <v>42</v>
      </c>
      <c r="U595" s="5" t="s">
        <v>42</v>
      </c>
      <c r="V595" s="27" t="s">
        <v>1426</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2871</v>
      </c>
      <c r="B596" s="6" t="s">
        <v>2872</v>
      </c>
      <c r="C596" s="6" t="s">
        <v>2863</v>
      </c>
      <c r="D596" s="7" t="s">
        <v>2864</v>
      </c>
      <c r="E596" s="27" t="s">
        <v>2865</v>
      </c>
      <c r="F596" s="5" t="s">
        <v>285</v>
      </c>
      <c r="G596" s="6" t="s">
        <v>286</v>
      </c>
      <c r="H596" s="6" t="s">
        <v>42</v>
      </c>
      <c r="I596" s="6" t="s">
        <v>42</v>
      </c>
      <c r="J596" s="8" t="s">
        <v>1354</v>
      </c>
      <c r="K596" s="5" t="s">
        <v>1355</v>
      </c>
      <c r="L596" s="7" t="s">
        <v>941</v>
      </c>
      <c r="M596" s="9" t="s">
        <v>45</v>
      </c>
      <c r="N596" s="5" t="s">
        <v>46</v>
      </c>
      <c r="O596" s="30" t="s">
        <v>2866</v>
      </c>
      <c r="P596" s="31">
        <v>45695.074247418997</v>
      </c>
      <c r="Q596" s="27" t="s">
        <v>42</v>
      </c>
      <c r="R596" s="28" t="s">
        <v>42</v>
      </c>
      <c r="S596" s="27" t="s">
        <v>73</v>
      </c>
      <c r="T596" s="27" t="s">
        <v>42</v>
      </c>
      <c r="U596" s="5" t="s">
        <v>42</v>
      </c>
      <c r="V596" s="27" t="s">
        <v>1786</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2873</v>
      </c>
      <c r="B597" s="6" t="s">
        <v>2874</v>
      </c>
      <c r="C597" s="6" t="s">
        <v>1133</v>
      </c>
      <c r="D597" s="7" t="s">
        <v>2714</v>
      </c>
      <c r="E597" s="27" t="s">
        <v>2715</v>
      </c>
      <c r="F597" s="5" t="s">
        <v>20</v>
      </c>
      <c r="G597" s="6" t="s">
        <v>139</v>
      </c>
      <c r="H597" s="6" t="s">
        <v>42</v>
      </c>
      <c r="I597" s="6" t="s">
        <v>2875</v>
      </c>
      <c r="J597" s="8" t="s">
        <v>2876</v>
      </c>
      <c r="K597" s="5" t="s">
        <v>2877</v>
      </c>
      <c r="L597" s="7" t="s">
        <v>501</v>
      </c>
      <c r="M597" s="9" t="s">
        <v>45</v>
      </c>
      <c r="N597" s="5" t="s">
        <v>46</v>
      </c>
      <c r="O597" s="30" t="s">
        <v>2878</v>
      </c>
      <c r="P597" s="31">
        <v>45695.381695289398</v>
      </c>
      <c r="Q597" s="27" t="s">
        <v>42</v>
      </c>
      <c r="R597" s="28" t="s">
        <v>42</v>
      </c>
      <c r="S597" s="27" t="s">
        <v>66</v>
      </c>
      <c r="T597" s="27" t="s">
        <v>214</v>
      </c>
      <c r="U597" s="5" t="s">
        <v>169</v>
      </c>
      <c r="V597" s="27" t="s">
        <v>2141</v>
      </c>
      <c r="W597" s="7" t="s">
        <v>2879</v>
      </c>
      <c r="X597" s="7" t="s">
        <v>42</v>
      </c>
      <c r="Y597" s="5" t="s">
        <v>306</v>
      </c>
      <c r="Z597" s="5" t="s">
        <v>42</v>
      </c>
      <c r="AA597" s="7" t="s">
        <v>151</v>
      </c>
      <c r="AB597" s="7" t="s">
        <v>151</v>
      </c>
      <c r="AC597" s="7" t="s">
        <v>152</v>
      </c>
      <c r="AD597" s="7" t="s">
        <v>151</v>
      </c>
      <c r="AE597" s="7" t="s">
        <v>2880</v>
      </c>
      <c r="AF597" s="6" t="s">
        <v>42</v>
      </c>
      <c r="AG597" s="6" t="s">
        <v>42</v>
      </c>
      <c r="AH597" s="6" t="s">
        <v>42</v>
      </c>
      <c r="AI597" s="6" t="s">
        <v>42</v>
      </c>
      <c r="AJ597" s="6" t="s">
        <v>42</v>
      </c>
    </row>
    <row r="598" spans="1:36" ht="40.799999999999997" hidden="1" x14ac:dyDescent="0.3">
      <c r="A598" s="27" t="s">
        <v>2881</v>
      </c>
      <c r="B598" s="6" t="s">
        <v>2882</v>
      </c>
      <c r="C598" s="6" t="s">
        <v>1133</v>
      </c>
      <c r="D598" s="7" t="s">
        <v>2714</v>
      </c>
      <c r="E598" s="27" t="s">
        <v>2715</v>
      </c>
      <c r="F598" s="5" t="s">
        <v>20</v>
      </c>
      <c r="G598" s="6" t="s">
        <v>139</v>
      </c>
      <c r="H598" s="6" t="s">
        <v>42</v>
      </c>
      <c r="I598" s="6" t="s">
        <v>2875</v>
      </c>
      <c r="J598" s="8" t="s">
        <v>2876</v>
      </c>
      <c r="K598" s="5" t="s">
        <v>2877</v>
      </c>
      <c r="L598" s="7" t="s">
        <v>501</v>
      </c>
      <c r="M598" s="9" t="s">
        <v>45</v>
      </c>
      <c r="N598" s="5" t="s">
        <v>46</v>
      </c>
      <c r="O598" s="30" t="s">
        <v>2883</v>
      </c>
      <c r="P598" s="31">
        <v>45695.381695451397</v>
      </c>
      <c r="Q598" s="27" t="s">
        <v>42</v>
      </c>
      <c r="R598" s="28" t="s">
        <v>42</v>
      </c>
      <c r="S598" s="27" t="s">
        <v>66</v>
      </c>
      <c r="T598" s="27" t="s">
        <v>229</v>
      </c>
      <c r="U598" s="5" t="s">
        <v>169</v>
      </c>
      <c r="V598" s="27" t="s">
        <v>1325</v>
      </c>
      <c r="W598" s="7" t="s">
        <v>2884</v>
      </c>
      <c r="X598" s="7" t="s">
        <v>42</v>
      </c>
      <c r="Y598" s="5" t="s">
        <v>306</v>
      </c>
      <c r="Z598" s="5" t="s">
        <v>42</v>
      </c>
      <c r="AA598" s="7" t="s">
        <v>151</v>
      </c>
      <c r="AB598" s="7" t="s">
        <v>151</v>
      </c>
      <c r="AC598" s="7" t="s">
        <v>152</v>
      </c>
      <c r="AD598" s="7" t="s">
        <v>151</v>
      </c>
      <c r="AE598" s="7" t="s">
        <v>2885</v>
      </c>
      <c r="AF598" s="6" t="s">
        <v>42</v>
      </c>
      <c r="AG598" s="6" t="s">
        <v>42</v>
      </c>
      <c r="AH598" s="6" t="s">
        <v>42</v>
      </c>
      <c r="AI598" s="6" t="s">
        <v>42</v>
      </c>
      <c r="AJ598" s="6" t="s">
        <v>42</v>
      </c>
    </row>
    <row r="599" spans="1:36" ht="112.2" hidden="1" x14ac:dyDescent="0.3">
      <c r="A599" s="27" t="s">
        <v>2886</v>
      </c>
      <c r="B599" s="6" t="s">
        <v>2887</v>
      </c>
      <c r="C599" s="6" t="s">
        <v>1133</v>
      </c>
      <c r="D599" s="7" t="s">
        <v>2714</v>
      </c>
      <c r="E599" s="27" t="s">
        <v>2715</v>
      </c>
      <c r="F599" s="5" t="s">
        <v>20</v>
      </c>
      <c r="G599" s="6" t="s">
        <v>139</v>
      </c>
      <c r="H599" s="6" t="s">
        <v>42</v>
      </c>
      <c r="I599" s="6" t="s">
        <v>2888</v>
      </c>
      <c r="J599" s="8" t="s">
        <v>437</v>
      </c>
      <c r="K599" s="5" t="s">
        <v>438</v>
      </c>
      <c r="L599" s="7" t="s">
        <v>439</v>
      </c>
      <c r="M599" s="9" t="s">
        <v>45</v>
      </c>
      <c r="N599" s="5" t="s">
        <v>46</v>
      </c>
      <c r="O599" s="30" t="s">
        <v>2883</v>
      </c>
      <c r="P599" s="31">
        <v>45695.381695451397</v>
      </c>
      <c r="Q599" s="27" t="s">
        <v>42</v>
      </c>
      <c r="R599" s="28" t="s">
        <v>42</v>
      </c>
      <c r="S599" s="27" t="s">
        <v>124</v>
      </c>
      <c r="T599" s="27" t="s">
        <v>2889</v>
      </c>
      <c r="U599" s="5" t="s">
        <v>2890</v>
      </c>
      <c r="V599" s="27" t="s">
        <v>1613</v>
      </c>
      <c r="W599" s="7" t="s">
        <v>2891</v>
      </c>
      <c r="X599" s="7" t="s">
        <v>42</v>
      </c>
      <c r="Y599" s="5" t="s">
        <v>306</v>
      </c>
      <c r="Z599" s="5" t="s">
        <v>42</v>
      </c>
      <c r="AA599" s="7" t="s">
        <v>151</v>
      </c>
      <c r="AB599" s="7" t="s">
        <v>151</v>
      </c>
      <c r="AC599" s="7" t="s">
        <v>152</v>
      </c>
      <c r="AD599" s="7" t="s">
        <v>151</v>
      </c>
      <c r="AE599" s="7" t="s">
        <v>2892</v>
      </c>
      <c r="AF599" s="6" t="s">
        <v>42</v>
      </c>
      <c r="AG599" s="6" t="s">
        <v>42</v>
      </c>
      <c r="AH599" s="6" t="s">
        <v>42</v>
      </c>
      <c r="AI599" s="6" t="s">
        <v>42</v>
      </c>
      <c r="AJ599" s="6" t="s">
        <v>42</v>
      </c>
    </row>
    <row r="600" spans="1:36" ht="20.399999999999999" hidden="1" x14ac:dyDescent="0.3">
      <c r="A600" s="29" t="s">
        <v>2893</v>
      </c>
      <c r="B600" s="6" t="s">
        <v>2894</v>
      </c>
      <c r="C600" s="6" t="s">
        <v>1133</v>
      </c>
      <c r="D600" s="7" t="s">
        <v>2714</v>
      </c>
      <c r="E600" s="27" t="s">
        <v>2715</v>
      </c>
      <c r="F600" s="5" t="s">
        <v>20</v>
      </c>
      <c r="G600" s="6" t="s">
        <v>139</v>
      </c>
      <c r="H600" s="6" t="s">
        <v>42</v>
      </c>
      <c r="I600" s="6" t="s">
        <v>42</v>
      </c>
      <c r="J600" s="8" t="s">
        <v>437</v>
      </c>
      <c r="K600" s="5" t="s">
        <v>438</v>
      </c>
      <c r="L600" s="7" t="s">
        <v>439</v>
      </c>
      <c r="M600" s="9" t="s">
        <v>45</v>
      </c>
      <c r="N600" s="5" t="s">
        <v>52</v>
      </c>
      <c r="O600" s="30" t="s">
        <v>2895</v>
      </c>
      <c r="Q600" s="27" t="s">
        <v>42</v>
      </c>
      <c r="R600" s="28" t="s">
        <v>42</v>
      </c>
      <c r="S600" s="27" t="s">
        <v>66</v>
      </c>
      <c r="T600" s="27" t="s">
        <v>2889</v>
      </c>
      <c r="U600" s="5" t="s">
        <v>1617</v>
      </c>
      <c r="V600" s="27" t="s">
        <v>1613</v>
      </c>
      <c r="W600" s="7" t="s">
        <v>225</v>
      </c>
      <c r="X600" s="7" t="s">
        <v>42</v>
      </c>
      <c r="Y600" s="5" t="s">
        <v>402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9" t="s">
        <v>2896</v>
      </c>
      <c r="B601" s="6" t="s">
        <v>2897</v>
      </c>
      <c r="C601" s="6" t="s">
        <v>1133</v>
      </c>
      <c r="D601" s="7" t="s">
        <v>2714</v>
      </c>
      <c r="E601" s="27" t="s">
        <v>2715</v>
      </c>
      <c r="F601" s="5" t="s">
        <v>256</v>
      </c>
      <c r="G601" s="6" t="s">
        <v>257</v>
      </c>
      <c r="H601" s="6" t="s">
        <v>42</v>
      </c>
      <c r="I601" s="6" t="s">
        <v>42</v>
      </c>
      <c r="J601" s="8" t="s">
        <v>2898</v>
      </c>
      <c r="K601" s="5" t="s">
        <v>2899</v>
      </c>
      <c r="L601" s="7" t="s">
        <v>962</v>
      </c>
      <c r="M601" s="9" t="s">
        <v>45</v>
      </c>
      <c r="N601" s="5" t="s">
        <v>52</v>
      </c>
      <c r="O601" s="30" t="s">
        <v>2895</v>
      </c>
      <c r="Q601" s="27" t="s">
        <v>42</v>
      </c>
      <c r="R601" s="28" t="s">
        <v>42</v>
      </c>
      <c r="S601" s="27" t="s">
        <v>73</v>
      </c>
      <c r="T601" s="27" t="s">
        <v>262</v>
      </c>
      <c r="U601" s="5" t="s">
        <v>263</v>
      </c>
      <c r="V601" s="27" t="s">
        <v>2900</v>
      </c>
      <c r="W601" s="7" t="s">
        <v>42</v>
      </c>
      <c r="X601" s="7" t="s">
        <v>42</v>
      </c>
      <c r="Y601" s="5" t="s">
        <v>150</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9" t="s">
        <v>2901</v>
      </c>
      <c r="B602" s="6" t="s">
        <v>2902</v>
      </c>
      <c r="C602" s="6" t="s">
        <v>1133</v>
      </c>
      <c r="D602" s="7" t="s">
        <v>2714</v>
      </c>
      <c r="E602" s="27" t="s">
        <v>2715</v>
      </c>
      <c r="F602" s="5" t="s">
        <v>256</v>
      </c>
      <c r="G602" s="6" t="s">
        <v>257</v>
      </c>
      <c r="H602" s="6" t="s">
        <v>42</v>
      </c>
      <c r="I602" s="6" t="s">
        <v>42</v>
      </c>
      <c r="J602" s="8" t="s">
        <v>2898</v>
      </c>
      <c r="K602" s="5" t="s">
        <v>2899</v>
      </c>
      <c r="L602" s="7" t="s">
        <v>962</v>
      </c>
      <c r="M602" s="9" t="s">
        <v>45</v>
      </c>
      <c r="N602" s="5" t="s">
        <v>52</v>
      </c>
      <c r="O602" s="30" t="s">
        <v>2895</v>
      </c>
      <c r="Q602" s="27" t="s">
        <v>42</v>
      </c>
      <c r="R602" s="28" t="s">
        <v>42</v>
      </c>
      <c r="S602" s="27" t="s">
        <v>73</v>
      </c>
      <c r="T602" s="27" t="s">
        <v>793</v>
      </c>
      <c r="U602" s="5" t="s">
        <v>169</v>
      </c>
      <c r="V602" s="27" t="s">
        <v>2900</v>
      </c>
      <c r="W602" s="7" t="s">
        <v>42</v>
      </c>
      <c r="X602" s="7" t="s">
        <v>42</v>
      </c>
      <c r="Y602" s="5" t="s">
        <v>150</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2903</v>
      </c>
      <c r="B603" s="6" t="s">
        <v>2904</v>
      </c>
      <c r="C603" s="6" t="s">
        <v>1133</v>
      </c>
      <c r="D603" s="7" t="s">
        <v>2714</v>
      </c>
      <c r="E603" s="27" t="s">
        <v>2715</v>
      </c>
      <c r="F603" s="5" t="s">
        <v>56</v>
      </c>
      <c r="G603" s="6" t="s">
        <v>40</v>
      </c>
      <c r="H603" s="6" t="s">
        <v>42</v>
      </c>
      <c r="I603" s="6" t="s">
        <v>42</v>
      </c>
      <c r="J603" s="8" t="s">
        <v>1638</v>
      </c>
      <c r="K603" s="5" t="s">
        <v>1639</v>
      </c>
      <c r="L603" s="7" t="s">
        <v>144</v>
      </c>
      <c r="M603" s="9" t="s">
        <v>45</v>
      </c>
      <c r="N603" s="5" t="s">
        <v>46</v>
      </c>
      <c r="O603" s="30" t="s">
        <v>2895</v>
      </c>
      <c r="P603" s="31">
        <v>45695.381695451397</v>
      </c>
      <c r="Q603" s="27" t="s">
        <v>42</v>
      </c>
      <c r="R603" s="28" t="s">
        <v>42</v>
      </c>
      <c r="S603" s="27" t="s">
        <v>73</v>
      </c>
      <c r="T603" s="27" t="s">
        <v>42</v>
      </c>
      <c r="U603" s="5" t="s">
        <v>42</v>
      </c>
      <c r="V603" s="27" t="s">
        <v>1640</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2905</v>
      </c>
      <c r="B604" s="6" t="s">
        <v>2906</v>
      </c>
      <c r="C604" s="6" t="s">
        <v>2907</v>
      </c>
      <c r="D604" s="7" t="s">
        <v>2714</v>
      </c>
      <c r="E604" s="27" t="s">
        <v>2715</v>
      </c>
      <c r="F604" s="5" t="s">
        <v>56</v>
      </c>
      <c r="G604" s="6" t="s">
        <v>40</v>
      </c>
      <c r="H604" s="6" t="s">
        <v>42</v>
      </c>
      <c r="I604" s="6" t="s">
        <v>42</v>
      </c>
      <c r="J604" s="8" t="s">
        <v>1686</v>
      </c>
      <c r="K604" s="5" t="s">
        <v>1687</v>
      </c>
      <c r="L604" s="7" t="s">
        <v>1688</v>
      </c>
      <c r="M604" s="9" t="s">
        <v>45</v>
      </c>
      <c r="N604" s="5" t="s">
        <v>46</v>
      </c>
      <c r="O604" s="30" t="s">
        <v>2895</v>
      </c>
      <c r="P604" s="31">
        <v>45695.381695636599</v>
      </c>
      <c r="Q604" s="27" t="s">
        <v>42</v>
      </c>
      <c r="R604" s="28" t="s">
        <v>42</v>
      </c>
      <c r="S604" s="27" t="s">
        <v>73</v>
      </c>
      <c r="T604" s="27" t="s">
        <v>42</v>
      </c>
      <c r="U604" s="5" t="s">
        <v>42</v>
      </c>
      <c r="V604" s="27" t="s">
        <v>382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2908</v>
      </c>
      <c r="B605" s="6" t="s">
        <v>2909</v>
      </c>
      <c r="C605" s="6" t="s">
        <v>2907</v>
      </c>
      <c r="D605" s="7" t="s">
        <v>2714</v>
      </c>
      <c r="E605" s="27" t="s">
        <v>2715</v>
      </c>
      <c r="F605" s="5" t="s">
        <v>256</v>
      </c>
      <c r="G605" s="6" t="s">
        <v>257</v>
      </c>
      <c r="H605" s="6" t="s">
        <v>42</v>
      </c>
      <c r="I605" s="6" t="s">
        <v>42</v>
      </c>
      <c r="J605" s="8" t="s">
        <v>2910</v>
      </c>
      <c r="K605" s="5" t="s">
        <v>2911</v>
      </c>
      <c r="L605" s="7" t="s">
        <v>2912</v>
      </c>
      <c r="M605" s="9" t="s">
        <v>45</v>
      </c>
      <c r="N605" s="5" t="s">
        <v>46</v>
      </c>
      <c r="O605" s="30" t="s">
        <v>2895</v>
      </c>
      <c r="P605" s="31">
        <v>45695.381695833297</v>
      </c>
      <c r="Q605" s="27" t="s">
        <v>42</v>
      </c>
      <c r="R605" s="28" t="s">
        <v>42</v>
      </c>
      <c r="S605" s="27" t="s">
        <v>73</v>
      </c>
      <c r="T605" s="27" t="s">
        <v>262</v>
      </c>
      <c r="U605" s="5" t="s">
        <v>263</v>
      </c>
      <c r="V605" s="27" t="s">
        <v>382</v>
      </c>
      <c r="W605" s="7" t="s">
        <v>42</v>
      </c>
      <c r="X605" s="7" t="s">
        <v>42</v>
      </c>
      <c r="Y605" s="5" t="s">
        <v>150</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2913</v>
      </c>
      <c r="B606" s="6" t="s">
        <v>2914</v>
      </c>
      <c r="C606" s="6" t="s">
        <v>1133</v>
      </c>
      <c r="D606" s="7" t="s">
        <v>2714</v>
      </c>
      <c r="E606" s="27" t="s">
        <v>2715</v>
      </c>
      <c r="F606" s="5" t="s">
        <v>256</v>
      </c>
      <c r="G606" s="6" t="s">
        <v>257</v>
      </c>
      <c r="H606" s="6" t="s">
        <v>42</v>
      </c>
      <c r="I606" s="6" t="s">
        <v>42</v>
      </c>
      <c r="J606" s="8" t="s">
        <v>1666</v>
      </c>
      <c r="K606" s="5" t="s">
        <v>1667</v>
      </c>
      <c r="L606" s="7" t="s">
        <v>486</v>
      </c>
      <c r="M606" s="9" t="s">
        <v>45</v>
      </c>
      <c r="N606" s="5" t="s">
        <v>46</v>
      </c>
      <c r="O606" s="30" t="s">
        <v>2895</v>
      </c>
      <c r="P606" s="31">
        <v>45695.381695833297</v>
      </c>
      <c r="Q606" s="27" t="s">
        <v>42</v>
      </c>
      <c r="R606" s="28" t="s">
        <v>42</v>
      </c>
      <c r="S606" s="27" t="s">
        <v>73</v>
      </c>
      <c r="T606" s="27" t="s">
        <v>617</v>
      </c>
      <c r="U606" s="5" t="s">
        <v>169</v>
      </c>
      <c r="V606" s="27" t="s">
        <v>545</v>
      </c>
      <c r="W606" s="7" t="s">
        <v>42</v>
      </c>
      <c r="X606" s="7" t="s">
        <v>42</v>
      </c>
      <c r="Y606" s="5" t="s">
        <v>150</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2915</v>
      </c>
      <c r="B607" s="6" t="s">
        <v>2916</v>
      </c>
      <c r="C607" s="6" t="s">
        <v>1133</v>
      </c>
      <c r="D607" s="7" t="s">
        <v>2714</v>
      </c>
      <c r="E607" s="27" t="s">
        <v>2715</v>
      </c>
      <c r="F607" s="5" t="s">
        <v>256</v>
      </c>
      <c r="G607" s="6" t="s">
        <v>257</v>
      </c>
      <c r="H607" s="6" t="s">
        <v>42</v>
      </c>
      <c r="I607" s="6" t="s">
        <v>42</v>
      </c>
      <c r="J607" s="8" t="s">
        <v>539</v>
      </c>
      <c r="K607" s="5" t="s">
        <v>540</v>
      </c>
      <c r="L607" s="7" t="s">
        <v>541</v>
      </c>
      <c r="M607" s="9" t="s">
        <v>45</v>
      </c>
      <c r="N607" s="5" t="s">
        <v>46</v>
      </c>
      <c r="O607" s="30" t="s">
        <v>2895</v>
      </c>
      <c r="P607" s="31">
        <v>45695.381695833297</v>
      </c>
      <c r="Q607" s="27" t="s">
        <v>42</v>
      </c>
      <c r="R607" s="28" t="s">
        <v>42</v>
      </c>
      <c r="S607" s="27" t="s">
        <v>73</v>
      </c>
      <c r="T607" s="27" t="s">
        <v>2889</v>
      </c>
      <c r="U607" s="5" t="s">
        <v>1617</v>
      </c>
      <c r="V607" s="27" t="s">
        <v>545</v>
      </c>
      <c r="W607" s="7" t="s">
        <v>42</v>
      </c>
      <c r="X607" s="7" t="s">
        <v>42</v>
      </c>
      <c r="Y607" s="5" t="s">
        <v>150</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2917</v>
      </c>
      <c r="B608" s="6" t="s">
        <v>2918</v>
      </c>
      <c r="C608" s="6" t="s">
        <v>1133</v>
      </c>
      <c r="D608" s="7" t="s">
        <v>2714</v>
      </c>
      <c r="E608" s="27" t="s">
        <v>2715</v>
      </c>
      <c r="F608" s="5" t="s">
        <v>56</v>
      </c>
      <c r="G608" s="6" t="s">
        <v>40</v>
      </c>
      <c r="H608" s="6" t="s">
        <v>42</v>
      </c>
      <c r="I608" s="6" t="s">
        <v>42</v>
      </c>
      <c r="J608" s="8" t="s">
        <v>2254</v>
      </c>
      <c r="K608" s="5" t="s">
        <v>2255</v>
      </c>
      <c r="L608" s="7" t="s">
        <v>2256</v>
      </c>
      <c r="M608" s="9" t="s">
        <v>45</v>
      </c>
      <c r="N608" s="5" t="s">
        <v>46</v>
      </c>
      <c r="O608" s="30" t="s">
        <v>2919</v>
      </c>
      <c r="P608" s="31">
        <v>45695.381696030097</v>
      </c>
      <c r="Q608" s="27" t="s">
        <v>42</v>
      </c>
      <c r="R608" s="28" t="s">
        <v>42</v>
      </c>
      <c r="S608" s="27" t="s">
        <v>73</v>
      </c>
      <c r="T608" s="27" t="s">
        <v>42</v>
      </c>
      <c r="U608" s="5" t="s">
        <v>42</v>
      </c>
      <c r="V608" s="27" t="s">
        <v>2034</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2920</v>
      </c>
      <c r="B609" s="6" t="s">
        <v>2921</v>
      </c>
      <c r="C609" s="6" t="s">
        <v>1133</v>
      </c>
      <c r="D609" s="7" t="s">
        <v>2714</v>
      </c>
      <c r="E609" s="27" t="s">
        <v>2715</v>
      </c>
      <c r="F609" s="5" t="s">
        <v>56</v>
      </c>
      <c r="G609" s="6" t="s">
        <v>40</v>
      </c>
      <c r="H609" s="6" t="s">
        <v>42</v>
      </c>
      <c r="I609" s="6" t="s">
        <v>42</v>
      </c>
      <c r="J609" s="8" t="s">
        <v>1314</v>
      </c>
      <c r="K609" s="5" t="s">
        <v>1315</v>
      </c>
      <c r="L609" s="7" t="s">
        <v>1316</v>
      </c>
      <c r="M609" s="9" t="s">
        <v>45</v>
      </c>
      <c r="N609" s="5" t="s">
        <v>46</v>
      </c>
      <c r="O609" s="30" t="s">
        <v>2919</v>
      </c>
      <c r="P609" s="31">
        <v>45695.381696030097</v>
      </c>
      <c r="Q609" s="27" t="s">
        <v>42</v>
      </c>
      <c r="R609" s="28" t="s">
        <v>42</v>
      </c>
      <c r="S609" s="27" t="s">
        <v>73</v>
      </c>
      <c r="T609" s="27" t="s">
        <v>42</v>
      </c>
      <c r="U609" s="5" t="s">
        <v>42</v>
      </c>
      <c r="V609" s="27" t="s">
        <v>2034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2922</v>
      </c>
      <c r="B610" s="6" t="s">
        <v>2923</v>
      </c>
      <c r="C610" s="6" t="s">
        <v>1133</v>
      </c>
      <c r="D610" s="7" t="s">
        <v>2714</v>
      </c>
      <c r="E610" s="27" t="s">
        <v>2715</v>
      </c>
      <c r="F610" s="5" t="s">
        <v>56</v>
      </c>
      <c r="G610" s="6" t="s">
        <v>40</v>
      </c>
      <c r="H610" s="6" t="s">
        <v>42</v>
      </c>
      <c r="I610" s="6" t="s">
        <v>42</v>
      </c>
      <c r="J610" s="8" t="s">
        <v>2924</v>
      </c>
      <c r="K610" s="5" t="s">
        <v>2925</v>
      </c>
      <c r="L610" s="7" t="s">
        <v>486</v>
      </c>
      <c r="M610" s="9" t="s">
        <v>45</v>
      </c>
      <c r="N610" s="5" t="s">
        <v>46</v>
      </c>
      <c r="O610" s="30" t="s">
        <v>2919</v>
      </c>
      <c r="P610" s="31">
        <v>45695.381696180601</v>
      </c>
      <c r="Q610" s="27" t="s">
        <v>42</v>
      </c>
      <c r="R610" s="28" t="s">
        <v>42</v>
      </c>
      <c r="S610" s="27" t="s">
        <v>73</v>
      </c>
      <c r="T610" s="27" t="s">
        <v>42</v>
      </c>
      <c r="U610" s="5" t="s">
        <v>42</v>
      </c>
      <c r="V610" s="27" t="s">
        <v>2034</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2926</v>
      </c>
      <c r="B611" s="6" t="s">
        <v>2927</v>
      </c>
      <c r="C611" s="6" t="s">
        <v>1133</v>
      </c>
      <c r="D611" s="7" t="s">
        <v>2714</v>
      </c>
      <c r="E611" s="27" t="s">
        <v>2715</v>
      </c>
      <c r="F611" s="5" t="s">
        <v>56</v>
      </c>
      <c r="G611" s="6" t="s">
        <v>40</v>
      </c>
      <c r="H611" s="6" t="s">
        <v>42</v>
      </c>
      <c r="I611" s="6" t="s">
        <v>42</v>
      </c>
      <c r="J611" s="8" t="s">
        <v>2928</v>
      </c>
      <c r="K611" s="5" t="s">
        <v>2929</v>
      </c>
      <c r="L611" s="7" t="s">
        <v>541</v>
      </c>
      <c r="M611" s="9" t="s">
        <v>45</v>
      </c>
      <c r="N611" s="5" t="s">
        <v>46</v>
      </c>
      <c r="O611" s="30" t="s">
        <v>2919</v>
      </c>
      <c r="P611" s="31">
        <v>45695.381696377299</v>
      </c>
      <c r="Q611" s="27" t="s">
        <v>42</v>
      </c>
      <c r="R611" s="28" t="s">
        <v>42</v>
      </c>
      <c r="S611" s="27" t="s">
        <v>73</v>
      </c>
      <c r="T611" s="27" t="s">
        <v>42</v>
      </c>
      <c r="U611" s="5" t="s">
        <v>42</v>
      </c>
      <c r="V611" s="27" t="s">
        <v>2034</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2930</v>
      </c>
      <c r="B612" s="6" t="s">
        <v>2931</v>
      </c>
      <c r="C612" s="6" t="s">
        <v>1133</v>
      </c>
      <c r="D612" s="7" t="s">
        <v>2714</v>
      </c>
      <c r="E612" s="27" t="s">
        <v>2715</v>
      </c>
      <c r="F612" s="5" t="s">
        <v>56</v>
      </c>
      <c r="G612" s="6" t="s">
        <v>40</v>
      </c>
      <c r="H612" s="6" t="s">
        <v>42</v>
      </c>
      <c r="I612" s="6" t="s">
        <v>42</v>
      </c>
      <c r="J612" s="8" t="s">
        <v>2932</v>
      </c>
      <c r="K612" s="5" t="s">
        <v>2933</v>
      </c>
      <c r="L612" s="7" t="s">
        <v>2934</v>
      </c>
      <c r="M612" s="9" t="s">
        <v>45</v>
      </c>
      <c r="N612" s="5" t="s">
        <v>46</v>
      </c>
      <c r="O612" s="30" t="s">
        <v>2919</v>
      </c>
      <c r="P612" s="31">
        <v>45695.381696562501</v>
      </c>
      <c r="Q612" s="27" t="s">
        <v>42</v>
      </c>
      <c r="R612" s="28" t="s">
        <v>42</v>
      </c>
      <c r="S612" s="27" t="s">
        <v>73</v>
      </c>
      <c r="T612" s="27" t="s">
        <v>42</v>
      </c>
      <c r="U612" s="5" t="s">
        <v>42</v>
      </c>
      <c r="V612" s="27" t="s">
        <v>2935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2936</v>
      </c>
      <c r="B613" s="6" t="s">
        <v>2937</v>
      </c>
      <c r="C613" s="6" t="s">
        <v>2938</v>
      </c>
      <c r="D613" s="7" t="s">
        <v>2939</v>
      </c>
      <c r="E613" s="27" t="s">
        <v>2940</v>
      </c>
      <c r="F613" s="5" t="s">
        <v>285</v>
      </c>
      <c r="G613" s="6" t="s">
        <v>286</v>
      </c>
      <c r="H613" s="6" t="s">
        <v>42</v>
      </c>
      <c r="I613" s="6" t="s">
        <v>42</v>
      </c>
      <c r="J613" s="8" t="s">
        <v>626</v>
      </c>
      <c r="K613" s="5" t="s">
        <v>627</v>
      </c>
      <c r="L613" s="7" t="s">
        <v>628</v>
      </c>
      <c r="M613" s="9" t="s">
        <v>45</v>
      </c>
      <c r="N613" s="5" t="s">
        <v>46</v>
      </c>
      <c r="O613" s="30" t="s">
        <v>2941</v>
      </c>
      <c r="P613" s="31">
        <v>45695.106498148103</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2942</v>
      </c>
      <c r="B614" s="6" t="s">
        <v>2943</v>
      </c>
      <c r="C614" s="6" t="s">
        <v>776</v>
      </c>
      <c r="D614" s="7" t="s">
        <v>2468</v>
      </c>
      <c r="E614" s="27" t="s">
        <v>2469</v>
      </c>
      <c r="F614" s="5" t="s">
        <v>56</v>
      </c>
      <c r="G614" s="6" t="s">
        <v>40</v>
      </c>
      <c r="H614" s="6" t="s">
        <v>2944</v>
      </c>
      <c r="I614" s="6" t="s">
        <v>42</v>
      </c>
      <c r="J614" s="8" t="s">
        <v>1476</v>
      </c>
      <c r="K614" s="5" t="s">
        <v>1477</v>
      </c>
      <c r="L614" s="7" t="s">
        <v>1478</v>
      </c>
      <c r="M614" s="9" t="s">
        <v>45</v>
      </c>
      <c r="N614" s="5" t="s">
        <v>46</v>
      </c>
      <c r="O614" s="30" t="s">
        <v>2945</v>
      </c>
      <c r="P614" s="31">
        <v>45695.0975713773</v>
      </c>
      <c r="Q614" s="27" t="s">
        <v>42</v>
      </c>
      <c r="R614" s="28" t="s">
        <v>42</v>
      </c>
      <c r="S614" s="27" t="s">
        <v>73</v>
      </c>
      <c r="T614" s="27" t="s">
        <v>42</v>
      </c>
      <c r="U614" s="5" t="s">
        <v>42</v>
      </c>
      <c r="V614" s="27" t="s">
        <v>291</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2946</v>
      </c>
      <c r="B615" s="6" t="s">
        <v>2947</v>
      </c>
      <c r="C615" s="6" t="s">
        <v>2948</v>
      </c>
      <c r="D615" s="7" t="s">
        <v>2949</v>
      </c>
      <c r="E615" s="27" t="s">
        <v>2950</v>
      </c>
      <c r="F615" s="5" t="s">
        <v>285</v>
      </c>
      <c r="G615" s="6" t="s">
        <v>286</v>
      </c>
      <c r="H615" s="6" t="s">
        <v>42</v>
      </c>
      <c r="I615" s="6" t="s">
        <v>42</v>
      </c>
      <c r="J615" s="8" t="s">
        <v>2484</v>
      </c>
      <c r="K615" s="5" t="s">
        <v>2485</v>
      </c>
      <c r="L615" s="7" t="s">
        <v>2486</v>
      </c>
      <c r="M615" s="9" t="s">
        <v>45</v>
      </c>
      <c r="N615" s="5" t="s">
        <v>46</v>
      </c>
      <c r="O615" s="30" t="s">
        <v>2951</v>
      </c>
      <c r="P615" s="31">
        <v>45695.441161226903</v>
      </c>
      <c r="Q615" s="27" t="s">
        <v>42</v>
      </c>
      <c r="R615" s="28" t="s">
        <v>42</v>
      </c>
      <c r="S615" s="27" t="s">
        <v>73</v>
      </c>
      <c r="T615" s="27" t="s">
        <v>42</v>
      </c>
      <c r="U615" s="5" t="s">
        <v>42</v>
      </c>
      <c r="V615" s="27" t="s">
        <v>42</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2952</v>
      </c>
      <c r="B616" s="6" t="s">
        <v>2953</v>
      </c>
      <c r="C616" s="6" t="s">
        <v>2948</v>
      </c>
      <c r="D616" s="7" t="s">
        <v>2949</v>
      </c>
      <c r="E616" s="27" t="s">
        <v>2950</v>
      </c>
      <c r="F616" s="5" t="s">
        <v>285</v>
      </c>
      <c r="G616" s="6" t="s">
        <v>286</v>
      </c>
      <c r="H616" s="6" t="s">
        <v>42</v>
      </c>
      <c r="I616" s="6" t="s">
        <v>42</v>
      </c>
      <c r="J616" s="8" t="s">
        <v>2954</v>
      </c>
      <c r="K616" s="5" t="s">
        <v>2955</v>
      </c>
      <c r="L616" s="7" t="s">
        <v>2956</v>
      </c>
      <c r="M616" s="9" t="s">
        <v>45</v>
      </c>
      <c r="N616" s="5" t="s">
        <v>46</v>
      </c>
      <c r="O616" s="30" t="s">
        <v>2951</v>
      </c>
      <c r="P616" s="31">
        <v>45695.441669247703</v>
      </c>
      <c r="Q616" s="27" t="s">
        <v>42</v>
      </c>
      <c r="R616" s="28" t="s">
        <v>42</v>
      </c>
      <c r="S616" s="27" t="s">
        <v>73</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idden="1" x14ac:dyDescent="0.3">
      <c r="A617" s="27" t="s">
        <v>2957</v>
      </c>
      <c r="B617" s="6" t="s">
        <v>2958</v>
      </c>
      <c r="C617" s="6" t="s">
        <v>2959</v>
      </c>
      <c r="D617" s="7" t="s">
        <v>2960</v>
      </c>
      <c r="E617" s="27" t="s">
        <v>2961</v>
      </c>
      <c r="F617" s="5" t="s">
        <v>285</v>
      </c>
      <c r="G617" s="6" t="s">
        <v>286</v>
      </c>
      <c r="H617" s="6" t="s">
        <v>42</v>
      </c>
      <c r="I617" s="6" t="s">
        <v>42</v>
      </c>
      <c r="J617" s="8" t="s">
        <v>344</v>
      </c>
      <c r="K617" s="5" t="s">
        <v>345</v>
      </c>
      <c r="L617" s="7" t="s">
        <v>289</v>
      </c>
      <c r="M617" s="9" t="s">
        <v>45</v>
      </c>
      <c r="N617" s="5" t="s">
        <v>46</v>
      </c>
      <c r="O617" s="30" t="s">
        <v>2962</v>
      </c>
      <c r="P617" s="31">
        <v>45695.6452321412</v>
      </c>
      <c r="Q617" s="27" t="s">
        <v>42</v>
      </c>
      <c r="R617" s="28" t="s">
        <v>42</v>
      </c>
      <c r="S617" s="27" t="s">
        <v>73</v>
      </c>
      <c r="T617" s="27" t="s">
        <v>42</v>
      </c>
      <c r="U617" s="5" t="s">
        <v>42</v>
      </c>
      <c r="V617" s="27" t="s">
        <v>1398</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2963</v>
      </c>
      <c r="B618" s="6" t="s">
        <v>2964</v>
      </c>
      <c r="C618" s="6" t="s">
        <v>2959</v>
      </c>
      <c r="D618" s="7" t="s">
        <v>2960</v>
      </c>
      <c r="E618" s="27" t="s">
        <v>2961</v>
      </c>
      <c r="F618" s="5" t="s">
        <v>285</v>
      </c>
      <c r="G618" s="6" t="s">
        <v>286</v>
      </c>
      <c r="H618" s="6" t="s">
        <v>42</v>
      </c>
      <c r="I618" s="6" t="s">
        <v>42</v>
      </c>
      <c r="J618" s="8" t="s">
        <v>1086</v>
      </c>
      <c r="K618" s="5" t="s">
        <v>1087</v>
      </c>
      <c r="L618" s="7" t="s">
        <v>1088</v>
      </c>
      <c r="M618" s="9" t="s">
        <v>45</v>
      </c>
      <c r="N618" s="5" t="s">
        <v>46</v>
      </c>
      <c r="O618" s="30" t="s">
        <v>2962</v>
      </c>
      <c r="P618" s="31">
        <v>45695.6452321412</v>
      </c>
      <c r="Q618" s="27" t="s">
        <v>42</v>
      </c>
      <c r="R618" s="28" t="s">
        <v>42</v>
      </c>
      <c r="S618" s="27" t="s">
        <v>73</v>
      </c>
      <c r="T618" s="27" t="s">
        <v>42</v>
      </c>
      <c r="U618" s="5" t="s">
        <v>42</v>
      </c>
      <c r="V618" s="27" t="s">
        <v>1089</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2965</v>
      </c>
      <c r="B619" s="6" t="s">
        <v>2966</v>
      </c>
      <c r="C619" s="6" t="s">
        <v>2959</v>
      </c>
      <c r="D619" s="7" t="s">
        <v>2960</v>
      </c>
      <c r="E619" s="27" t="s">
        <v>2961</v>
      </c>
      <c r="F619" s="5" t="s">
        <v>285</v>
      </c>
      <c r="G619" s="6" t="s">
        <v>286</v>
      </c>
      <c r="H619" s="6" t="s">
        <v>42</v>
      </c>
      <c r="I619" s="6" t="s">
        <v>42</v>
      </c>
      <c r="J619" s="8" t="s">
        <v>626</v>
      </c>
      <c r="K619" s="5" t="s">
        <v>627</v>
      </c>
      <c r="L619" s="7" t="s">
        <v>628</v>
      </c>
      <c r="M619" s="9" t="s">
        <v>45</v>
      </c>
      <c r="N619" s="5" t="s">
        <v>46</v>
      </c>
      <c r="O619" s="30" t="s">
        <v>2962</v>
      </c>
      <c r="P619" s="31">
        <v>45695.645232326402</v>
      </c>
      <c r="Q619" s="27" t="s">
        <v>42</v>
      </c>
      <c r="R619" s="28" t="s">
        <v>42</v>
      </c>
      <c r="S619" s="27" t="s">
        <v>73</v>
      </c>
      <c r="T619" s="27" t="s">
        <v>42</v>
      </c>
      <c r="U619" s="5" t="s">
        <v>42</v>
      </c>
      <c r="V619" s="27" t="s">
        <v>1398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2967</v>
      </c>
      <c r="B620" s="6" t="s">
        <v>2968</v>
      </c>
      <c r="C620" s="6" t="s">
        <v>2959</v>
      </c>
      <c r="D620" s="7" t="s">
        <v>2960</v>
      </c>
      <c r="E620" s="27" t="s">
        <v>2961</v>
      </c>
      <c r="F620" s="5" t="s">
        <v>285</v>
      </c>
      <c r="G620" s="6" t="s">
        <v>286</v>
      </c>
      <c r="H620" s="6" t="s">
        <v>42</v>
      </c>
      <c r="I620" s="6" t="s">
        <v>42</v>
      </c>
      <c r="J620" s="8" t="s">
        <v>1433</v>
      </c>
      <c r="K620" s="5" t="s">
        <v>1434</v>
      </c>
      <c r="L620" s="7" t="s">
        <v>1435</v>
      </c>
      <c r="M620" s="9" t="s">
        <v>45</v>
      </c>
      <c r="N620" s="5" t="s">
        <v>46</v>
      </c>
      <c r="O620" s="30" t="s">
        <v>2962</v>
      </c>
      <c r="P620" s="31">
        <v>45695.645232523202</v>
      </c>
      <c r="Q620" s="27" t="s">
        <v>42</v>
      </c>
      <c r="R620" s="28" t="s">
        <v>42</v>
      </c>
      <c r="S620" s="27" t="s">
        <v>73</v>
      </c>
      <c r="T620" s="27" t="s">
        <v>42</v>
      </c>
      <c r="U620" s="5" t="s">
        <v>42</v>
      </c>
      <c r="V620" s="27" t="s">
        <v>1426</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2969</v>
      </c>
      <c r="B621" s="6" t="s">
        <v>2970</v>
      </c>
      <c r="C621" s="6" t="s">
        <v>2959</v>
      </c>
      <c r="D621" s="7" t="s">
        <v>2960</v>
      </c>
      <c r="E621" s="27" t="s">
        <v>2961</v>
      </c>
      <c r="F621" s="5" t="s">
        <v>285</v>
      </c>
      <c r="G621" s="6" t="s">
        <v>286</v>
      </c>
      <c r="H621" s="6" t="s">
        <v>42</v>
      </c>
      <c r="I621" s="6" t="s">
        <v>42</v>
      </c>
      <c r="J621" s="8" t="s">
        <v>2350</v>
      </c>
      <c r="K621" s="5" t="s">
        <v>2351</v>
      </c>
      <c r="L621" s="7" t="s">
        <v>2352</v>
      </c>
      <c r="M621" s="9" t="s">
        <v>45</v>
      </c>
      <c r="N621" s="5" t="s">
        <v>46</v>
      </c>
      <c r="O621" s="30" t="s">
        <v>2962</v>
      </c>
      <c r="P621" s="31">
        <v>45695.645232523202</v>
      </c>
      <c r="Q621" s="27" t="s">
        <v>42</v>
      </c>
      <c r="R621" s="28" t="s">
        <v>42</v>
      </c>
      <c r="S621" s="27" t="s">
        <v>73</v>
      </c>
      <c r="T621" s="27" t="s">
        <v>42</v>
      </c>
      <c r="U621" s="5" t="s">
        <v>42</v>
      </c>
      <c r="V621" s="27" t="s">
        <v>109</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idden="1" x14ac:dyDescent="0.3">
      <c r="A622" s="27" t="s">
        <v>2971</v>
      </c>
      <c r="B622" s="6" t="s">
        <v>2972</v>
      </c>
      <c r="C622" s="6" t="s">
        <v>2959</v>
      </c>
      <c r="D622" s="7" t="s">
        <v>2960</v>
      </c>
      <c r="E622" s="27" t="s">
        <v>2961</v>
      </c>
      <c r="F622" s="5" t="s">
        <v>285</v>
      </c>
      <c r="G622" s="6" t="s">
        <v>286</v>
      </c>
      <c r="H622" s="6" t="s">
        <v>42</v>
      </c>
      <c r="I622" s="6" t="s">
        <v>42</v>
      </c>
      <c r="J622" s="8" t="s">
        <v>2281</v>
      </c>
      <c r="K622" s="5" t="s">
        <v>2282</v>
      </c>
      <c r="L622" s="7" t="s">
        <v>2283</v>
      </c>
      <c r="M622" s="9" t="s">
        <v>45</v>
      </c>
      <c r="N622" s="5" t="s">
        <v>46</v>
      </c>
      <c r="O622" s="30" t="s">
        <v>2962</v>
      </c>
      <c r="P622" s="31">
        <v>45695.645232523202</v>
      </c>
      <c r="Q622" s="27" t="s">
        <v>42</v>
      </c>
      <c r="R622" s="28" t="s">
        <v>42</v>
      </c>
      <c r="S622" s="27" t="s">
        <v>73</v>
      </c>
      <c r="T622" s="27" t="s">
        <v>42</v>
      </c>
      <c r="U622" s="5" t="s">
        <v>42</v>
      </c>
      <c r="V622" s="27" t="s">
        <v>109</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2973</v>
      </c>
      <c r="B623" s="6" t="s">
        <v>2974</v>
      </c>
      <c r="C623" s="6" t="s">
        <v>2959</v>
      </c>
      <c r="D623" s="7" t="s">
        <v>2960</v>
      </c>
      <c r="E623" s="27" t="s">
        <v>2961</v>
      </c>
      <c r="F623" s="5" t="s">
        <v>285</v>
      </c>
      <c r="G623" s="6" t="s">
        <v>286</v>
      </c>
      <c r="H623" s="6" t="s">
        <v>42</v>
      </c>
      <c r="I623" s="6" t="s">
        <v>42</v>
      </c>
      <c r="J623" s="8" t="s">
        <v>408</v>
      </c>
      <c r="K623" s="5" t="s">
        <v>409</v>
      </c>
      <c r="L623" s="7" t="s">
        <v>410</v>
      </c>
      <c r="M623" s="9" t="s">
        <v>45</v>
      </c>
      <c r="N623" s="5" t="s">
        <v>46</v>
      </c>
      <c r="O623" s="30" t="s">
        <v>2962</v>
      </c>
      <c r="P623" s="31">
        <v>45695.6452327199</v>
      </c>
      <c r="Q623" s="27" t="s">
        <v>42</v>
      </c>
      <c r="R623" s="28" t="s">
        <v>42</v>
      </c>
      <c r="S623" s="27" t="s">
        <v>73</v>
      </c>
      <c r="T623" s="27" t="s">
        <v>42</v>
      </c>
      <c r="U623" s="5" t="s">
        <v>42</v>
      </c>
      <c r="V623" s="27" t="s">
        <v>1564</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2975</v>
      </c>
      <c r="B624" s="6" t="s">
        <v>2976</v>
      </c>
      <c r="C624" s="6" t="s">
        <v>2959</v>
      </c>
      <c r="D624" s="7" t="s">
        <v>2960</v>
      </c>
      <c r="E624" s="27" t="s">
        <v>2961</v>
      </c>
      <c r="F624" s="5" t="s">
        <v>285</v>
      </c>
      <c r="G624" s="6" t="s">
        <v>286</v>
      </c>
      <c r="H624" s="6" t="s">
        <v>42</v>
      </c>
      <c r="I624" s="6" t="s">
        <v>42</v>
      </c>
      <c r="J624" s="8" t="s">
        <v>414</v>
      </c>
      <c r="K624" s="5" t="s">
        <v>415</v>
      </c>
      <c r="L624" s="7" t="s">
        <v>416</v>
      </c>
      <c r="M624" s="9" t="s">
        <v>45</v>
      </c>
      <c r="N624" s="5" t="s">
        <v>46</v>
      </c>
      <c r="O624" s="30" t="s">
        <v>2962</v>
      </c>
      <c r="P624" s="31">
        <v>45695.645232870404</v>
      </c>
      <c r="Q624" s="27" t="s">
        <v>42</v>
      </c>
      <c r="R624" s="28" t="s">
        <v>42</v>
      </c>
      <c r="S624" s="27" t="s">
        <v>73</v>
      </c>
      <c r="T624" s="27" t="s">
        <v>42</v>
      </c>
      <c r="U624" s="5" t="s">
        <v>42</v>
      </c>
      <c r="V624" s="27" t="s">
        <v>1564</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2977</v>
      </c>
      <c r="B625" s="6" t="s">
        <v>2978</v>
      </c>
      <c r="C625" s="6" t="s">
        <v>2959</v>
      </c>
      <c r="D625" s="7" t="s">
        <v>2960</v>
      </c>
      <c r="E625" s="27" t="s">
        <v>2961</v>
      </c>
      <c r="F625" s="5" t="s">
        <v>20</v>
      </c>
      <c r="G625" s="6" t="s">
        <v>139</v>
      </c>
      <c r="H625" s="6" t="s">
        <v>42</v>
      </c>
      <c r="I625" s="6" t="s">
        <v>2979</v>
      </c>
      <c r="J625" s="8" t="s">
        <v>2980</v>
      </c>
      <c r="K625" s="5" t="s">
        <v>2981</v>
      </c>
      <c r="L625" s="7" t="s">
        <v>2982</v>
      </c>
      <c r="M625" s="9" t="s">
        <v>45</v>
      </c>
      <c r="N625" s="5" t="s">
        <v>46</v>
      </c>
      <c r="O625" s="30" t="s">
        <v>2962</v>
      </c>
      <c r="P625" s="31">
        <v>45695.645232870404</v>
      </c>
      <c r="Q625" s="27" t="s">
        <v>42</v>
      </c>
      <c r="R625" s="28" t="s">
        <v>42</v>
      </c>
      <c r="S625" s="27" t="s">
        <v>66</v>
      </c>
      <c r="T625" s="27" t="s">
        <v>363</v>
      </c>
      <c r="U625" s="5" t="s">
        <v>169</v>
      </c>
      <c r="V625" s="27" t="s">
        <v>87</v>
      </c>
      <c r="W625" s="7" t="s">
        <v>2983</v>
      </c>
      <c r="X625" s="7" t="s">
        <v>42</v>
      </c>
      <c r="Y625" s="5" t="s">
        <v>306</v>
      </c>
      <c r="Z625" s="5" t="s">
        <v>42</v>
      </c>
      <c r="AA625" s="7" t="s">
        <v>151</v>
      </c>
      <c r="AB625" s="7" t="s">
        <v>152</v>
      </c>
      <c r="AC625" s="7" t="s">
        <v>151</v>
      </c>
      <c r="AD625" s="7" t="s">
        <v>151</v>
      </c>
      <c r="AE625" s="7" t="s">
        <v>2984</v>
      </c>
      <c r="AF625" s="6" t="s">
        <v>42</v>
      </c>
      <c r="AG625" s="6" t="s">
        <v>42</v>
      </c>
      <c r="AH625" s="6" t="s">
        <v>42</v>
      </c>
      <c r="AI625" s="6" t="s">
        <v>42</v>
      </c>
      <c r="AJ625" s="6" t="s">
        <v>42</v>
      </c>
    </row>
    <row r="626" spans="1:36" ht="20.399999999999999" hidden="1" x14ac:dyDescent="0.3">
      <c r="A626" s="27" t="s">
        <v>2985</v>
      </c>
      <c r="B626" s="6" t="s">
        <v>2986</v>
      </c>
      <c r="C626" s="6" t="s">
        <v>2959</v>
      </c>
      <c r="D626" s="7" t="s">
        <v>2960</v>
      </c>
      <c r="E626" s="27" t="s">
        <v>2961</v>
      </c>
      <c r="F626" s="5" t="s">
        <v>285</v>
      </c>
      <c r="G626" s="6" t="s">
        <v>286</v>
      </c>
      <c r="H626" s="6" t="s">
        <v>42</v>
      </c>
      <c r="I626" s="6" t="s">
        <v>42</v>
      </c>
      <c r="J626" s="8" t="s">
        <v>1666</v>
      </c>
      <c r="K626" s="5" t="s">
        <v>1667</v>
      </c>
      <c r="L626" s="7" t="s">
        <v>486</v>
      </c>
      <c r="M626" s="9" t="s">
        <v>45</v>
      </c>
      <c r="N626" s="5" t="s">
        <v>46</v>
      </c>
      <c r="O626" s="30" t="s">
        <v>2987</v>
      </c>
      <c r="P626" s="31">
        <v>45695.645233067102</v>
      </c>
      <c r="Q626" s="27" t="s">
        <v>42</v>
      </c>
      <c r="R626" s="28" t="s">
        <v>42</v>
      </c>
      <c r="S626" s="27" t="s">
        <v>73</v>
      </c>
      <c r="T626" s="27" t="s">
        <v>42</v>
      </c>
      <c r="U626" s="5" t="s">
        <v>42</v>
      </c>
      <c r="V626" s="27" t="s">
        <v>545</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9" t="s">
        <v>2988</v>
      </c>
      <c r="B627" s="6" t="s">
        <v>2989</v>
      </c>
      <c r="C627" s="6" t="s">
        <v>2959</v>
      </c>
      <c r="D627" s="7" t="s">
        <v>2960</v>
      </c>
      <c r="E627" s="27" t="s">
        <v>2961</v>
      </c>
      <c r="F627" s="5" t="s">
        <v>256</v>
      </c>
      <c r="G627" s="6" t="s">
        <v>257</v>
      </c>
      <c r="H627" s="6" t="s">
        <v>42</v>
      </c>
      <c r="I627" s="6" t="s">
        <v>42</v>
      </c>
      <c r="J627" s="8" t="s">
        <v>1666</v>
      </c>
      <c r="K627" s="5" t="s">
        <v>1667</v>
      </c>
      <c r="L627" s="7" t="s">
        <v>486</v>
      </c>
      <c r="M627" s="9" t="s">
        <v>45</v>
      </c>
      <c r="N627" s="5" t="s">
        <v>52</v>
      </c>
      <c r="O627" s="30" t="s">
        <v>2987</v>
      </c>
      <c r="Q627" s="27" t="s">
        <v>42</v>
      </c>
      <c r="R627" s="28" t="s">
        <v>42</v>
      </c>
      <c r="S627" s="27" t="s">
        <v>73</v>
      </c>
      <c r="T627" s="27" t="s">
        <v>617</v>
      </c>
      <c r="U627" s="5" t="s">
        <v>169</v>
      </c>
      <c r="V627" s="27" t="s">
        <v>545</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30.6" hidden="1" x14ac:dyDescent="0.3">
      <c r="A628" s="27" t="s">
        <v>2990</v>
      </c>
      <c r="B628" s="6" t="s">
        <v>2991</v>
      </c>
      <c r="C628" s="6" t="s">
        <v>2959</v>
      </c>
      <c r="D628" s="7" t="s">
        <v>2960</v>
      </c>
      <c r="E628" s="27" t="s">
        <v>2961</v>
      </c>
      <c r="F628" s="5" t="s">
        <v>285</v>
      </c>
      <c r="G628" s="6" t="s">
        <v>286</v>
      </c>
      <c r="H628" s="6" t="s">
        <v>42</v>
      </c>
      <c r="I628" s="6" t="s">
        <v>42</v>
      </c>
      <c r="J628" s="8" t="s">
        <v>314</v>
      </c>
      <c r="K628" s="5" t="s">
        <v>315</v>
      </c>
      <c r="L628" s="7" t="s">
        <v>316</v>
      </c>
      <c r="M628" s="9" t="s">
        <v>45</v>
      </c>
      <c r="N628" s="5" t="s">
        <v>46</v>
      </c>
      <c r="O628" s="30" t="s">
        <v>2987</v>
      </c>
      <c r="P628" s="31">
        <v>45695.645233067102</v>
      </c>
      <c r="Q628" s="27" t="s">
        <v>42</v>
      </c>
      <c r="R628" s="28" t="s">
        <v>42</v>
      </c>
      <c r="S628" s="27" t="s">
        <v>73</v>
      </c>
      <c r="T628" s="27" t="s">
        <v>42</v>
      </c>
      <c r="U628" s="5" t="s">
        <v>42</v>
      </c>
      <c r="V628" s="27" t="s">
        <v>131</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2992</v>
      </c>
      <c r="B629" s="6" t="s">
        <v>2993</v>
      </c>
      <c r="C629" s="6" t="s">
        <v>2959</v>
      </c>
      <c r="D629" s="7" t="s">
        <v>2960</v>
      </c>
      <c r="E629" s="27" t="s">
        <v>2961</v>
      </c>
      <c r="F629" s="5" t="s">
        <v>285</v>
      </c>
      <c r="G629" s="6" t="s">
        <v>286</v>
      </c>
      <c r="H629" s="6" t="s">
        <v>42</v>
      </c>
      <c r="I629" s="6" t="s">
        <v>42</v>
      </c>
      <c r="J629" s="8" t="s">
        <v>1423</v>
      </c>
      <c r="K629" s="5" t="s">
        <v>1424</v>
      </c>
      <c r="L629" s="7" t="s">
        <v>1425</v>
      </c>
      <c r="M629" s="9" t="s">
        <v>45</v>
      </c>
      <c r="N629" s="5" t="s">
        <v>46</v>
      </c>
      <c r="O629" s="30" t="s">
        <v>2987</v>
      </c>
      <c r="P629" s="31">
        <v>45695.645233252297</v>
      </c>
      <c r="Q629" s="27" t="s">
        <v>42</v>
      </c>
      <c r="R629" s="28" t="s">
        <v>42</v>
      </c>
      <c r="S629" s="27" t="s">
        <v>73</v>
      </c>
      <c r="T629" s="27" t="s">
        <v>42</v>
      </c>
      <c r="U629" s="5" t="s">
        <v>42</v>
      </c>
      <c r="V629" s="27" t="s">
        <v>1426</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2994</v>
      </c>
      <c r="B630" s="6" t="s">
        <v>1124</v>
      </c>
      <c r="C630" s="6" t="s">
        <v>2959</v>
      </c>
      <c r="D630" s="7" t="s">
        <v>2960</v>
      </c>
      <c r="E630" s="27" t="s">
        <v>2961</v>
      </c>
      <c r="F630" s="5" t="s">
        <v>285</v>
      </c>
      <c r="G630" s="6" t="s">
        <v>286</v>
      </c>
      <c r="H630" s="6" t="s">
        <v>42</v>
      </c>
      <c r="I630" s="6" t="s">
        <v>42</v>
      </c>
      <c r="J630" s="8" t="s">
        <v>1125</v>
      </c>
      <c r="K630" s="5" t="s">
        <v>1126</v>
      </c>
      <c r="L630" s="7" t="s">
        <v>941</v>
      </c>
      <c r="M630" s="9" t="s">
        <v>45</v>
      </c>
      <c r="N630" s="5" t="s">
        <v>46</v>
      </c>
      <c r="O630" s="30" t="s">
        <v>2987</v>
      </c>
      <c r="P630" s="31">
        <v>45695.645233252297</v>
      </c>
      <c r="Q630" s="27" t="s">
        <v>42</v>
      </c>
      <c r="R630" s="28" t="s">
        <v>42</v>
      </c>
      <c r="S630" s="27" t="s">
        <v>73</v>
      </c>
      <c r="T630" s="27" t="s">
        <v>42</v>
      </c>
      <c r="U630" s="5" t="s">
        <v>42</v>
      </c>
      <c r="V630" s="27" t="s">
        <v>99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2995</v>
      </c>
      <c r="B631" s="6" t="s">
        <v>2996</v>
      </c>
      <c r="C631" s="6" t="s">
        <v>2959</v>
      </c>
      <c r="D631" s="7" t="s">
        <v>2960</v>
      </c>
      <c r="E631" s="27" t="s">
        <v>2961</v>
      </c>
      <c r="F631" s="5" t="s">
        <v>285</v>
      </c>
      <c r="G631" s="6" t="s">
        <v>286</v>
      </c>
      <c r="H631" s="6" t="s">
        <v>42</v>
      </c>
      <c r="I631" s="6" t="s">
        <v>42</v>
      </c>
      <c r="J631" s="8" t="s">
        <v>456</v>
      </c>
      <c r="K631" s="5" t="s">
        <v>457</v>
      </c>
      <c r="L631" s="7" t="s">
        <v>458</v>
      </c>
      <c r="M631" s="9" t="s">
        <v>45</v>
      </c>
      <c r="N631" s="5" t="s">
        <v>46</v>
      </c>
      <c r="O631" s="30" t="s">
        <v>2987</v>
      </c>
      <c r="P631" s="31">
        <v>45695.645233414398</v>
      </c>
      <c r="Q631" s="27" t="s">
        <v>42</v>
      </c>
      <c r="R631" s="28" t="s">
        <v>42</v>
      </c>
      <c r="S631" s="27" t="s">
        <v>73</v>
      </c>
      <c r="T631" s="27" t="s">
        <v>42</v>
      </c>
      <c r="U631" s="5" t="s">
        <v>42</v>
      </c>
      <c r="V631" s="27" t="s">
        <v>109</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2997</v>
      </c>
      <c r="B632" s="6" t="s">
        <v>2998</v>
      </c>
      <c r="C632" s="6" t="s">
        <v>2959</v>
      </c>
      <c r="D632" s="7" t="s">
        <v>2960</v>
      </c>
      <c r="E632" s="27" t="s">
        <v>2961</v>
      </c>
      <c r="F632" s="5" t="s">
        <v>285</v>
      </c>
      <c r="G632" s="6" t="s">
        <v>286</v>
      </c>
      <c r="H632" s="6" t="s">
        <v>42</v>
      </c>
      <c r="I632" s="6" t="s">
        <v>42</v>
      </c>
      <c r="J632" s="8" t="s">
        <v>1461</v>
      </c>
      <c r="K632" s="5" t="s">
        <v>1462</v>
      </c>
      <c r="L632" s="7" t="s">
        <v>1463</v>
      </c>
      <c r="M632" s="9" t="s">
        <v>45</v>
      </c>
      <c r="N632" s="5" t="s">
        <v>46</v>
      </c>
      <c r="O632" s="30" t="s">
        <v>2987</v>
      </c>
      <c r="P632" s="31">
        <v>45695.645233414398</v>
      </c>
      <c r="Q632" s="27" t="s">
        <v>42</v>
      </c>
      <c r="R632" s="28" t="s">
        <v>42</v>
      </c>
      <c r="S632" s="27" t="s">
        <v>73</v>
      </c>
      <c r="T632" s="27" t="s">
        <v>42</v>
      </c>
      <c r="U632" s="5" t="s">
        <v>42</v>
      </c>
      <c r="V632" s="27" t="s">
        <v>640</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2999</v>
      </c>
      <c r="B633" s="6" t="s">
        <v>3000</v>
      </c>
      <c r="C633" s="6" t="s">
        <v>2959</v>
      </c>
      <c r="D633" s="7" t="s">
        <v>2960</v>
      </c>
      <c r="E633" s="27" t="s">
        <v>2961</v>
      </c>
      <c r="F633" s="5" t="s">
        <v>285</v>
      </c>
      <c r="G633" s="6" t="s">
        <v>286</v>
      </c>
      <c r="H633" s="6" t="s">
        <v>42</v>
      </c>
      <c r="I633" s="6" t="s">
        <v>42</v>
      </c>
      <c r="J633" s="8" t="s">
        <v>1466</v>
      </c>
      <c r="K633" s="5" t="s">
        <v>1467</v>
      </c>
      <c r="L633" s="7" t="s">
        <v>416</v>
      </c>
      <c r="M633" s="9" t="s">
        <v>45</v>
      </c>
      <c r="N633" s="5" t="s">
        <v>46</v>
      </c>
      <c r="O633" s="30" t="s">
        <v>2987</v>
      </c>
      <c r="P633" s="31">
        <v>45695.645233599498</v>
      </c>
      <c r="Q633" s="27" t="s">
        <v>42</v>
      </c>
      <c r="R633" s="28" t="s">
        <v>42</v>
      </c>
      <c r="S633" s="27" t="s">
        <v>73</v>
      </c>
      <c r="T633" s="27" t="s">
        <v>42</v>
      </c>
      <c r="U633" s="5" t="s">
        <v>42</v>
      </c>
      <c r="V633" s="27" t="s">
        <v>640</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3001</v>
      </c>
      <c r="B634" s="6" t="s">
        <v>3002</v>
      </c>
      <c r="C634" s="6" t="s">
        <v>2959</v>
      </c>
      <c r="D634" s="7" t="s">
        <v>2960</v>
      </c>
      <c r="E634" s="27" t="s">
        <v>2961</v>
      </c>
      <c r="F634" s="5" t="s">
        <v>285</v>
      </c>
      <c r="G634" s="6" t="s">
        <v>286</v>
      </c>
      <c r="H634" s="6" t="s">
        <v>42</v>
      </c>
      <c r="I634" s="6" t="s">
        <v>42</v>
      </c>
      <c r="J634" s="8" t="s">
        <v>1470</v>
      </c>
      <c r="K634" s="5" t="s">
        <v>1471</v>
      </c>
      <c r="L634" s="7" t="s">
        <v>941</v>
      </c>
      <c r="M634" s="9" t="s">
        <v>45</v>
      </c>
      <c r="N634" s="5" t="s">
        <v>46</v>
      </c>
      <c r="O634" s="30" t="s">
        <v>2987</v>
      </c>
      <c r="P634" s="31">
        <v>45695.645233599498</v>
      </c>
      <c r="Q634" s="27" t="s">
        <v>42</v>
      </c>
      <c r="R634" s="28" t="s">
        <v>42</v>
      </c>
      <c r="S634" s="27" t="s">
        <v>73</v>
      </c>
      <c r="T634" s="27" t="s">
        <v>42</v>
      </c>
      <c r="U634" s="5" t="s">
        <v>42</v>
      </c>
      <c r="V634" s="27" t="s">
        <v>545</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3003</v>
      </c>
      <c r="B635" s="6" t="s">
        <v>3004</v>
      </c>
      <c r="C635" s="6" t="s">
        <v>2959</v>
      </c>
      <c r="D635" s="7" t="s">
        <v>2960</v>
      </c>
      <c r="E635" s="27" t="s">
        <v>2961</v>
      </c>
      <c r="F635" s="5" t="s">
        <v>256</v>
      </c>
      <c r="G635" s="6" t="s">
        <v>257</v>
      </c>
      <c r="H635" s="6" t="s">
        <v>42</v>
      </c>
      <c r="I635" s="6" t="s">
        <v>42</v>
      </c>
      <c r="J635" s="8" t="s">
        <v>1470</v>
      </c>
      <c r="K635" s="5" t="s">
        <v>1471</v>
      </c>
      <c r="L635" s="7" t="s">
        <v>941</v>
      </c>
      <c r="M635" s="9" t="s">
        <v>45</v>
      </c>
      <c r="N635" s="5" t="s">
        <v>46</v>
      </c>
      <c r="O635" s="30" t="s">
        <v>2987</v>
      </c>
      <c r="P635" s="31">
        <v>45695.645233796298</v>
      </c>
      <c r="Q635" s="27" t="s">
        <v>42</v>
      </c>
      <c r="R635" s="28" t="s">
        <v>42</v>
      </c>
      <c r="S635" s="27" t="s">
        <v>73</v>
      </c>
      <c r="T635" s="27" t="s">
        <v>363</v>
      </c>
      <c r="U635" s="5" t="s">
        <v>169</v>
      </c>
      <c r="V635" s="27" t="s">
        <v>545</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3005</v>
      </c>
      <c r="B636" s="6" t="s">
        <v>3006</v>
      </c>
      <c r="C636" s="6" t="s">
        <v>2959</v>
      </c>
      <c r="D636" s="7" t="s">
        <v>2960</v>
      </c>
      <c r="E636" s="27" t="s">
        <v>2961</v>
      </c>
      <c r="F636" s="5" t="s">
        <v>285</v>
      </c>
      <c r="G636" s="6" t="s">
        <v>286</v>
      </c>
      <c r="H636" s="6" t="s">
        <v>42</v>
      </c>
      <c r="I636" s="6" t="s">
        <v>42</v>
      </c>
      <c r="J636" s="8" t="s">
        <v>420</v>
      </c>
      <c r="K636" s="5" t="s">
        <v>421</v>
      </c>
      <c r="L636" s="7" t="s">
        <v>422</v>
      </c>
      <c r="M636" s="9" t="s">
        <v>45</v>
      </c>
      <c r="N636" s="5" t="s">
        <v>46</v>
      </c>
      <c r="O636" s="30" t="s">
        <v>2987</v>
      </c>
      <c r="P636" s="31">
        <v>45695.645233796298</v>
      </c>
      <c r="Q636" s="27" t="s">
        <v>42</v>
      </c>
      <c r="R636" s="28" t="s">
        <v>42</v>
      </c>
      <c r="S636" s="27" t="s">
        <v>73</v>
      </c>
      <c r="T636" s="27" t="s">
        <v>42</v>
      </c>
      <c r="U636" s="5" t="s">
        <v>42</v>
      </c>
      <c r="V636" s="27" t="s">
        <v>2037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3007</v>
      </c>
      <c r="B637" s="6" t="s">
        <v>3008</v>
      </c>
      <c r="C637" s="6" t="s">
        <v>2959</v>
      </c>
      <c r="D637" s="7" t="s">
        <v>2960</v>
      </c>
      <c r="E637" s="27" t="s">
        <v>2961</v>
      </c>
      <c r="F637" s="5" t="s">
        <v>285</v>
      </c>
      <c r="G637" s="6" t="s">
        <v>286</v>
      </c>
      <c r="H637" s="6" t="s">
        <v>42</v>
      </c>
      <c r="I637" s="6" t="s">
        <v>42</v>
      </c>
      <c r="J637" s="8" t="s">
        <v>426</v>
      </c>
      <c r="K637" s="5" t="s">
        <v>427</v>
      </c>
      <c r="L637" s="7" t="s">
        <v>428</v>
      </c>
      <c r="M637" s="9" t="s">
        <v>45</v>
      </c>
      <c r="N637" s="5" t="s">
        <v>46</v>
      </c>
      <c r="O637" s="30" t="s">
        <v>2987</v>
      </c>
      <c r="P637" s="31">
        <v>45695.645233993098</v>
      </c>
      <c r="Q637" s="27" t="s">
        <v>42</v>
      </c>
      <c r="R637" s="28" t="s">
        <v>42</v>
      </c>
      <c r="S637" s="27" t="s">
        <v>73</v>
      </c>
      <c r="T637" s="27" t="s">
        <v>42</v>
      </c>
      <c r="U637" s="5" t="s">
        <v>42</v>
      </c>
      <c r="V637" s="27" t="s">
        <v>2037</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71.400000000000006" hidden="1" x14ac:dyDescent="0.3">
      <c r="A638" s="27" t="s">
        <v>3009</v>
      </c>
      <c r="B638" s="6" t="s">
        <v>3010</v>
      </c>
      <c r="C638" s="6" t="s">
        <v>2959</v>
      </c>
      <c r="D638" s="7" t="s">
        <v>2960</v>
      </c>
      <c r="E638" s="27" t="s">
        <v>2961</v>
      </c>
      <c r="F638" s="5" t="s">
        <v>285</v>
      </c>
      <c r="G638" s="6" t="s">
        <v>286</v>
      </c>
      <c r="H638" s="6" t="s">
        <v>3011</v>
      </c>
      <c r="I638" s="6" t="s">
        <v>42</v>
      </c>
      <c r="J638" s="8" t="s">
        <v>2254</v>
      </c>
      <c r="K638" s="5" t="s">
        <v>2255</v>
      </c>
      <c r="L638" s="7" t="s">
        <v>2256</v>
      </c>
      <c r="M638" s="9" t="s">
        <v>45</v>
      </c>
      <c r="N638" s="5" t="s">
        <v>46</v>
      </c>
      <c r="O638" s="30" t="s">
        <v>2987</v>
      </c>
      <c r="P638" s="31">
        <v>45695.6452341435</v>
      </c>
      <c r="Q638" s="27" t="s">
        <v>42</v>
      </c>
      <c r="R638" s="28" t="s">
        <v>42</v>
      </c>
      <c r="S638" s="27" t="s">
        <v>73</v>
      </c>
      <c r="T638" s="27" t="s">
        <v>42</v>
      </c>
      <c r="U638" s="5" t="s">
        <v>42</v>
      </c>
      <c r="V638" s="27" t="s">
        <v>2034</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3012</v>
      </c>
      <c r="B639" s="6" t="s">
        <v>3013</v>
      </c>
      <c r="C639" s="6" t="s">
        <v>2959</v>
      </c>
      <c r="D639" s="7" t="s">
        <v>2960</v>
      </c>
      <c r="E639" s="27" t="s">
        <v>2961</v>
      </c>
      <c r="F639" s="5" t="s">
        <v>285</v>
      </c>
      <c r="G639" s="6" t="s">
        <v>286</v>
      </c>
      <c r="H639" s="6" t="s">
        <v>3014</v>
      </c>
      <c r="I639" s="6" t="s">
        <v>42</v>
      </c>
      <c r="J639" s="8" t="s">
        <v>3015</v>
      </c>
      <c r="K639" s="5" t="s">
        <v>3016</v>
      </c>
      <c r="L639" s="7" t="s">
        <v>3017</v>
      </c>
      <c r="M639" s="9" t="s">
        <v>45</v>
      </c>
      <c r="N639" s="5" t="s">
        <v>46</v>
      </c>
      <c r="O639" s="30" t="s">
        <v>2987</v>
      </c>
      <c r="P639" s="31">
        <v>45695.659779745401</v>
      </c>
      <c r="Q639" s="27" t="s">
        <v>42</v>
      </c>
      <c r="R639" s="28" t="s">
        <v>42</v>
      </c>
      <c r="S639" s="27" t="s">
        <v>73</v>
      </c>
      <c r="T639" s="27" t="s">
        <v>42</v>
      </c>
      <c r="U639" s="5" t="s">
        <v>42</v>
      </c>
      <c r="V639" s="27" t="s">
        <v>545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3018</v>
      </c>
      <c r="B640" s="6" t="s">
        <v>3019</v>
      </c>
      <c r="C640" s="6" t="s">
        <v>2959</v>
      </c>
      <c r="D640" s="7" t="s">
        <v>2960</v>
      </c>
      <c r="E640" s="27" t="s">
        <v>2961</v>
      </c>
      <c r="F640" s="5" t="s">
        <v>285</v>
      </c>
      <c r="G640" s="6" t="s">
        <v>286</v>
      </c>
      <c r="H640" s="6" t="s">
        <v>42</v>
      </c>
      <c r="I640" s="6" t="s">
        <v>42</v>
      </c>
      <c r="J640" s="8" t="s">
        <v>2106</v>
      </c>
      <c r="K640" s="5" t="s">
        <v>2107</v>
      </c>
      <c r="L640" s="7" t="s">
        <v>659</v>
      </c>
      <c r="M640" s="9" t="s">
        <v>45</v>
      </c>
      <c r="N640" s="5" t="s">
        <v>46</v>
      </c>
      <c r="O640" s="30" t="s">
        <v>2987</v>
      </c>
      <c r="P640" s="31">
        <v>45695.6452341435</v>
      </c>
      <c r="Q640" s="27" t="s">
        <v>42</v>
      </c>
      <c r="R640" s="28" t="s">
        <v>42</v>
      </c>
      <c r="S640" s="27" t="s">
        <v>73</v>
      </c>
      <c r="T640" s="27" t="s">
        <v>42</v>
      </c>
      <c r="U640" s="5" t="s">
        <v>42</v>
      </c>
      <c r="V640" s="27" t="s">
        <v>3020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3021</v>
      </c>
      <c r="B641" s="6" t="s">
        <v>3022</v>
      </c>
      <c r="C641" s="6" t="s">
        <v>2959</v>
      </c>
      <c r="D641" s="7" t="s">
        <v>2960</v>
      </c>
      <c r="E641" s="27" t="s">
        <v>2961</v>
      </c>
      <c r="F641" s="5" t="s">
        <v>285</v>
      </c>
      <c r="G641" s="6" t="s">
        <v>286</v>
      </c>
      <c r="H641" s="6" t="s">
        <v>42</v>
      </c>
      <c r="I641" s="6" t="s">
        <v>42</v>
      </c>
      <c r="J641" s="8" t="s">
        <v>2484</v>
      </c>
      <c r="K641" s="5" t="s">
        <v>2485</v>
      </c>
      <c r="L641" s="7" t="s">
        <v>2486</v>
      </c>
      <c r="M641" s="9" t="s">
        <v>45</v>
      </c>
      <c r="N641" s="5" t="s">
        <v>46</v>
      </c>
      <c r="O641" s="30" t="s">
        <v>2987</v>
      </c>
      <c r="P641" s="31">
        <v>45695.6452343403</v>
      </c>
      <c r="Q641" s="27" t="s">
        <v>42</v>
      </c>
      <c r="R641" s="28" t="s">
        <v>42</v>
      </c>
      <c r="S641" s="27" t="s">
        <v>73</v>
      </c>
      <c r="T641" s="27" t="s">
        <v>42</v>
      </c>
      <c r="U641" s="5" t="s">
        <v>42</v>
      </c>
      <c r="V641" s="27" t="s">
        <v>3020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3023</v>
      </c>
      <c r="B642" s="6" t="s">
        <v>3024</v>
      </c>
      <c r="C642" s="6" t="s">
        <v>2959</v>
      </c>
      <c r="D642" s="7" t="s">
        <v>2960</v>
      </c>
      <c r="E642" s="27" t="s">
        <v>2961</v>
      </c>
      <c r="F642" s="5" t="s">
        <v>285</v>
      </c>
      <c r="G642" s="6" t="s">
        <v>286</v>
      </c>
      <c r="H642" s="6" t="s">
        <v>42</v>
      </c>
      <c r="I642" s="6" t="s">
        <v>42</v>
      </c>
      <c r="J642" s="8" t="s">
        <v>2954</v>
      </c>
      <c r="K642" s="5" t="s">
        <v>2955</v>
      </c>
      <c r="L642" s="7" t="s">
        <v>2956</v>
      </c>
      <c r="M642" s="9" t="s">
        <v>45</v>
      </c>
      <c r="N642" s="5" t="s">
        <v>46</v>
      </c>
      <c r="O642" s="30" t="s">
        <v>2987</v>
      </c>
      <c r="P642" s="31">
        <v>45695.6452343403</v>
      </c>
      <c r="Q642" s="27" t="s">
        <v>42</v>
      </c>
      <c r="R642" s="28" t="s">
        <v>42</v>
      </c>
      <c r="S642" s="27" t="s">
        <v>73</v>
      </c>
      <c r="T642" s="27" t="s">
        <v>42</v>
      </c>
      <c r="U642" s="5" t="s">
        <v>42</v>
      </c>
      <c r="V642" s="27" t="s">
        <v>3020</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3025</v>
      </c>
      <c r="B643" s="6" t="s">
        <v>3026</v>
      </c>
      <c r="C643" s="6" t="s">
        <v>2959</v>
      </c>
      <c r="D643" s="7" t="s">
        <v>2960</v>
      </c>
      <c r="E643" s="27" t="s">
        <v>2961</v>
      </c>
      <c r="F643" s="5" t="s">
        <v>285</v>
      </c>
      <c r="G643" s="6" t="s">
        <v>286</v>
      </c>
      <c r="H643" s="6" t="s">
        <v>42</v>
      </c>
      <c r="I643" s="6" t="s">
        <v>42</v>
      </c>
      <c r="J643" s="8" t="s">
        <v>1314</v>
      </c>
      <c r="K643" s="5" t="s">
        <v>1315</v>
      </c>
      <c r="L643" s="7" t="s">
        <v>1316</v>
      </c>
      <c r="M643" s="9" t="s">
        <v>45</v>
      </c>
      <c r="N643" s="5" t="s">
        <v>46</v>
      </c>
      <c r="O643" s="30" t="s">
        <v>2987</v>
      </c>
      <c r="P643" s="31">
        <v>45695.645234525502</v>
      </c>
      <c r="Q643" s="27" t="s">
        <v>42</v>
      </c>
      <c r="R643" s="28" t="s">
        <v>42</v>
      </c>
      <c r="S643" s="27" t="s">
        <v>73</v>
      </c>
      <c r="T643" s="27" t="s">
        <v>42</v>
      </c>
      <c r="U643" s="5" t="s">
        <v>42</v>
      </c>
      <c r="V643" s="27" t="s">
        <v>2034</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3027</v>
      </c>
      <c r="B644" s="6" t="s">
        <v>3028</v>
      </c>
      <c r="C644" s="6" t="s">
        <v>2959</v>
      </c>
      <c r="D644" s="7" t="s">
        <v>2960</v>
      </c>
      <c r="E644" s="27" t="s">
        <v>2961</v>
      </c>
      <c r="F644" s="5" t="s">
        <v>285</v>
      </c>
      <c r="G644" s="6" t="s">
        <v>286</v>
      </c>
      <c r="H644" s="6" t="s">
        <v>42</v>
      </c>
      <c r="I644" s="6" t="s">
        <v>42</v>
      </c>
      <c r="J644" s="8" t="s">
        <v>2924</v>
      </c>
      <c r="K644" s="5" t="s">
        <v>2925</v>
      </c>
      <c r="L644" s="7" t="s">
        <v>486</v>
      </c>
      <c r="M644" s="9" t="s">
        <v>45</v>
      </c>
      <c r="N644" s="5" t="s">
        <v>46</v>
      </c>
      <c r="O644" s="30" t="s">
        <v>2987</v>
      </c>
      <c r="P644" s="31">
        <v>45695.645234525502</v>
      </c>
      <c r="Q644" s="27" t="s">
        <v>42</v>
      </c>
      <c r="R644" s="28" t="s">
        <v>42</v>
      </c>
      <c r="S644" s="27" t="s">
        <v>73</v>
      </c>
      <c r="T644" s="27" t="s">
        <v>42</v>
      </c>
      <c r="U644" s="5" t="s">
        <v>42</v>
      </c>
      <c r="V644" s="27" t="s">
        <v>2034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3029</v>
      </c>
      <c r="B645" s="6" t="s">
        <v>3030</v>
      </c>
      <c r="C645" s="6" t="s">
        <v>2959</v>
      </c>
      <c r="D645" s="7" t="s">
        <v>2960</v>
      </c>
      <c r="E645" s="27" t="s">
        <v>2961</v>
      </c>
      <c r="F645" s="5" t="s">
        <v>285</v>
      </c>
      <c r="G645" s="6" t="s">
        <v>286</v>
      </c>
      <c r="H645" s="6" t="s">
        <v>42</v>
      </c>
      <c r="I645" s="6" t="s">
        <v>42</v>
      </c>
      <c r="J645" s="8" t="s">
        <v>974</v>
      </c>
      <c r="K645" s="5" t="s">
        <v>975</v>
      </c>
      <c r="L645" s="7" t="s">
        <v>976</v>
      </c>
      <c r="M645" s="9" t="s">
        <v>45</v>
      </c>
      <c r="N645" s="5" t="s">
        <v>46</v>
      </c>
      <c r="O645" s="30" t="s">
        <v>2987</v>
      </c>
      <c r="P645" s="31">
        <v>45695.645234687501</v>
      </c>
      <c r="Q645" s="27" t="s">
        <v>42</v>
      </c>
      <c r="R645" s="28" t="s">
        <v>42</v>
      </c>
      <c r="S645" s="27" t="s">
        <v>73</v>
      </c>
      <c r="T645" s="27" t="s">
        <v>42</v>
      </c>
      <c r="U645" s="5" t="s">
        <v>42</v>
      </c>
      <c r="V645" s="27" t="s">
        <v>661</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idden="1" x14ac:dyDescent="0.3">
      <c r="A646" s="27" t="s">
        <v>3031</v>
      </c>
      <c r="B646" s="6" t="s">
        <v>3032</v>
      </c>
      <c r="C646" s="6" t="s">
        <v>2959</v>
      </c>
      <c r="D646" s="7" t="s">
        <v>2960</v>
      </c>
      <c r="E646" s="27" t="s">
        <v>2961</v>
      </c>
      <c r="F646" s="5" t="s">
        <v>285</v>
      </c>
      <c r="G646" s="6" t="s">
        <v>286</v>
      </c>
      <c r="H646" s="6" t="s">
        <v>42</v>
      </c>
      <c r="I646" s="6" t="s">
        <v>42</v>
      </c>
      <c r="J646" s="8" t="s">
        <v>1454</v>
      </c>
      <c r="K646" s="5" t="s">
        <v>1455</v>
      </c>
      <c r="L646" s="7" t="s">
        <v>941</v>
      </c>
      <c r="M646" s="9" t="s">
        <v>45</v>
      </c>
      <c r="N646" s="5" t="s">
        <v>46</v>
      </c>
      <c r="O646" s="30" t="s">
        <v>2987</v>
      </c>
      <c r="P646" s="31">
        <v>45695.645234687501</v>
      </c>
      <c r="Q646" s="27" t="s">
        <v>42</v>
      </c>
      <c r="R646" s="28" t="s">
        <v>42</v>
      </c>
      <c r="S646" s="27" t="s">
        <v>73</v>
      </c>
      <c r="T646" s="27" t="s">
        <v>42</v>
      </c>
      <c r="U646" s="5" t="s">
        <v>42</v>
      </c>
      <c r="V646" s="27" t="s">
        <v>661</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3033</v>
      </c>
      <c r="B647" s="6" t="s">
        <v>2912</v>
      </c>
      <c r="C647" s="6" t="s">
        <v>2959</v>
      </c>
      <c r="D647" s="7" t="s">
        <v>2960</v>
      </c>
      <c r="E647" s="27" t="s">
        <v>2961</v>
      </c>
      <c r="F647" s="5" t="s">
        <v>285</v>
      </c>
      <c r="G647" s="6" t="s">
        <v>286</v>
      </c>
      <c r="H647" s="6" t="s">
        <v>42</v>
      </c>
      <c r="I647" s="6" t="s">
        <v>42</v>
      </c>
      <c r="J647" s="8" t="s">
        <v>2910</v>
      </c>
      <c r="K647" s="5" t="s">
        <v>2911</v>
      </c>
      <c r="L647" s="7" t="s">
        <v>2912</v>
      </c>
      <c r="M647" s="9" t="s">
        <v>45</v>
      </c>
      <c r="N647" s="5" t="s">
        <v>46</v>
      </c>
      <c r="O647" s="30" t="s">
        <v>2987</v>
      </c>
      <c r="P647" s="31">
        <v>45695.645234872703</v>
      </c>
      <c r="Q647" s="27" t="s">
        <v>42</v>
      </c>
      <c r="R647" s="28" t="s">
        <v>42</v>
      </c>
      <c r="S647" s="27" t="s">
        <v>73</v>
      </c>
      <c r="T647" s="27" t="s">
        <v>42</v>
      </c>
      <c r="U647" s="5" t="s">
        <v>42</v>
      </c>
      <c r="V647" s="27" t="s">
        <v>382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3034</v>
      </c>
      <c r="B648" s="6" t="s">
        <v>1688</v>
      </c>
      <c r="C648" s="6" t="s">
        <v>2959</v>
      </c>
      <c r="D648" s="7" t="s">
        <v>2960</v>
      </c>
      <c r="E648" s="27" t="s">
        <v>2961</v>
      </c>
      <c r="F648" s="5" t="s">
        <v>285</v>
      </c>
      <c r="G648" s="6" t="s">
        <v>286</v>
      </c>
      <c r="H648" s="6" t="s">
        <v>42</v>
      </c>
      <c r="I648" s="6" t="s">
        <v>42</v>
      </c>
      <c r="J648" s="8" t="s">
        <v>1686</v>
      </c>
      <c r="K648" s="5" t="s">
        <v>1687</v>
      </c>
      <c r="L648" s="7" t="s">
        <v>1688</v>
      </c>
      <c r="M648" s="9" t="s">
        <v>45</v>
      </c>
      <c r="N648" s="5" t="s">
        <v>46</v>
      </c>
      <c r="O648" s="30" t="s">
        <v>2987</v>
      </c>
      <c r="P648" s="31">
        <v>45695.645235034703</v>
      </c>
      <c r="Q648" s="27" t="s">
        <v>42</v>
      </c>
      <c r="R648" s="28" t="s">
        <v>42</v>
      </c>
      <c r="S648" s="27" t="s">
        <v>73</v>
      </c>
      <c r="T648" s="27" t="s">
        <v>42</v>
      </c>
      <c r="U648" s="5" t="s">
        <v>42</v>
      </c>
      <c r="V648" s="27" t="s">
        <v>382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3035</v>
      </c>
      <c r="B649" s="6" t="s">
        <v>3036</v>
      </c>
      <c r="C649" s="6" t="s">
        <v>2959</v>
      </c>
      <c r="D649" s="7" t="s">
        <v>2960</v>
      </c>
      <c r="E649" s="27" t="s">
        <v>2961</v>
      </c>
      <c r="F649" s="5" t="s">
        <v>285</v>
      </c>
      <c r="G649" s="6" t="s">
        <v>286</v>
      </c>
      <c r="H649" s="6" t="s">
        <v>42</v>
      </c>
      <c r="I649" s="6" t="s">
        <v>42</v>
      </c>
      <c r="J649" s="8" t="s">
        <v>668</v>
      </c>
      <c r="K649" s="5" t="s">
        <v>669</v>
      </c>
      <c r="L649" s="7" t="s">
        <v>670</v>
      </c>
      <c r="M649" s="9" t="s">
        <v>45</v>
      </c>
      <c r="N649" s="5" t="s">
        <v>46</v>
      </c>
      <c r="O649" s="30" t="s">
        <v>2987</v>
      </c>
      <c r="P649" s="31">
        <v>45695.645235034703</v>
      </c>
      <c r="Q649" s="27" t="s">
        <v>42</v>
      </c>
      <c r="R649" s="28" t="s">
        <v>42</v>
      </c>
      <c r="S649" s="27" t="s">
        <v>73</v>
      </c>
      <c r="T649" s="27" t="s">
        <v>42</v>
      </c>
      <c r="U649" s="5" t="s">
        <v>42</v>
      </c>
      <c r="V649" s="27" t="s">
        <v>545</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3037</v>
      </c>
      <c r="B650" s="6" t="s">
        <v>3038</v>
      </c>
      <c r="C650" s="6" t="s">
        <v>2959</v>
      </c>
      <c r="D650" s="7" t="s">
        <v>2960</v>
      </c>
      <c r="E650" s="27" t="s">
        <v>2961</v>
      </c>
      <c r="F650" s="5" t="s">
        <v>285</v>
      </c>
      <c r="G650" s="6" t="s">
        <v>286</v>
      </c>
      <c r="H650" s="6" t="s">
        <v>42</v>
      </c>
      <c r="I650" s="6" t="s">
        <v>42</v>
      </c>
      <c r="J650" s="8" t="s">
        <v>771</v>
      </c>
      <c r="K650" s="5" t="s">
        <v>772</v>
      </c>
      <c r="L650" s="7" t="s">
        <v>670</v>
      </c>
      <c r="M650" s="9" t="s">
        <v>45</v>
      </c>
      <c r="N650" s="5" t="s">
        <v>46</v>
      </c>
      <c r="O650" s="30" t="s">
        <v>2987</v>
      </c>
      <c r="P650" s="31">
        <v>45695.645235416698</v>
      </c>
      <c r="Q650" s="27" t="s">
        <v>42</v>
      </c>
      <c r="R650" s="28" t="s">
        <v>42</v>
      </c>
      <c r="S650" s="27" t="s">
        <v>73</v>
      </c>
      <c r="T650" s="27" t="s">
        <v>42</v>
      </c>
      <c r="U650" s="5" t="s">
        <v>42</v>
      </c>
      <c r="V650" s="27" t="s">
        <v>545</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3039</v>
      </c>
      <c r="B651" s="6" t="s">
        <v>1478</v>
      </c>
      <c r="C651" s="6" t="s">
        <v>2959</v>
      </c>
      <c r="D651" s="7" t="s">
        <v>2960</v>
      </c>
      <c r="E651" s="27" t="s">
        <v>2961</v>
      </c>
      <c r="F651" s="5" t="s">
        <v>285</v>
      </c>
      <c r="G651" s="6" t="s">
        <v>286</v>
      </c>
      <c r="H651" s="6" t="s">
        <v>42</v>
      </c>
      <c r="I651" s="6" t="s">
        <v>42</v>
      </c>
      <c r="J651" s="8" t="s">
        <v>1476</v>
      </c>
      <c r="K651" s="5" t="s">
        <v>1477</v>
      </c>
      <c r="L651" s="7" t="s">
        <v>1478</v>
      </c>
      <c r="M651" s="9" t="s">
        <v>45</v>
      </c>
      <c r="N651" s="5" t="s">
        <v>46</v>
      </c>
      <c r="O651" s="30" t="s">
        <v>2987</v>
      </c>
      <c r="P651" s="31">
        <v>45695.645235613403</v>
      </c>
      <c r="Q651" s="27" t="s">
        <v>42</v>
      </c>
      <c r="R651" s="28" t="s">
        <v>42</v>
      </c>
      <c r="S651" s="27" t="s">
        <v>73</v>
      </c>
      <c r="T651" s="27" t="s">
        <v>42</v>
      </c>
      <c r="U651" s="5" t="s">
        <v>42</v>
      </c>
      <c r="V651" s="27" t="s">
        <v>291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3040</v>
      </c>
      <c r="B652" s="6" t="s">
        <v>3041</v>
      </c>
      <c r="C652" s="6" t="s">
        <v>2948</v>
      </c>
      <c r="D652" s="7" t="s">
        <v>2949</v>
      </c>
      <c r="E652" s="27" t="s">
        <v>2950</v>
      </c>
      <c r="F652" s="5" t="s">
        <v>285</v>
      </c>
      <c r="G652" s="6" t="s">
        <v>286</v>
      </c>
      <c r="H652" s="6" t="s">
        <v>42</v>
      </c>
      <c r="I652" s="6" t="s">
        <v>42</v>
      </c>
      <c r="J652" s="8" t="s">
        <v>2722</v>
      </c>
      <c r="K652" s="5" t="s">
        <v>2723</v>
      </c>
      <c r="L652" s="7" t="s">
        <v>1316</v>
      </c>
      <c r="M652" s="9" t="s">
        <v>45</v>
      </c>
      <c r="N652" s="5" t="s">
        <v>46</v>
      </c>
      <c r="O652" s="30" t="s">
        <v>3042</v>
      </c>
      <c r="P652" s="31">
        <v>45695.444043252297</v>
      </c>
      <c r="Q652" s="27" t="s">
        <v>42</v>
      </c>
      <c r="R652" s="28" t="s">
        <v>42</v>
      </c>
      <c r="S652" s="27" t="s">
        <v>73</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3043</v>
      </c>
      <c r="B653" s="6" t="s">
        <v>3044</v>
      </c>
      <c r="C653" s="6" t="s">
        <v>2948</v>
      </c>
      <c r="D653" s="7" t="s">
        <v>2949</v>
      </c>
      <c r="E653" s="27" t="s">
        <v>2950</v>
      </c>
      <c r="F653" s="5" t="s">
        <v>285</v>
      </c>
      <c r="G653" s="6" t="s">
        <v>286</v>
      </c>
      <c r="H653" s="6" t="s">
        <v>42</v>
      </c>
      <c r="I653" s="6" t="s">
        <v>42</v>
      </c>
      <c r="J653" s="8" t="s">
        <v>780</v>
      </c>
      <c r="K653" s="5" t="s">
        <v>781</v>
      </c>
      <c r="L653" s="7" t="s">
        <v>782</v>
      </c>
      <c r="M653" s="9" t="s">
        <v>45</v>
      </c>
      <c r="N653" s="5" t="s">
        <v>46</v>
      </c>
      <c r="O653" s="30" t="s">
        <v>3042</v>
      </c>
      <c r="P653" s="31">
        <v>45695.444356597203</v>
      </c>
      <c r="Q653" s="27" t="s">
        <v>42</v>
      </c>
      <c r="R653" s="28" t="s">
        <v>42</v>
      </c>
      <c r="S653" s="27" t="s">
        <v>73</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3045</v>
      </c>
      <c r="B654" s="6" t="s">
        <v>3046</v>
      </c>
      <c r="C654" s="6" t="s">
        <v>3047</v>
      </c>
      <c r="D654" s="7" t="s">
        <v>3048</v>
      </c>
      <c r="E654" s="27" t="s">
        <v>3049</v>
      </c>
      <c r="F654" s="5" t="s">
        <v>56</v>
      </c>
      <c r="G654" s="6" t="s">
        <v>62</v>
      </c>
      <c r="H654" s="6" t="s">
        <v>3050</v>
      </c>
      <c r="I654" s="6" t="s">
        <v>42</v>
      </c>
      <c r="J654" s="8" t="s">
        <v>1859</v>
      </c>
      <c r="K654" s="5" t="s">
        <v>1860</v>
      </c>
      <c r="L654" s="7" t="s">
        <v>1849</v>
      </c>
      <c r="M654" s="9" t="s">
        <v>45</v>
      </c>
      <c r="N654" s="5" t="s">
        <v>52</v>
      </c>
      <c r="O654" s="30" t="s">
        <v>3051</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3052</v>
      </c>
      <c r="B655" s="6" t="s">
        <v>3053</v>
      </c>
      <c r="C655" s="6" t="s">
        <v>3054</v>
      </c>
      <c r="D655" s="7" t="s">
        <v>3048</v>
      </c>
      <c r="E655" s="27" t="s">
        <v>3049</v>
      </c>
      <c r="F655" s="5" t="s">
        <v>56</v>
      </c>
      <c r="G655" s="6" t="s">
        <v>62</v>
      </c>
      <c r="H655" s="6" t="s">
        <v>3055</v>
      </c>
      <c r="I655" s="6" t="s">
        <v>42</v>
      </c>
      <c r="J655" s="8" t="s">
        <v>1859</v>
      </c>
      <c r="K655" s="5" t="s">
        <v>1860</v>
      </c>
      <c r="L655" s="7" t="s">
        <v>1849</v>
      </c>
      <c r="M655" s="9" t="s">
        <v>45</v>
      </c>
      <c r="N655" s="5" t="s">
        <v>52</v>
      </c>
      <c r="O655" s="30" t="s">
        <v>3051</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3056</v>
      </c>
      <c r="B656" s="6" t="s">
        <v>3057</v>
      </c>
      <c r="C656" s="6" t="s">
        <v>3058</v>
      </c>
      <c r="D656" s="7" t="s">
        <v>3048</v>
      </c>
      <c r="E656" s="27" t="s">
        <v>3049</v>
      </c>
      <c r="F656" s="5" t="s">
        <v>56</v>
      </c>
      <c r="G656" s="6" t="s">
        <v>62</v>
      </c>
      <c r="H656" s="6" t="s">
        <v>3059</v>
      </c>
      <c r="I656" s="6" t="s">
        <v>42</v>
      </c>
      <c r="J656" s="8" t="s">
        <v>1847</v>
      </c>
      <c r="K656" s="5" t="s">
        <v>1848</v>
      </c>
      <c r="L656" s="7" t="s">
        <v>1849</v>
      </c>
      <c r="M656" s="9" t="s">
        <v>45</v>
      </c>
      <c r="N656" s="5" t="s">
        <v>52</v>
      </c>
      <c r="O656" s="30" t="s">
        <v>3051</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9" t="s">
        <v>3060</v>
      </c>
      <c r="B657" s="6" t="s">
        <v>3061</v>
      </c>
      <c r="C657" s="6" t="s">
        <v>3062</v>
      </c>
      <c r="D657" s="7" t="s">
        <v>3048</v>
      </c>
      <c r="E657" s="27" t="s">
        <v>3049</v>
      </c>
      <c r="F657" s="5" t="s">
        <v>56</v>
      </c>
      <c r="G657" s="6" t="s">
        <v>62</v>
      </c>
      <c r="H657" s="6" t="s">
        <v>3063</v>
      </c>
      <c r="I657" s="6" t="s">
        <v>42</v>
      </c>
      <c r="J657" s="8" t="s">
        <v>1847</v>
      </c>
      <c r="K657" s="5" t="s">
        <v>1848</v>
      </c>
      <c r="L657" s="7" t="s">
        <v>1849</v>
      </c>
      <c r="M657" s="9" t="s">
        <v>45</v>
      </c>
      <c r="N657" s="5" t="s">
        <v>52</v>
      </c>
      <c r="O657" s="30" t="s">
        <v>3051</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3064</v>
      </c>
      <c r="B658" s="6" t="s">
        <v>3065</v>
      </c>
      <c r="C658" s="6" t="s">
        <v>3066</v>
      </c>
      <c r="D658" s="7" t="s">
        <v>3048</v>
      </c>
      <c r="E658" s="27" t="s">
        <v>3049</v>
      </c>
      <c r="F658" s="5" t="s">
        <v>56</v>
      </c>
      <c r="G658" s="6" t="s">
        <v>62</v>
      </c>
      <c r="H658" s="6" t="s">
        <v>3067</v>
      </c>
      <c r="I658" s="6" t="s">
        <v>42</v>
      </c>
      <c r="J658" s="8" t="s">
        <v>2806</v>
      </c>
      <c r="K658" s="5" t="s">
        <v>2807</v>
      </c>
      <c r="L658" s="7" t="s">
        <v>2808</v>
      </c>
      <c r="M658" s="9" t="s">
        <v>45</v>
      </c>
      <c r="N658" s="5" t="s">
        <v>52</v>
      </c>
      <c r="O658" s="30" t="s">
        <v>3051</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9" t="s">
        <v>3068</v>
      </c>
      <c r="B659" s="6" t="s">
        <v>3069</v>
      </c>
      <c r="C659" s="6" t="s">
        <v>3070</v>
      </c>
      <c r="D659" s="7" t="s">
        <v>3048</v>
      </c>
      <c r="E659" s="27" t="s">
        <v>3049</v>
      </c>
      <c r="F659" s="5" t="s">
        <v>56</v>
      </c>
      <c r="G659" s="6" t="s">
        <v>62</v>
      </c>
      <c r="H659" s="6" t="s">
        <v>3071</v>
      </c>
      <c r="I659" s="6" t="s">
        <v>42</v>
      </c>
      <c r="J659" s="8" t="s">
        <v>2806</v>
      </c>
      <c r="K659" s="5" t="s">
        <v>2807</v>
      </c>
      <c r="L659" s="7" t="s">
        <v>2808</v>
      </c>
      <c r="M659" s="9" t="s">
        <v>45</v>
      </c>
      <c r="N659" s="5" t="s">
        <v>52</v>
      </c>
      <c r="O659" s="30" t="s">
        <v>3051</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3072</v>
      </c>
      <c r="B660" s="6" t="s">
        <v>3073</v>
      </c>
      <c r="C660" s="6" t="s">
        <v>3062</v>
      </c>
      <c r="D660" s="7" t="s">
        <v>3048</v>
      </c>
      <c r="E660" s="27" t="s">
        <v>3049</v>
      </c>
      <c r="F660" s="5" t="s">
        <v>56</v>
      </c>
      <c r="G660" s="6" t="s">
        <v>62</v>
      </c>
      <c r="H660" s="6" t="s">
        <v>3074</v>
      </c>
      <c r="I660" s="6" t="s">
        <v>42</v>
      </c>
      <c r="J660" s="8" t="s">
        <v>2806</v>
      </c>
      <c r="K660" s="5" t="s">
        <v>2807</v>
      </c>
      <c r="L660" s="7" t="s">
        <v>2808</v>
      </c>
      <c r="M660" s="9" t="s">
        <v>45</v>
      </c>
      <c r="N660" s="5" t="s">
        <v>52</v>
      </c>
      <c r="O660" s="30" t="s">
        <v>3051</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399999999999999" hidden="1" x14ac:dyDescent="0.3">
      <c r="A661" s="29" t="s">
        <v>3075</v>
      </c>
      <c r="B661" s="6" t="s">
        <v>3076</v>
      </c>
      <c r="C661" s="6" t="s">
        <v>3077</v>
      </c>
      <c r="D661" s="7" t="s">
        <v>3048</v>
      </c>
      <c r="E661" s="27" t="s">
        <v>3049</v>
      </c>
      <c r="F661" s="5" t="s">
        <v>56</v>
      </c>
      <c r="G661" s="6" t="s">
        <v>62</v>
      </c>
      <c r="H661" s="6" t="s">
        <v>3078</v>
      </c>
      <c r="I661" s="6" t="s">
        <v>42</v>
      </c>
      <c r="J661" s="8" t="s">
        <v>2806</v>
      </c>
      <c r="K661" s="5" t="s">
        <v>2807</v>
      </c>
      <c r="L661" s="7" t="s">
        <v>2808</v>
      </c>
      <c r="M661" s="9" t="s">
        <v>45</v>
      </c>
      <c r="N661" s="5" t="s">
        <v>52</v>
      </c>
      <c r="O661" s="30" t="s">
        <v>3051</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9" t="s">
        <v>3079</v>
      </c>
      <c r="B662" s="6" t="s">
        <v>3080</v>
      </c>
      <c r="C662" s="6" t="s">
        <v>3066</v>
      </c>
      <c r="D662" s="7" t="s">
        <v>3048</v>
      </c>
      <c r="E662" s="27" t="s">
        <v>3049</v>
      </c>
      <c r="F662" s="5" t="s">
        <v>56</v>
      </c>
      <c r="G662" s="6" t="s">
        <v>62</v>
      </c>
      <c r="H662" s="6" t="s">
        <v>3081</v>
      </c>
      <c r="I662" s="6" t="s">
        <v>42</v>
      </c>
      <c r="J662" s="8" t="s">
        <v>2806</v>
      </c>
      <c r="K662" s="5" t="s">
        <v>2807</v>
      </c>
      <c r="L662" s="7" t="s">
        <v>2808</v>
      </c>
      <c r="M662" s="9" t="s">
        <v>45</v>
      </c>
      <c r="N662" s="5" t="s">
        <v>52</v>
      </c>
      <c r="O662" s="30" t="s">
        <v>3051</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3082</v>
      </c>
      <c r="B663" s="6" t="s">
        <v>3083</v>
      </c>
      <c r="C663" s="6" t="s">
        <v>3084</v>
      </c>
      <c r="D663" s="7" t="s">
        <v>3048</v>
      </c>
      <c r="E663" s="27" t="s">
        <v>3049</v>
      </c>
      <c r="F663" s="5" t="s">
        <v>56</v>
      </c>
      <c r="G663" s="6" t="s">
        <v>62</v>
      </c>
      <c r="H663" s="6" t="s">
        <v>3085</v>
      </c>
      <c r="I663" s="6" t="s">
        <v>42</v>
      </c>
      <c r="J663" s="8" t="s">
        <v>2806</v>
      </c>
      <c r="K663" s="5" t="s">
        <v>2807</v>
      </c>
      <c r="L663" s="7" t="s">
        <v>2808</v>
      </c>
      <c r="M663" s="9" t="s">
        <v>45</v>
      </c>
      <c r="N663" s="5" t="s">
        <v>52</v>
      </c>
      <c r="O663" s="30" t="s">
        <v>3051</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9" t="s">
        <v>3086</v>
      </c>
      <c r="B664" s="6" t="s">
        <v>3087</v>
      </c>
      <c r="C664" s="6" t="s">
        <v>3088</v>
      </c>
      <c r="D664" s="7" t="s">
        <v>3048</v>
      </c>
      <c r="E664" s="27" t="s">
        <v>3049</v>
      </c>
      <c r="F664" s="5" t="s">
        <v>56</v>
      </c>
      <c r="G664" s="6" t="s">
        <v>62</v>
      </c>
      <c r="H664" s="6" t="s">
        <v>3089</v>
      </c>
      <c r="I664" s="6" t="s">
        <v>42</v>
      </c>
      <c r="J664" s="8" t="s">
        <v>2806</v>
      </c>
      <c r="K664" s="5" t="s">
        <v>2807</v>
      </c>
      <c r="L664" s="7" t="s">
        <v>2808</v>
      </c>
      <c r="M664" s="9" t="s">
        <v>45</v>
      </c>
      <c r="N664" s="5" t="s">
        <v>52</v>
      </c>
      <c r="O664" s="30" t="s">
        <v>3051</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3090</v>
      </c>
      <c r="B665" s="6" t="s">
        <v>3091</v>
      </c>
      <c r="C665" s="6" t="s">
        <v>3062</v>
      </c>
      <c r="D665" s="7" t="s">
        <v>3048</v>
      </c>
      <c r="E665" s="27" t="s">
        <v>3049</v>
      </c>
      <c r="F665" s="5" t="s">
        <v>56</v>
      </c>
      <c r="G665" s="6" t="s">
        <v>62</v>
      </c>
      <c r="H665" s="6" t="s">
        <v>3092</v>
      </c>
      <c r="I665" s="6" t="s">
        <v>42</v>
      </c>
      <c r="J665" s="8" t="s">
        <v>2806</v>
      </c>
      <c r="K665" s="5" t="s">
        <v>2807</v>
      </c>
      <c r="L665" s="7" t="s">
        <v>2808</v>
      </c>
      <c r="M665" s="9" t="s">
        <v>45</v>
      </c>
      <c r="N665" s="5" t="s">
        <v>52</v>
      </c>
      <c r="O665" s="30" t="s">
        <v>3051</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3093</v>
      </c>
      <c r="B666" s="6" t="s">
        <v>3094</v>
      </c>
      <c r="C666" s="6" t="s">
        <v>3066</v>
      </c>
      <c r="D666" s="7" t="s">
        <v>3048</v>
      </c>
      <c r="E666" s="27" t="s">
        <v>3049</v>
      </c>
      <c r="F666" s="5" t="s">
        <v>56</v>
      </c>
      <c r="G666" s="6" t="s">
        <v>62</v>
      </c>
      <c r="H666" s="6" t="s">
        <v>3095</v>
      </c>
      <c r="I666" s="6" t="s">
        <v>42</v>
      </c>
      <c r="J666" s="8" t="s">
        <v>2806</v>
      </c>
      <c r="K666" s="5" t="s">
        <v>2807</v>
      </c>
      <c r="L666" s="7" t="s">
        <v>2808</v>
      </c>
      <c r="M666" s="9" t="s">
        <v>45</v>
      </c>
      <c r="N666" s="5" t="s">
        <v>52</v>
      </c>
      <c r="O666" s="30" t="s">
        <v>3051</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3098</v>
      </c>
      <c r="D667" s="7" t="s">
        <v>3048</v>
      </c>
      <c r="E667" s="27" t="s">
        <v>3049</v>
      </c>
      <c r="F667" s="5" t="s">
        <v>56</v>
      </c>
      <c r="G667" s="6" t="s">
        <v>62</v>
      </c>
      <c r="H667" s="6" t="s">
        <v>3099</v>
      </c>
      <c r="I667" s="6" t="s">
        <v>42</v>
      </c>
      <c r="J667" s="8" t="s">
        <v>2806</v>
      </c>
      <c r="K667" s="5" t="s">
        <v>2807</v>
      </c>
      <c r="L667" s="7" t="s">
        <v>2808</v>
      </c>
      <c r="M667" s="9" t="s">
        <v>45</v>
      </c>
      <c r="N667" s="5" t="s">
        <v>52</v>
      </c>
      <c r="O667" s="30" t="s">
        <v>3051</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9" t="s">
        <v>3100</v>
      </c>
      <c r="B668" s="6" t="s">
        <v>3101</v>
      </c>
      <c r="C668" s="6" t="s">
        <v>3084</v>
      </c>
      <c r="D668" s="7" t="s">
        <v>3048</v>
      </c>
      <c r="E668" s="27" t="s">
        <v>3049</v>
      </c>
      <c r="F668" s="5" t="s">
        <v>56</v>
      </c>
      <c r="G668" s="6" t="s">
        <v>62</v>
      </c>
      <c r="H668" s="6" t="s">
        <v>3102</v>
      </c>
      <c r="I668" s="6" t="s">
        <v>42</v>
      </c>
      <c r="J668" s="8" t="s">
        <v>2806</v>
      </c>
      <c r="K668" s="5" t="s">
        <v>2807</v>
      </c>
      <c r="L668" s="7" t="s">
        <v>2808</v>
      </c>
      <c r="M668" s="9" t="s">
        <v>45</v>
      </c>
      <c r="N668" s="5" t="s">
        <v>52</v>
      </c>
      <c r="O668" s="30" t="s">
        <v>3051</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9" t="s">
        <v>3103</v>
      </c>
      <c r="B669" s="6" t="s">
        <v>3104</v>
      </c>
      <c r="C669" s="6" t="s">
        <v>3062</v>
      </c>
      <c r="D669" s="7" t="s">
        <v>3048</v>
      </c>
      <c r="E669" s="27" t="s">
        <v>3049</v>
      </c>
      <c r="F669" s="5" t="s">
        <v>56</v>
      </c>
      <c r="G669" s="6" t="s">
        <v>62</v>
      </c>
      <c r="H669" s="6" t="s">
        <v>3105</v>
      </c>
      <c r="I669" s="6" t="s">
        <v>42</v>
      </c>
      <c r="J669" s="8" t="s">
        <v>2614</v>
      </c>
      <c r="K669" s="5" t="s">
        <v>2615</v>
      </c>
      <c r="L669" s="7" t="s">
        <v>2616</v>
      </c>
      <c r="M669" s="9" t="s">
        <v>45</v>
      </c>
      <c r="N669" s="5" t="s">
        <v>52</v>
      </c>
      <c r="O669" s="30" t="s">
        <v>3051</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9" t="s">
        <v>3106</v>
      </c>
      <c r="B670" s="6" t="s">
        <v>3107</v>
      </c>
      <c r="C670" s="6" t="s">
        <v>3108</v>
      </c>
      <c r="D670" s="7" t="s">
        <v>3048</v>
      </c>
      <c r="E670" s="27" t="s">
        <v>3049</v>
      </c>
      <c r="F670" s="5" t="s">
        <v>56</v>
      </c>
      <c r="G670" s="6" t="s">
        <v>62</v>
      </c>
      <c r="H670" s="6" t="s">
        <v>3109</v>
      </c>
      <c r="I670" s="6" t="s">
        <v>42</v>
      </c>
      <c r="J670" s="8" t="s">
        <v>2614</v>
      </c>
      <c r="K670" s="5" t="s">
        <v>2615</v>
      </c>
      <c r="L670" s="7" t="s">
        <v>2616</v>
      </c>
      <c r="M670" s="9" t="s">
        <v>45</v>
      </c>
      <c r="N670" s="5" t="s">
        <v>52</v>
      </c>
      <c r="O670" s="30" t="s">
        <v>3051</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9" t="s">
        <v>3110</v>
      </c>
      <c r="B671" s="6" t="s">
        <v>3111</v>
      </c>
      <c r="C671" s="6" t="s">
        <v>3112</v>
      </c>
      <c r="D671" s="7" t="s">
        <v>3048</v>
      </c>
      <c r="E671" s="27" t="s">
        <v>3049</v>
      </c>
      <c r="F671" s="5" t="s">
        <v>56</v>
      </c>
      <c r="G671" s="6" t="s">
        <v>62</v>
      </c>
      <c r="H671" s="6" t="s">
        <v>3113</v>
      </c>
      <c r="I671" s="6" t="s">
        <v>42</v>
      </c>
      <c r="J671" s="8" t="s">
        <v>2614</v>
      </c>
      <c r="K671" s="5" t="s">
        <v>2615</v>
      </c>
      <c r="L671" s="7" t="s">
        <v>2616</v>
      </c>
      <c r="M671" s="9" t="s">
        <v>45</v>
      </c>
      <c r="N671" s="5" t="s">
        <v>52</v>
      </c>
      <c r="O671" s="30" t="s">
        <v>3051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3070</v>
      </c>
      <c r="D672" s="7" t="s">
        <v>3048</v>
      </c>
      <c r="E672" s="27" t="s">
        <v>3049</v>
      </c>
      <c r="F672" s="5" t="s">
        <v>56</v>
      </c>
      <c r="G672" s="6" t="s">
        <v>62</v>
      </c>
      <c r="H672" s="6" t="s">
        <v>3116</v>
      </c>
      <c r="I672" s="6" t="s">
        <v>42</v>
      </c>
      <c r="J672" s="8" t="s">
        <v>3117</v>
      </c>
      <c r="K672" s="5" t="s">
        <v>3118</v>
      </c>
      <c r="L672" s="7" t="s">
        <v>2616</v>
      </c>
      <c r="M672" s="9" t="s">
        <v>45</v>
      </c>
      <c r="N672" s="5" t="s">
        <v>52</v>
      </c>
      <c r="O672" s="30" t="s">
        <v>3051</v>
      </c>
      <c r="Q672" s="27" t="s">
        <v>42</v>
      </c>
      <c r="R672" s="28" t="s">
        <v>42</v>
      </c>
      <c r="S672" s="27" t="s">
        <v>42</v>
      </c>
      <c r="T672" s="27" t="s">
        <v>42</v>
      </c>
      <c r="U672" s="5" t="s">
        <v>42</v>
      </c>
      <c r="V672" s="27" t="s">
        <v>42</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3119</v>
      </c>
      <c r="B673" s="6" t="s">
        <v>3120</v>
      </c>
      <c r="C673" s="6" t="s">
        <v>3047</v>
      </c>
      <c r="D673" s="7" t="s">
        <v>3048</v>
      </c>
      <c r="E673" s="27" t="s">
        <v>3049</v>
      </c>
      <c r="F673" s="5" t="s">
        <v>56</v>
      </c>
      <c r="G673" s="6" t="s">
        <v>62</v>
      </c>
      <c r="H673" s="6" t="s">
        <v>3121</v>
      </c>
      <c r="I673" s="6" t="s">
        <v>42</v>
      </c>
      <c r="J673" s="8" t="s">
        <v>3122</v>
      </c>
      <c r="K673" s="5" t="s">
        <v>3123</v>
      </c>
      <c r="L673" s="7" t="s">
        <v>2616</v>
      </c>
      <c r="M673" s="9" t="s">
        <v>45</v>
      </c>
      <c r="N673" s="5" t="s">
        <v>52</v>
      </c>
      <c r="O673" s="30" t="s">
        <v>3124</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3125</v>
      </c>
      <c r="B674" s="6" t="s">
        <v>3126</v>
      </c>
      <c r="C674" s="6" t="s">
        <v>3127</v>
      </c>
      <c r="D674" s="7" t="s">
        <v>3048</v>
      </c>
      <c r="E674" s="27" t="s">
        <v>3049</v>
      </c>
      <c r="F674" s="5" t="s">
        <v>56</v>
      </c>
      <c r="G674" s="6" t="s">
        <v>62</v>
      </c>
      <c r="H674" s="6" t="s">
        <v>3128</v>
      </c>
      <c r="I674" s="6" t="s">
        <v>42</v>
      </c>
      <c r="J674" s="8" t="s">
        <v>3122</v>
      </c>
      <c r="K674" s="5" t="s">
        <v>3123</v>
      </c>
      <c r="L674" s="7" t="s">
        <v>2616</v>
      </c>
      <c r="M674" s="9" t="s">
        <v>45</v>
      </c>
      <c r="N674" s="5" t="s">
        <v>52</v>
      </c>
      <c r="O674" s="30" t="s">
        <v>3124</v>
      </c>
      <c r="Q674" s="27" t="s">
        <v>42</v>
      </c>
      <c r="R674" s="28" t="s">
        <v>42</v>
      </c>
      <c r="S674" s="27" t="s">
        <v>42</v>
      </c>
      <c r="T674" s="27" t="s">
        <v>42</v>
      </c>
      <c r="U674" s="5" t="s">
        <v>42</v>
      </c>
      <c r="V674" s="27" t="s">
        <v>42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3129</v>
      </c>
      <c r="B675" s="6" t="s">
        <v>3130</v>
      </c>
      <c r="C675" s="6" t="s">
        <v>3131</v>
      </c>
      <c r="D675" s="7" t="s">
        <v>3048</v>
      </c>
      <c r="E675" s="27" t="s">
        <v>3049</v>
      </c>
      <c r="F675" s="5" t="s">
        <v>56</v>
      </c>
      <c r="G675" s="6" t="s">
        <v>62</v>
      </c>
      <c r="H675" s="6" t="s">
        <v>3132</v>
      </c>
      <c r="I675" s="6" t="s">
        <v>42</v>
      </c>
      <c r="J675" s="8" t="s">
        <v>2620</v>
      </c>
      <c r="K675" s="5" t="s">
        <v>2621</v>
      </c>
      <c r="L675" s="7" t="s">
        <v>2616</v>
      </c>
      <c r="M675" s="9" t="s">
        <v>45</v>
      </c>
      <c r="N675" s="5" t="s">
        <v>52</v>
      </c>
      <c r="O675" s="30" t="s">
        <v>3124</v>
      </c>
      <c r="Q675" s="27" t="s">
        <v>42</v>
      </c>
      <c r="R675" s="28" t="s">
        <v>42</v>
      </c>
      <c r="S675" s="27" t="s">
        <v>42</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9" t="s">
        <v>3133</v>
      </c>
      <c r="B676" s="6" t="s">
        <v>3134</v>
      </c>
      <c r="C676" s="6" t="s">
        <v>3135</v>
      </c>
      <c r="D676" s="7" t="s">
        <v>3048</v>
      </c>
      <c r="E676" s="27" t="s">
        <v>3049</v>
      </c>
      <c r="F676" s="5" t="s">
        <v>56</v>
      </c>
      <c r="G676" s="6" t="s">
        <v>62</v>
      </c>
      <c r="H676" s="6" t="s">
        <v>3136</v>
      </c>
      <c r="I676" s="6" t="s">
        <v>42</v>
      </c>
      <c r="J676" s="8" t="s">
        <v>2624</v>
      </c>
      <c r="K676" s="5" t="s">
        <v>2625</v>
      </c>
      <c r="L676" s="7" t="s">
        <v>2616</v>
      </c>
      <c r="M676" s="9" t="s">
        <v>45</v>
      </c>
      <c r="N676" s="5" t="s">
        <v>52</v>
      </c>
      <c r="O676" s="30" t="s">
        <v>3124</v>
      </c>
      <c r="Q676" s="27" t="s">
        <v>42</v>
      </c>
      <c r="R676" s="28" t="s">
        <v>42</v>
      </c>
      <c r="S676" s="27" t="s">
        <v>42</v>
      </c>
      <c r="T676" s="27" t="s">
        <v>42</v>
      </c>
      <c r="U676" s="5" t="s">
        <v>42</v>
      </c>
      <c r="V676" s="27" t="s">
        <v>42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9" t="s">
        <v>3137</v>
      </c>
      <c r="B677" s="6" t="s">
        <v>3138</v>
      </c>
      <c r="C677" s="6" t="s">
        <v>3054</v>
      </c>
      <c r="D677" s="7" t="s">
        <v>3048</v>
      </c>
      <c r="E677" s="27" t="s">
        <v>3049</v>
      </c>
      <c r="F677" s="5" t="s">
        <v>56</v>
      </c>
      <c r="G677" s="6" t="s">
        <v>62</v>
      </c>
      <c r="H677" s="6" t="s">
        <v>3139</v>
      </c>
      <c r="I677" s="6" t="s">
        <v>42</v>
      </c>
      <c r="J677" s="8" t="s">
        <v>3140</v>
      </c>
      <c r="K677" s="5" t="s">
        <v>3141</v>
      </c>
      <c r="L677" s="7" t="s">
        <v>2616</v>
      </c>
      <c r="M677" s="9" t="s">
        <v>45</v>
      </c>
      <c r="N677" s="5" t="s">
        <v>52</v>
      </c>
      <c r="O677" s="30" t="s">
        <v>3124</v>
      </c>
      <c r="Q677" s="27" t="s">
        <v>42</v>
      </c>
      <c r="R677" s="28" t="s">
        <v>42</v>
      </c>
      <c r="S677" s="27" t="s">
        <v>42</v>
      </c>
      <c r="T677" s="27" t="s">
        <v>42</v>
      </c>
      <c r="U677" s="5" t="s">
        <v>42</v>
      </c>
      <c r="V677" s="27" t="s">
        <v>42</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3142</v>
      </c>
      <c r="B678" s="6" t="s">
        <v>3143</v>
      </c>
      <c r="C678" s="6" t="s">
        <v>3088</v>
      </c>
      <c r="D678" s="7" t="s">
        <v>3048</v>
      </c>
      <c r="E678" s="27" t="s">
        <v>3049</v>
      </c>
      <c r="F678" s="5" t="s">
        <v>56</v>
      </c>
      <c r="G678" s="6" t="s">
        <v>62</v>
      </c>
      <c r="H678" s="6" t="s">
        <v>3144</v>
      </c>
      <c r="I678" s="6" t="s">
        <v>42</v>
      </c>
      <c r="J678" s="8" t="s">
        <v>3145</v>
      </c>
      <c r="K678" s="5" t="s">
        <v>3146</v>
      </c>
      <c r="L678" s="7" t="s">
        <v>2616</v>
      </c>
      <c r="M678" s="9" t="s">
        <v>45</v>
      </c>
      <c r="N678" s="5" t="s">
        <v>52</v>
      </c>
      <c r="O678" s="30" t="s">
        <v>3124</v>
      </c>
      <c r="Q678" s="27" t="s">
        <v>42</v>
      </c>
      <c r="R678" s="28" t="s">
        <v>42</v>
      </c>
      <c r="S678" s="27" t="s">
        <v>42</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9" t="s">
        <v>3147</v>
      </c>
      <c r="B679" s="6" t="s">
        <v>3148</v>
      </c>
      <c r="C679" s="6" t="s">
        <v>3149</v>
      </c>
      <c r="D679" s="7" t="s">
        <v>3048</v>
      </c>
      <c r="E679" s="27" t="s">
        <v>3049</v>
      </c>
      <c r="F679" s="5" t="s">
        <v>56</v>
      </c>
      <c r="G679" s="6" t="s">
        <v>62</v>
      </c>
      <c r="H679" s="6" t="s">
        <v>3150</v>
      </c>
      <c r="I679" s="6" t="s">
        <v>42</v>
      </c>
      <c r="J679" s="8" t="s">
        <v>2628</v>
      </c>
      <c r="K679" s="5" t="s">
        <v>2629</v>
      </c>
      <c r="L679" s="7" t="s">
        <v>2616</v>
      </c>
      <c r="M679" s="9" t="s">
        <v>45</v>
      </c>
      <c r="N679" s="5" t="s">
        <v>52</v>
      </c>
      <c r="O679" s="30" t="s">
        <v>3124</v>
      </c>
      <c r="Q679" s="27" t="s">
        <v>42</v>
      </c>
      <c r="R679" s="28" t="s">
        <v>42</v>
      </c>
      <c r="S679" s="27" t="s">
        <v>42</v>
      </c>
      <c r="T679" s="27" t="s">
        <v>42</v>
      </c>
      <c r="U679" s="5" t="s">
        <v>42</v>
      </c>
      <c r="V679" s="27" t="s">
        <v>42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9" t="s">
        <v>3151</v>
      </c>
      <c r="B680" s="6" t="s">
        <v>3152</v>
      </c>
      <c r="C680" s="6" t="s">
        <v>3070</v>
      </c>
      <c r="D680" s="7" t="s">
        <v>3048</v>
      </c>
      <c r="E680" s="27" t="s">
        <v>3049</v>
      </c>
      <c r="F680" s="5" t="s">
        <v>56</v>
      </c>
      <c r="G680" s="6" t="s">
        <v>62</v>
      </c>
      <c r="H680" s="6" t="s">
        <v>3153</v>
      </c>
      <c r="I680" s="6" t="s">
        <v>42</v>
      </c>
      <c r="J680" s="8" t="s">
        <v>3154</v>
      </c>
      <c r="K680" s="5" t="s">
        <v>3155</v>
      </c>
      <c r="L680" s="7" t="s">
        <v>2616</v>
      </c>
      <c r="M680" s="9" t="s">
        <v>45</v>
      </c>
      <c r="N680" s="5" t="s">
        <v>52</v>
      </c>
      <c r="O680" s="30" t="s">
        <v>3124</v>
      </c>
      <c r="Q680" s="27" t="s">
        <v>42</v>
      </c>
      <c r="R680" s="28" t="s">
        <v>42</v>
      </c>
      <c r="S680" s="27" t="s">
        <v>42</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9" t="s">
        <v>3156</v>
      </c>
      <c r="B681" s="6" t="s">
        <v>3157</v>
      </c>
      <c r="C681" s="6" t="s">
        <v>3108</v>
      </c>
      <c r="D681" s="7" t="s">
        <v>3048</v>
      </c>
      <c r="E681" s="27" t="s">
        <v>3049</v>
      </c>
      <c r="F681" s="5" t="s">
        <v>56</v>
      </c>
      <c r="G681" s="6" t="s">
        <v>62</v>
      </c>
      <c r="H681" s="6" t="s">
        <v>3158</v>
      </c>
      <c r="I681" s="6" t="s">
        <v>42</v>
      </c>
      <c r="J681" s="8" t="s">
        <v>2632</v>
      </c>
      <c r="K681" s="5" t="s">
        <v>2633</v>
      </c>
      <c r="L681" s="7" t="s">
        <v>2616</v>
      </c>
      <c r="M681" s="9" t="s">
        <v>45</v>
      </c>
      <c r="N681" s="5" t="s">
        <v>52</v>
      </c>
      <c r="O681" s="30" t="s">
        <v>3124</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3159</v>
      </c>
      <c r="B682" s="6" t="s">
        <v>3160</v>
      </c>
      <c r="C682" s="6" t="s">
        <v>3161</v>
      </c>
      <c r="D682" s="7" t="s">
        <v>3048</v>
      </c>
      <c r="E682" s="27" t="s">
        <v>3049</v>
      </c>
      <c r="F682" s="5" t="s">
        <v>56</v>
      </c>
      <c r="G682" s="6" t="s">
        <v>62</v>
      </c>
      <c r="H682" s="6" t="s">
        <v>3162</v>
      </c>
      <c r="I682" s="6" t="s">
        <v>42</v>
      </c>
      <c r="J682" s="8" t="s">
        <v>2632</v>
      </c>
      <c r="K682" s="5" t="s">
        <v>2633</v>
      </c>
      <c r="L682" s="7" t="s">
        <v>2616</v>
      </c>
      <c r="M682" s="9" t="s">
        <v>45</v>
      </c>
      <c r="N682" s="5" t="s">
        <v>52</v>
      </c>
      <c r="O682" s="30" t="s">
        <v>3124</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9" t="s">
        <v>3163</v>
      </c>
      <c r="B683" s="6" t="s">
        <v>3164</v>
      </c>
      <c r="C683" s="6" t="s">
        <v>3077</v>
      </c>
      <c r="D683" s="7" t="s">
        <v>3048</v>
      </c>
      <c r="E683" s="27" t="s">
        <v>3049</v>
      </c>
      <c r="F683" s="5" t="s">
        <v>56</v>
      </c>
      <c r="G683" s="6" t="s">
        <v>62</v>
      </c>
      <c r="H683" s="6" t="s">
        <v>3165</v>
      </c>
      <c r="I683" s="6" t="s">
        <v>42</v>
      </c>
      <c r="J683" s="8" t="s">
        <v>2641</v>
      </c>
      <c r="K683" s="5" t="s">
        <v>2642</v>
      </c>
      <c r="L683" s="7" t="s">
        <v>2616</v>
      </c>
      <c r="M683" s="9" t="s">
        <v>45</v>
      </c>
      <c r="N683" s="5" t="s">
        <v>52</v>
      </c>
      <c r="O683" s="30" t="s">
        <v>3124</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9" t="s">
        <v>3166</v>
      </c>
      <c r="B684" s="6" t="s">
        <v>3167</v>
      </c>
      <c r="C684" s="6" t="s">
        <v>3168</v>
      </c>
      <c r="D684" s="7" t="s">
        <v>3048</v>
      </c>
      <c r="E684" s="27" t="s">
        <v>3049</v>
      </c>
      <c r="F684" s="5" t="s">
        <v>56</v>
      </c>
      <c r="G684" s="6" t="s">
        <v>62</v>
      </c>
      <c r="H684" s="6" t="s">
        <v>3169</v>
      </c>
      <c r="I684" s="6" t="s">
        <v>42</v>
      </c>
      <c r="J684" s="8" t="s">
        <v>3170</v>
      </c>
      <c r="K684" s="5" t="s">
        <v>3171</v>
      </c>
      <c r="L684" s="7" t="s">
        <v>2616</v>
      </c>
      <c r="M684" s="9" t="s">
        <v>45</v>
      </c>
      <c r="N684" s="5" t="s">
        <v>52</v>
      </c>
      <c r="O684" s="30" t="s">
        <v>3124</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9" t="s">
        <v>3172</v>
      </c>
      <c r="B685" s="6" t="s">
        <v>3173</v>
      </c>
      <c r="C685" s="6" t="s">
        <v>3070</v>
      </c>
      <c r="D685" s="7" t="s">
        <v>3048</v>
      </c>
      <c r="E685" s="27" t="s">
        <v>3049</v>
      </c>
      <c r="F685" s="5" t="s">
        <v>56</v>
      </c>
      <c r="G685" s="6" t="s">
        <v>62</v>
      </c>
      <c r="H685" s="6" t="s">
        <v>3174</v>
      </c>
      <c r="I685" s="6" t="s">
        <v>42</v>
      </c>
      <c r="J685" s="8" t="s">
        <v>3175</v>
      </c>
      <c r="K685" s="5" t="s">
        <v>3176</v>
      </c>
      <c r="L685" s="7" t="s">
        <v>2616</v>
      </c>
      <c r="M685" s="9" t="s">
        <v>45</v>
      </c>
      <c r="N685" s="5" t="s">
        <v>52</v>
      </c>
      <c r="O685" s="30" t="s">
        <v>3124</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9" t="s">
        <v>3177</v>
      </c>
      <c r="B686" s="6" t="s">
        <v>3178</v>
      </c>
      <c r="C686" s="6" t="s">
        <v>3108</v>
      </c>
      <c r="D686" s="7" t="s">
        <v>3048</v>
      </c>
      <c r="E686" s="27" t="s">
        <v>3049</v>
      </c>
      <c r="F686" s="5" t="s">
        <v>56</v>
      </c>
      <c r="G686" s="6" t="s">
        <v>62</v>
      </c>
      <c r="H686" s="6" t="s">
        <v>3179</v>
      </c>
      <c r="I686" s="6" t="s">
        <v>42</v>
      </c>
      <c r="J686" s="8" t="s">
        <v>2658</v>
      </c>
      <c r="K686" s="5" t="s">
        <v>2659</v>
      </c>
      <c r="L686" s="7" t="s">
        <v>2616</v>
      </c>
      <c r="M686" s="9" t="s">
        <v>45</v>
      </c>
      <c r="N686" s="5" t="s">
        <v>52</v>
      </c>
      <c r="O686" s="30" t="s">
        <v>3124</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9" t="s">
        <v>3180</v>
      </c>
      <c r="B687" s="6" t="s">
        <v>3181</v>
      </c>
      <c r="C687" s="6" t="s">
        <v>3077</v>
      </c>
      <c r="D687" s="7" t="s">
        <v>3048</v>
      </c>
      <c r="E687" s="27" t="s">
        <v>3049</v>
      </c>
      <c r="F687" s="5" t="s">
        <v>56</v>
      </c>
      <c r="G687" s="6" t="s">
        <v>62</v>
      </c>
      <c r="H687" s="6" t="s">
        <v>3182</v>
      </c>
      <c r="I687" s="6" t="s">
        <v>42</v>
      </c>
      <c r="J687" s="8" t="s">
        <v>3183</v>
      </c>
      <c r="K687" s="5" t="s">
        <v>3184</v>
      </c>
      <c r="L687" s="7" t="s">
        <v>2616</v>
      </c>
      <c r="M687" s="9" t="s">
        <v>45</v>
      </c>
      <c r="N687" s="5" t="s">
        <v>52</v>
      </c>
      <c r="O687" s="30" t="s">
        <v>3124</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9" t="s">
        <v>3185</v>
      </c>
      <c r="B688" s="6" t="s">
        <v>3186</v>
      </c>
      <c r="C688" s="6" t="s">
        <v>3062</v>
      </c>
      <c r="D688" s="7" t="s">
        <v>3048</v>
      </c>
      <c r="E688" s="27" t="s">
        <v>3049</v>
      </c>
      <c r="F688" s="5" t="s">
        <v>56</v>
      </c>
      <c r="G688" s="6" t="s">
        <v>62</v>
      </c>
      <c r="H688" s="6" t="s">
        <v>3187</v>
      </c>
      <c r="I688" s="6" t="s">
        <v>42</v>
      </c>
      <c r="J688" s="8" t="s">
        <v>3183</v>
      </c>
      <c r="K688" s="5" t="s">
        <v>3184</v>
      </c>
      <c r="L688" s="7" t="s">
        <v>2616</v>
      </c>
      <c r="M688" s="9" t="s">
        <v>45</v>
      </c>
      <c r="N688" s="5" t="s">
        <v>52</v>
      </c>
      <c r="O688" s="30" t="s">
        <v>3124</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9" t="s">
        <v>3188</v>
      </c>
      <c r="B689" s="6" t="s">
        <v>3189</v>
      </c>
      <c r="C689" s="6" t="s">
        <v>3161</v>
      </c>
      <c r="D689" s="7" t="s">
        <v>3048</v>
      </c>
      <c r="E689" s="27" t="s">
        <v>3049</v>
      </c>
      <c r="F689" s="5" t="s">
        <v>56</v>
      </c>
      <c r="G689" s="6" t="s">
        <v>62</v>
      </c>
      <c r="H689" s="6" t="s">
        <v>3190</v>
      </c>
      <c r="I689" s="6" t="s">
        <v>42</v>
      </c>
      <c r="J689" s="8" t="s">
        <v>2675</v>
      </c>
      <c r="K689" s="5" t="s">
        <v>2676</v>
      </c>
      <c r="L689" s="7" t="s">
        <v>2616</v>
      </c>
      <c r="M689" s="9" t="s">
        <v>45</v>
      </c>
      <c r="N689" s="5" t="s">
        <v>52</v>
      </c>
      <c r="O689" s="30" t="s">
        <v>3124</v>
      </c>
      <c r="Q689" s="27" t="s">
        <v>42</v>
      </c>
      <c r="R689" s="28" t="s">
        <v>42</v>
      </c>
      <c r="S689" s="27" t="s">
        <v>42</v>
      </c>
      <c r="T689" s="27" t="s">
        <v>42</v>
      </c>
      <c r="U689" s="5" t="s">
        <v>42</v>
      </c>
      <c r="V689" s="27" t="s">
        <v>42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9" t="s">
        <v>3191</v>
      </c>
      <c r="B690" s="6" t="s">
        <v>3192</v>
      </c>
      <c r="C690" s="6" t="s">
        <v>3149</v>
      </c>
      <c r="D690" s="7" t="s">
        <v>3048</v>
      </c>
      <c r="E690" s="27" t="s">
        <v>3049</v>
      </c>
      <c r="F690" s="5" t="s">
        <v>56</v>
      </c>
      <c r="G690" s="6" t="s">
        <v>62</v>
      </c>
      <c r="H690" s="6" t="s">
        <v>3193</v>
      </c>
      <c r="I690" s="6" t="s">
        <v>42</v>
      </c>
      <c r="J690" s="8" t="s">
        <v>2704</v>
      </c>
      <c r="K690" s="5" t="s">
        <v>2705</v>
      </c>
      <c r="L690" s="7" t="s">
        <v>2616</v>
      </c>
      <c r="M690" s="9" t="s">
        <v>45</v>
      </c>
      <c r="N690" s="5" t="s">
        <v>52</v>
      </c>
      <c r="O690" s="30" t="s">
        <v>3124</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40.799999999999997" hidden="1" x14ac:dyDescent="0.3">
      <c r="A691" s="29" t="s">
        <v>3194</v>
      </c>
      <c r="B691" s="6" t="s">
        <v>3195</v>
      </c>
      <c r="C691" s="6" t="s">
        <v>294</v>
      </c>
      <c r="D691" s="7" t="s">
        <v>3196</v>
      </c>
      <c r="E691" s="27" t="s">
        <v>3197</v>
      </c>
      <c r="F691" s="5" t="s">
        <v>256</v>
      </c>
      <c r="G691" s="6" t="s">
        <v>257</v>
      </c>
      <c r="H691" s="6" t="s">
        <v>42</v>
      </c>
      <c r="I691" s="6" t="s">
        <v>42</v>
      </c>
      <c r="J691" s="8" t="s">
        <v>3198</v>
      </c>
      <c r="K691" s="5" t="s">
        <v>3199</v>
      </c>
      <c r="L691" s="7" t="s">
        <v>3200</v>
      </c>
      <c r="M691" s="9" t="s">
        <v>45</v>
      </c>
      <c r="N691" s="5" t="s">
        <v>174</v>
      </c>
      <c r="O691" s="30" t="s">
        <v>3201</v>
      </c>
      <c r="Q691" s="27" t="s">
        <v>42</v>
      </c>
      <c r="R691" s="28" t="s">
        <v>42</v>
      </c>
      <c r="S691" s="27" t="s">
        <v>73</v>
      </c>
      <c r="T691" s="27" t="s">
        <v>262</v>
      </c>
      <c r="U691" s="5" t="s">
        <v>263</v>
      </c>
      <c r="V691" s="27" t="s">
        <v>2900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40.799999999999997" hidden="1" x14ac:dyDescent="0.3">
      <c r="A692" s="27" t="s">
        <v>3202</v>
      </c>
      <c r="B692" s="6" t="s">
        <v>3203</v>
      </c>
      <c r="C692" s="6" t="s">
        <v>294</v>
      </c>
      <c r="D692" s="7" t="s">
        <v>3196</v>
      </c>
      <c r="E692" s="27" t="s">
        <v>3197</v>
      </c>
      <c r="F692" s="5" t="s">
        <v>256</v>
      </c>
      <c r="G692" s="6" t="s">
        <v>257</v>
      </c>
      <c r="H692" s="6" t="s">
        <v>42</v>
      </c>
      <c r="I692" s="6" t="s">
        <v>42</v>
      </c>
      <c r="J692" s="8" t="s">
        <v>3204</v>
      </c>
      <c r="K692" s="5" t="s">
        <v>2880</v>
      </c>
      <c r="L692" s="7" t="s">
        <v>3205</v>
      </c>
      <c r="M692" s="9" t="s">
        <v>45</v>
      </c>
      <c r="N692" s="5" t="s">
        <v>46</v>
      </c>
      <c r="O692" s="30" t="s">
        <v>3206</v>
      </c>
      <c r="P692" s="31">
        <v>45695.370174224503</v>
      </c>
      <c r="Q692" s="27" t="s">
        <v>42</v>
      </c>
      <c r="R692" s="28" t="s">
        <v>42</v>
      </c>
      <c r="S692" s="27" t="s">
        <v>73</v>
      </c>
      <c r="T692" s="27" t="s">
        <v>303</v>
      </c>
      <c r="U692" s="5" t="s">
        <v>263</v>
      </c>
      <c r="V692" s="27" t="s">
        <v>2900</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9" t="s">
        <v>3207</v>
      </c>
      <c r="B693" s="6" t="s">
        <v>3208</v>
      </c>
      <c r="C693" s="6" t="s">
        <v>3209</v>
      </c>
      <c r="D693" s="7" t="s">
        <v>3210</v>
      </c>
      <c r="E693" s="27" t="s">
        <v>3211</v>
      </c>
      <c r="F693" s="5" t="s">
        <v>2020</v>
      </c>
      <c r="G693" s="6" t="s">
        <v>257</v>
      </c>
      <c r="H693" s="6" t="s">
        <v>3212</v>
      </c>
      <c r="I693" s="6" t="s">
        <v>42</v>
      </c>
      <c r="J693" s="8" t="s">
        <v>2014</v>
      </c>
      <c r="K693" s="5" t="s">
        <v>2015</v>
      </c>
      <c r="L693" s="7" t="s">
        <v>962</v>
      </c>
      <c r="M693" s="9" t="s">
        <v>45</v>
      </c>
      <c r="N693" s="5" t="s">
        <v>52</v>
      </c>
      <c r="O693" s="30" t="s">
        <v>3213</v>
      </c>
      <c r="Q693" s="27" t="s">
        <v>42</v>
      </c>
      <c r="R693" s="28" t="s">
        <v>42</v>
      </c>
      <c r="S693" s="27" t="s">
        <v>73</v>
      </c>
      <c r="T693" s="27" t="s">
        <v>42</v>
      </c>
      <c r="U693" s="5" t="s">
        <v>42</v>
      </c>
      <c r="V693" s="27" t="s">
        <v>3214</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9" t="s">
        <v>3215</v>
      </c>
      <c r="B694" s="6" t="s">
        <v>3216</v>
      </c>
      <c r="C694" s="6" t="s">
        <v>3209</v>
      </c>
      <c r="D694" s="7" t="s">
        <v>3210</v>
      </c>
      <c r="E694" s="27" t="s">
        <v>3211</v>
      </c>
      <c r="F694" s="5" t="s">
        <v>20</v>
      </c>
      <c r="G694" s="6" t="s">
        <v>139</v>
      </c>
      <c r="H694" s="6" t="s">
        <v>3212</v>
      </c>
      <c r="I694" s="6" t="s">
        <v>42</v>
      </c>
      <c r="J694" s="8" t="s">
        <v>2014</v>
      </c>
      <c r="K694" s="5" t="s">
        <v>2015</v>
      </c>
      <c r="L694" s="7" t="s">
        <v>962</v>
      </c>
      <c r="M694" s="9" t="s">
        <v>45</v>
      </c>
      <c r="N694" s="5" t="s">
        <v>52</v>
      </c>
      <c r="O694" s="30" t="s">
        <v>3213</v>
      </c>
      <c r="Q694" s="27" t="s">
        <v>42</v>
      </c>
      <c r="R694" s="28" t="s">
        <v>42</v>
      </c>
      <c r="S694" s="27" t="s">
        <v>73</v>
      </c>
      <c r="T694" s="27" t="s">
        <v>262</v>
      </c>
      <c r="U694" s="5" t="s">
        <v>263</v>
      </c>
      <c r="V694" s="27" t="s">
        <v>3214</v>
      </c>
      <c r="W694" s="7" t="s">
        <v>3217</v>
      </c>
      <c r="X694" s="7" t="s">
        <v>42</v>
      </c>
      <c r="Y694" s="5" t="s">
        <v>150</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9" t="s">
        <v>3218</v>
      </c>
      <c r="B695" s="6" t="s">
        <v>3219</v>
      </c>
      <c r="C695" s="6" t="s">
        <v>1768</v>
      </c>
      <c r="D695" s="7" t="s">
        <v>3210</v>
      </c>
      <c r="E695" s="27" t="s">
        <v>3211</v>
      </c>
      <c r="F695" s="5" t="s">
        <v>959</v>
      </c>
      <c r="G695" s="6" t="s">
        <v>139</v>
      </c>
      <c r="H695" s="6" t="s">
        <v>3212</v>
      </c>
      <c r="I695" s="6" t="s">
        <v>42</v>
      </c>
      <c r="J695" s="8" t="s">
        <v>2014</v>
      </c>
      <c r="K695" s="5" t="s">
        <v>2015</v>
      </c>
      <c r="L695" s="7" t="s">
        <v>962</v>
      </c>
      <c r="M695" s="9" t="s">
        <v>45</v>
      </c>
      <c r="N695" s="5" t="s">
        <v>52</v>
      </c>
      <c r="O695" s="30" t="s">
        <v>3220</v>
      </c>
      <c r="Q695" s="27" t="s">
        <v>42</v>
      </c>
      <c r="R695" s="28" t="s">
        <v>42</v>
      </c>
      <c r="S695" s="27" t="s">
        <v>73</v>
      </c>
      <c r="T695" s="27" t="s">
        <v>3221</v>
      </c>
      <c r="U695" s="5" t="s">
        <v>274</v>
      </c>
      <c r="V695" s="27" t="s">
        <v>3214</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3222</v>
      </c>
      <c r="B696" s="6" t="s">
        <v>3223</v>
      </c>
      <c r="C696" s="6" t="s">
        <v>3224</v>
      </c>
      <c r="D696" s="7" t="s">
        <v>3210</v>
      </c>
      <c r="E696" s="27" t="s">
        <v>3211</v>
      </c>
      <c r="F696" s="5" t="s">
        <v>656</v>
      </c>
      <c r="G696" s="6" t="s">
        <v>40</v>
      </c>
      <c r="H696" s="6" t="s">
        <v>42</v>
      </c>
      <c r="I696" s="6" t="s">
        <v>42</v>
      </c>
      <c r="J696" s="8" t="s">
        <v>3225</v>
      </c>
      <c r="K696" s="5" t="s">
        <v>3226</v>
      </c>
      <c r="L696" s="7" t="s">
        <v>659</v>
      </c>
      <c r="M696" s="9" t="s">
        <v>45</v>
      </c>
      <c r="N696" s="5" t="s">
        <v>46</v>
      </c>
      <c r="O696" s="30" t="s">
        <v>3227</v>
      </c>
      <c r="P696" s="31">
        <v>45695.327284803199</v>
      </c>
      <c r="Q696" s="27" t="s">
        <v>42</v>
      </c>
      <c r="R696" s="28" t="s">
        <v>42</v>
      </c>
      <c r="S696" s="27" t="s">
        <v>73</v>
      </c>
      <c r="T696" s="27" t="s">
        <v>42</v>
      </c>
      <c r="U696" s="5" t="s">
        <v>42</v>
      </c>
      <c r="V696" s="27" t="s">
        <v>3228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3229</v>
      </c>
      <c r="B697" s="6" t="s">
        <v>3230</v>
      </c>
      <c r="C697" s="6" t="s">
        <v>1133</v>
      </c>
      <c r="D697" s="7" t="s">
        <v>3231</v>
      </c>
      <c r="E697" s="27" t="s">
        <v>3232</v>
      </c>
      <c r="F697" s="5" t="s">
        <v>56</v>
      </c>
      <c r="G697" s="6" t="s">
        <v>40</v>
      </c>
      <c r="H697" s="6" t="s">
        <v>42</v>
      </c>
      <c r="I697" s="6" t="s">
        <v>42</v>
      </c>
      <c r="J697" s="8" t="s">
        <v>1433</v>
      </c>
      <c r="K697" s="5" t="s">
        <v>1434</v>
      </c>
      <c r="L697" s="7" t="s">
        <v>1435</v>
      </c>
      <c r="M697" s="9" t="s">
        <v>45</v>
      </c>
      <c r="N697" s="5" t="s">
        <v>46</v>
      </c>
      <c r="O697" s="30" t="s">
        <v>3233</v>
      </c>
      <c r="P697" s="31">
        <v>45695.389417164399</v>
      </c>
      <c r="Q697" s="27" t="s">
        <v>42</v>
      </c>
      <c r="R697" s="28" t="s">
        <v>42</v>
      </c>
      <c r="S697" s="27" t="s">
        <v>42</v>
      </c>
      <c r="T697" s="27" t="s">
        <v>42</v>
      </c>
      <c r="U697" s="5" t="s">
        <v>42</v>
      </c>
      <c r="V697" s="27" t="s">
        <v>1426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3234</v>
      </c>
      <c r="B698" s="6" t="s">
        <v>3235</v>
      </c>
      <c r="C698" s="6" t="s">
        <v>1133</v>
      </c>
      <c r="D698" s="7" t="s">
        <v>3231</v>
      </c>
      <c r="E698" s="27" t="s">
        <v>3232</v>
      </c>
      <c r="F698" s="5" t="s">
        <v>56</v>
      </c>
      <c r="G698" s="6" t="s">
        <v>40</v>
      </c>
      <c r="H698" s="6" t="s">
        <v>42</v>
      </c>
      <c r="I698" s="6" t="s">
        <v>42</v>
      </c>
      <c r="J698" s="8" t="s">
        <v>1423</v>
      </c>
      <c r="K698" s="5" t="s">
        <v>1424</v>
      </c>
      <c r="L698" s="7" t="s">
        <v>1425</v>
      </c>
      <c r="M698" s="9" t="s">
        <v>45</v>
      </c>
      <c r="N698" s="5" t="s">
        <v>46</v>
      </c>
      <c r="O698" s="30" t="s">
        <v>3233</v>
      </c>
      <c r="P698" s="31">
        <v>45695.389417361097</v>
      </c>
      <c r="Q698" s="27" t="s">
        <v>42</v>
      </c>
      <c r="R698" s="28" t="s">
        <v>42</v>
      </c>
      <c r="S698" s="27" t="s">
        <v>42</v>
      </c>
      <c r="T698" s="27" t="s">
        <v>42</v>
      </c>
      <c r="U698" s="5" t="s">
        <v>42</v>
      </c>
      <c r="V698" s="27" t="s">
        <v>1426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3236</v>
      </c>
      <c r="B699" s="6" t="s">
        <v>3237</v>
      </c>
      <c r="C699" s="6" t="s">
        <v>1133</v>
      </c>
      <c r="D699" s="7" t="s">
        <v>3231</v>
      </c>
      <c r="E699" s="27" t="s">
        <v>3232</v>
      </c>
      <c r="F699" s="5" t="s">
        <v>56</v>
      </c>
      <c r="G699" s="6" t="s">
        <v>40</v>
      </c>
      <c r="H699" s="6" t="s">
        <v>42</v>
      </c>
      <c r="I699" s="6" t="s">
        <v>42</v>
      </c>
      <c r="J699" s="8" t="s">
        <v>3238</v>
      </c>
      <c r="K699" s="5" t="s">
        <v>3239</v>
      </c>
      <c r="L699" s="7" t="s">
        <v>941</v>
      </c>
      <c r="M699" s="9" t="s">
        <v>45</v>
      </c>
      <c r="N699" s="5" t="s">
        <v>46</v>
      </c>
      <c r="O699" s="30" t="s">
        <v>3233</v>
      </c>
      <c r="P699" s="31">
        <v>45695.3894175116</v>
      </c>
      <c r="Q699" s="27" t="s">
        <v>42</v>
      </c>
      <c r="R699" s="28" t="s">
        <v>42</v>
      </c>
      <c r="S699" s="27" t="s">
        <v>42</v>
      </c>
      <c r="T699" s="27" t="s">
        <v>42</v>
      </c>
      <c r="U699" s="5" t="s">
        <v>42</v>
      </c>
      <c r="V699" s="27" t="s">
        <v>3240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3241</v>
      </c>
      <c r="B700" s="6" t="s">
        <v>3242</v>
      </c>
      <c r="C700" s="6" t="s">
        <v>1133</v>
      </c>
      <c r="D700" s="7" t="s">
        <v>3231</v>
      </c>
      <c r="E700" s="27" t="s">
        <v>3232</v>
      </c>
      <c r="F700" s="5" t="s">
        <v>56</v>
      </c>
      <c r="G700" s="6" t="s">
        <v>40</v>
      </c>
      <c r="H700" s="6" t="s">
        <v>42</v>
      </c>
      <c r="I700" s="6" t="s">
        <v>42</v>
      </c>
      <c r="J700" s="8" t="s">
        <v>3243</v>
      </c>
      <c r="K700" s="5" t="s">
        <v>3244</v>
      </c>
      <c r="L700" s="7" t="s">
        <v>3245</v>
      </c>
      <c r="M700" s="9" t="s">
        <v>45</v>
      </c>
      <c r="N700" s="5" t="s">
        <v>46</v>
      </c>
      <c r="O700" s="30" t="s">
        <v>3233</v>
      </c>
      <c r="P700" s="31">
        <v>45695.3894175116</v>
      </c>
      <c r="Q700" s="27" t="s">
        <v>42</v>
      </c>
      <c r="R700" s="28" t="s">
        <v>42</v>
      </c>
      <c r="S700" s="27" t="s">
        <v>42</v>
      </c>
      <c r="T700" s="27" t="s">
        <v>42</v>
      </c>
      <c r="U700" s="5" t="s">
        <v>42</v>
      </c>
      <c r="V700" s="27" t="s">
        <v>3246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3247</v>
      </c>
      <c r="B701" s="6" t="s">
        <v>3248</v>
      </c>
      <c r="C701" s="6" t="s">
        <v>1133</v>
      </c>
      <c r="D701" s="7" t="s">
        <v>3231</v>
      </c>
      <c r="E701" s="27" t="s">
        <v>3232</v>
      </c>
      <c r="F701" s="5" t="s">
        <v>56</v>
      </c>
      <c r="G701" s="6" t="s">
        <v>40</v>
      </c>
      <c r="H701" s="6" t="s">
        <v>42</v>
      </c>
      <c r="I701" s="6" t="s">
        <v>42</v>
      </c>
      <c r="J701" s="8" t="s">
        <v>2980</v>
      </c>
      <c r="K701" s="5" t="s">
        <v>2981</v>
      </c>
      <c r="L701" s="7" t="s">
        <v>2982</v>
      </c>
      <c r="M701" s="9" t="s">
        <v>45</v>
      </c>
      <c r="N701" s="5" t="s">
        <v>46</v>
      </c>
      <c r="O701" s="30" t="s">
        <v>3233</v>
      </c>
      <c r="P701" s="31">
        <v>45695.389417708298</v>
      </c>
      <c r="Q701" s="27" t="s">
        <v>42</v>
      </c>
      <c r="R701" s="28" t="s">
        <v>42</v>
      </c>
      <c r="S701" s="27" t="s">
        <v>42</v>
      </c>
      <c r="T701" s="27" t="s">
        <v>42</v>
      </c>
      <c r="U701" s="5" t="s">
        <v>42</v>
      </c>
      <c r="V701" s="27" t="s">
        <v>87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3249</v>
      </c>
      <c r="B702" s="6" t="s">
        <v>3250</v>
      </c>
      <c r="C702" s="6" t="s">
        <v>1133</v>
      </c>
      <c r="D702" s="7" t="s">
        <v>3231</v>
      </c>
      <c r="E702" s="27" t="s">
        <v>3232</v>
      </c>
      <c r="F702" s="5" t="s">
        <v>56</v>
      </c>
      <c r="G702" s="6" t="s">
        <v>40</v>
      </c>
      <c r="H702" s="6" t="s">
        <v>42</v>
      </c>
      <c r="I702" s="6" t="s">
        <v>42</v>
      </c>
      <c r="J702" s="8" t="s">
        <v>2980</v>
      </c>
      <c r="K702" s="5" t="s">
        <v>2981</v>
      </c>
      <c r="L702" s="7" t="s">
        <v>2982</v>
      </c>
      <c r="M702" s="9" t="s">
        <v>45</v>
      </c>
      <c r="N702" s="5" t="s">
        <v>46</v>
      </c>
      <c r="O702" s="30" t="s">
        <v>3233</v>
      </c>
      <c r="P702" s="31">
        <v>45695.389417708298</v>
      </c>
      <c r="Q702" s="27" t="s">
        <v>42</v>
      </c>
      <c r="R702" s="28" t="s">
        <v>42</v>
      </c>
      <c r="S702" s="27" t="s">
        <v>42</v>
      </c>
      <c r="T702" s="27" t="s">
        <v>42</v>
      </c>
      <c r="U702" s="5" t="s">
        <v>42</v>
      </c>
      <c r="V702" s="27" t="s">
        <v>3251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3252</v>
      </c>
      <c r="B703" s="6" t="s">
        <v>3253</v>
      </c>
      <c r="C703" s="6" t="s">
        <v>1133</v>
      </c>
      <c r="D703" s="7" t="s">
        <v>3231</v>
      </c>
      <c r="E703" s="27" t="s">
        <v>3232</v>
      </c>
      <c r="F703" s="5" t="s">
        <v>56</v>
      </c>
      <c r="G703" s="6" t="s">
        <v>40</v>
      </c>
      <c r="H703" s="6" t="s">
        <v>42</v>
      </c>
      <c r="I703" s="6" t="s">
        <v>42</v>
      </c>
      <c r="J703" s="8" t="s">
        <v>2350</v>
      </c>
      <c r="K703" s="5" t="s">
        <v>2351</v>
      </c>
      <c r="L703" s="7" t="s">
        <v>2352</v>
      </c>
      <c r="M703" s="9" t="s">
        <v>45</v>
      </c>
      <c r="N703" s="5" t="s">
        <v>46</v>
      </c>
      <c r="O703" s="30" t="s">
        <v>3233</v>
      </c>
      <c r="P703" s="31">
        <v>45695.389417905099</v>
      </c>
      <c r="Q703" s="27" t="s">
        <v>42</v>
      </c>
      <c r="R703" s="28" t="s">
        <v>42</v>
      </c>
      <c r="S703" s="27" t="s">
        <v>42</v>
      </c>
      <c r="T703" s="27" t="s">
        <v>42</v>
      </c>
      <c r="U703" s="5" t="s">
        <v>42</v>
      </c>
      <c r="V703" s="27" t="s">
        <v>109</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3254</v>
      </c>
      <c r="B704" s="6" t="s">
        <v>3255</v>
      </c>
      <c r="C704" s="6" t="s">
        <v>1133</v>
      </c>
      <c r="D704" s="7" t="s">
        <v>3231</v>
      </c>
      <c r="E704" s="27" t="s">
        <v>3232</v>
      </c>
      <c r="F704" s="5" t="s">
        <v>56</v>
      </c>
      <c r="G704" s="6" t="s">
        <v>40</v>
      </c>
      <c r="H704" s="6" t="s">
        <v>42</v>
      </c>
      <c r="I704" s="6" t="s">
        <v>42</v>
      </c>
      <c r="J704" s="8" t="s">
        <v>2281</v>
      </c>
      <c r="K704" s="5" t="s">
        <v>2282</v>
      </c>
      <c r="L704" s="7" t="s">
        <v>2283</v>
      </c>
      <c r="M704" s="9" t="s">
        <v>45</v>
      </c>
      <c r="N704" s="5" t="s">
        <v>46</v>
      </c>
      <c r="O704" s="30" t="s">
        <v>3233</v>
      </c>
      <c r="P704" s="31">
        <v>45695.389417905099</v>
      </c>
      <c r="Q704" s="27" t="s">
        <v>42</v>
      </c>
      <c r="R704" s="28" t="s">
        <v>42</v>
      </c>
      <c r="S704" s="27" t="s">
        <v>42</v>
      </c>
      <c r="T704" s="27" t="s">
        <v>42</v>
      </c>
      <c r="U704" s="5" t="s">
        <v>42</v>
      </c>
      <c r="V704" s="27" t="s">
        <v>109</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3256</v>
      </c>
      <c r="B705" s="6" t="s">
        <v>3257</v>
      </c>
      <c r="C705" s="6" t="s">
        <v>1133</v>
      </c>
      <c r="D705" s="7" t="s">
        <v>3231</v>
      </c>
      <c r="E705" s="27" t="s">
        <v>3232</v>
      </c>
      <c r="F705" s="5" t="s">
        <v>56</v>
      </c>
      <c r="G705" s="6" t="s">
        <v>40</v>
      </c>
      <c r="H705" s="6" t="s">
        <v>42</v>
      </c>
      <c r="I705" s="6" t="s">
        <v>42</v>
      </c>
      <c r="J705" s="8" t="s">
        <v>456</v>
      </c>
      <c r="K705" s="5" t="s">
        <v>457</v>
      </c>
      <c r="L705" s="7" t="s">
        <v>458</v>
      </c>
      <c r="M705" s="9" t="s">
        <v>45</v>
      </c>
      <c r="N705" s="5" t="s">
        <v>46</v>
      </c>
      <c r="O705" s="30" t="s">
        <v>3233</v>
      </c>
      <c r="P705" s="31">
        <v>45695.389416435202</v>
      </c>
      <c r="Q705" s="27" t="s">
        <v>42</v>
      </c>
      <c r="R705" s="28" t="s">
        <v>42</v>
      </c>
      <c r="S705" s="27" t="s">
        <v>42</v>
      </c>
      <c r="T705" s="27" t="s">
        <v>42</v>
      </c>
      <c r="U705" s="5" t="s">
        <v>42</v>
      </c>
      <c r="V705" s="27" t="s">
        <v>109</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3258</v>
      </c>
      <c r="B706" s="6" t="s">
        <v>3259</v>
      </c>
      <c r="C706" s="6" t="s">
        <v>1133</v>
      </c>
      <c r="D706" s="7" t="s">
        <v>3231</v>
      </c>
      <c r="E706" s="27" t="s">
        <v>3232</v>
      </c>
      <c r="F706" s="5" t="s">
        <v>256</v>
      </c>
      <c r="G706" s="6" t="s">
        <v>257</v>
      </c>
      <c r="H706" s="6" t="s">
        <v>42</v>
      </c>
      <c r="I706" s="6" t="s">
        <v>42</v>
      </c>
      <c r="J706" s="8" t="s">
        <v>2275</v>
      </c>
      <c r="K706" s="5" t="s">
        <v>2276</v>
      </c>
      <c r="L706" s="7" t="s">
        <v>941</v>
      </c>
      <c r="M706" s="9" t="s">
        <v>45</v>
      </c>
      <c r="N706" s="5" t="s">
        <v>46</v>
      </c>
      <c r="O706" s="30" t="s">
        <v>3233</v>
      </c>
      <c r="P706" s="31">
        <v>45695.389416435202</v>
      </c>
      <c r="Q706" s="27" t="s">
        <v>42</v>
      </c>
      <c r="R706" s="28" t="s">
        <v>42</v>
      </c>
      <c r="S706" s="27" t="s">
        <v>73</v>
      </c>
      <c r="T706" s="27" t="s">
        <v>363</v>
      </c>
      <c r="U706" s="5" t="s">
        <v>169</v>
      </c>
      <c r="V706" s="27" t="s">
        <v>2134</v>
      </c>
      <c r="W706" s="7" t="s">
        <v>42</v>
      </c>
      <c r="X706" s="7" t="s">
        <v>42</v>
      </c>
      <c r="Y706" s="5" t="s">
        <v>150</v>
      </c>
      <c r="Z706" s="5" t="s">
        <v>42</v>
      </c>
      <c r="AA706" s="7" t="s">
        <v>42</v>
      </c>
      <c r="AB706" s="7" t="s">
        <v>42</v>
      </c>
      <c r="AC706" s="7" t="s">
        <v>42</v>
      </c>
      <c r="AD706" s="7" t="s">
        <v>42</v>
      </c>
      <c r="AE706" s="7" t="s">
        <v>42</v>
      </c>
      <c r="AF706" s="6" t="s">
        <v>42</v>
      </c>
      <c r="AG706" s="6" t="s">
        <v>42</v>
      </c>
      <c r="AH706" s="6" t="s">
        <v>42</v>
      </c>
      <c r="AI706" s="6" t="s">
        <v>42</v>
      </c>
      <c r="AJ706" s="6" t="s">
        <v>42</v>
      </c>
    </row>
    <row r="707" spans="1:36" ht="40.799999999999997" hidden="1" x14ac:dyDescent="0.3">
      <c r="A707" s="27" t="s">
        <v>3260</v>
      </c>
      <c r="B707" s="6" t="s">
        <v>3261</v>
      </c>
      <c r="C707" s="6" t="s">
        <v>1133</v>
      </c>
      <c r="D707" s="7" t="s">
        <v>3231</v>
      </c>
      <c r="E707" s="27" t="s">
        <v>3232</v>
      </c>
      <c r="F707" s="5" t="s">
        <v>20</v>
      </c>
      <c r="G707" s="6" t="s">
        <v>139</v>
      </c>
      <c r="H707" s="6" t="s">
        <v>42</v>
      </c>
      <c r="I707" s="6" t="s">
        <v>2875</v>
      </c>
      <c r="J707" s="8" t="s">
        <v>2980</v>
      </c>
      <c r="K707" s="5" t="s">
        <v>2981</v>
      </c>
      <c r="L707" s="7" t="s">
        <v>2982</v>
      </c>
      <c r="M707" s="9" t="s">
        <v>45</v>
      </c>
      <c r="N707" s="5" t="s">
        <v>46</v>
      </c>
      <c r="O707" s="30" t="s">
        <v>3233</v>
      </c>
      <c r="P707" s="31">
        <v>45695.389416631901</v>
      </c>
      <c r="Q707" s="27" t="s">
        <v>42</v>
      </c>
      <c r="R707" s="28" t="s">
        <v>42</v>
      </c>
      <c r="S707" s="27" t="s">
        <v>66</v>
      </c>
      <c r="T707" s="27" t="s">
        <v>363</v>
      </c>
      <c r="U707" s="5" t="s">
        <v>169</v>
      </c>
      <c r="V707" s="27" t="s">
        <v>87</v>
      </c>
      <c r="W707" s="7" t="s">
        <v>3262</v>
      </c>
      <c r="X707" s="7" t="s">
        <v>42</v>
      </c>
      <c r="Y707" s="5" t="s">
        <v>306</v>
      </c>
      <c r="Z707" s="5" t="s">
        <v>42</v>
      </c>
      <c r="AA707" s="7" t="s">
        <v>151</v>
      </c>
      <c r="AB707" s="7" t="s">
        <v>152</v>
      </c>
      <c r="AC707" s="7" t="s">
        <v>151</v>
      </c>
      <c r="AD707" s="7" t="s">
        <v>151</v>
      </c>
      <c r="AE707" s="7" t="s">
        <v>3263</v>
      </c>
      <c r="AF707" s="6" t="s">
        <v>42</v>
      </c>
      <c r="AG707" s="6" t="s">
        <v>42</v>
      </c>
      <c r="AH707" s="6" t="s">
        <v>42</v>
      </c>
      <c r="AI707" s="6" t="s">
        <v>42</v>
      </c>
      <c r="AJ707" s="6" t="s">
        <v>42</v>
      </c>
    </row>
    <row r="708" spans="1:36" ht="40.799999999999997" hidden="1" x14ac:dyDescent="0.3">
      <c r="A708" s="27" t="s">
        <v>3264</v>
      </c>
      <c r="B708" s="6" t="s">
        <v>3265</v>
      </c>
      <c r="C708" s="6" t="s">
        <v>1133</v>
      </c>
      <c r="D708" s="7" t="s">
        <v>3231</v>
      </c>
      <c r="E708" s="27" t="s">
        <v>3232</v>
      </c>
      <c r="F708" s="5" t="s">
        <v>20</v>
      </c>
      <c r="G708" s="6" t="s">
        <v>139</v>
      </c>
      <c r="H708" s="6" t="s">
        <v>42</v>
      </c>
      <c r="I708" s="6" t="s">
        <v>2875</v>
      </c>
      <c r="J708" s="8" t="s">
        <v>2980</v>
      </c>
      <c r="K708" s="5" t="s">
        <v>2981</v>
      </c>
      <c r="L708" s="7" t="s">
        <v>2982</v>
      </c>
      <c r="M708" s="9" t="s">
        <v>45</v>
      </c>
      <c r="N708" s="5" t="s">
        <v>46</v>
      </c>
      <c r="O708" s="30" t="s">
        <v>3266</v>
      </c>
      <c r="P708" s="31">
        <v>45695.389416631901</v>
      </c>
      <c r="Q708" s="27" t="s">
        <v>42</v>
      </c>
      <c r="R708" s="28" t="s">
        <v>42</v>
      </c>
      <c r="S708" s="27" t="s">
        <v>66</v>
      </c>
      <c r="T708" s="27" t="s">
        <v>363</v>
      </c>
      <c r="U708" s="5" t="s">
        <v>169</v>
      </c>
      <c r="V708" s="27" t="s">
        <v>3251</v>
      </c>
      <c r="W708" s="7" t="s">
        <v>3267</v>
      </c>
      <c r="X708" s="7" t="s">
        <v>42</v>
      </c>
      <c r="Y708" s="5" t="s">
        <v>306</v>
      </c>
      <c r="Z708" s="5" t="s">
        <v>42</v>
      </c>
      <c r="AA708" s="7" t="s">
        <v>151</v>
      </c>
      <c r="AB708" s="7" t="s">
        <v>152</v>
      </c>
      <c r="AC708" s="7" t="s">
        <v>151</v>
      </c>
      <c r="AD708" s="7" t="s">
        <v>151</v>
      </c>
      <c r="AE708" s="7" t="s">
        <v>3268</v>
      </c>
      <c r="AF708" s="6" t="s">
        <v>42</v>
      </c>
      <c r="AG708" s="6" t="s">
        <v>42</v>
      </c>
      <c r="AH708" s="6" t="s">
        <v>42</v>
      </c>
      <c r="AI708" s="6" t="s">
        <v>42</v>
      </c>
      <c r="AJ708" s="6" t="s">
        <v>42</v>
      </c>
    </row>
    <row r="709" spans="1:36" ht="40.799999999999997" hidden="1" x14ac:dyDescent="0.3">
      <c r="A709" s="27" t="s">
        <v>3269</v>
      </c>
      <c r="B709" s="6" t="s">
        <v>3270</v>
      </c>
      <c r="C709" s="6" t="s">
        <v>1133</v>
      </c>
      <c r="D709" s="7" t="s">
        <v>3231</v>
      </c>
      <c r="E709" s="27" t="s">
        <v>3232</v>
      </c>
      <c r="F709" s="5" t="s">
        <v>20</v>
      </c>
      <c r="G709" s="6" t="s">
        <v>139</v>
      </c>
      <c r="H709" s="6" t="s">
        <v>42</v>
      </c>
      <c r="I709" s="6" t="s">
        <v>2875</v>
      </c>
      <c r="J709" s="8" t="s">
        <v>2595</v>
      </c>
      <c r="K709" s="5" t="s">
        <v>2596</v>
      </c>
      <c r="L709" s="7" t="s">
        <v>2587</v>
      </c>
      <c r="M709" s="9" t="s">
        <v>45</v>
      </c>
      <c r="N709" s="5" t="s">
        <v>46</v>
      </c>
      <c r="O709" s="30" t="s">
        <v>3271</v>
      </c>
      <c r="P709" s="31">
        <v>45695.389416817103</v>
      </c>
      <c r="Q709" s="27" t="s">
        <v>42</v>
      </c>
      <c r="R709" s="28" t="s">
        <v>42</v>
      </c>
      <c r="S709" s="27" t="s">
        <v>66</v>
      </c>
      <c r="T709" s="27" t="s">
        <v>363</v>
      </c>
      <c r="U709" s="5" t="s">
        <v>169</v>
      </c>
      <c r="V709" s="27" t="s">
        <v>3272</v>
      </c>
      <c r="W709" s="7" t="s">
        <v>3273</v>
      </c>
      <c r="X709" s="7" t="s">
        <v>42</v>
      </c>
      <c r="Y709" s="5" t="s">
        <v>306</v>
      </c>
      <c r="Z709" s="5" t="s">
        <v>42</v>
      </c>
      <c r="AA709" s="7" t="s">
        <v>151</v>
      </c>
      <c r="AB709" s="7" t="s">
        <v>152</v>
      </c>
      <c r="AC709" s="7" t="s">
        <v>151</v>
      </c>
      <c r="AD709" s="7" t="s">
        <v>151</v>
      </c>
      <c r="AE709" s="7" t="s">
        <v>3274</v>
      </c>
      <c r="AF709" s="6" t="s">
        <v>42</v>
      </c>
      <c r="AG709" s="6" t="s">
        <v>42</v>
      </c>
      <c r="AH709" s="6" t="s">
        <v>42</v>
      </c>
      <c r="AI709" s="6" t="s">
        <v>42</v>
      </c>
      <c r="AJ709" s="6" t="s">
        <v>42</v>
      </c>
    </row>
    <row r="710" spans="1:36" ht="40.799999999999997" hidden="1" x14ac:dyDescent="0.3">
      <c r="A710" s="27" t="s">
        <v>3275</v>
      </c>
      <c r="B710" s="6" t="s">
        <v>3276</v>
      </c>
      <c r="C710" s="6" t="s">
        <v>1133</v>
      </c>
      <c r="D710" s="7" t="s">
        <v>3231</v>
      </c>
      <c r="E710" s="27" t="s">
        <v>3232</v>
      </c>
      <c r="F710" s="5" t="s">
        <v>20</v>
      </c>
      <c r="G710" s="6" t="s">
        <v>139</v>
      </c>
      <c r="H710" s="6" t="s">
        <v>42</v>
      </c>
      <c r="I710" s="6" t="s">
        <v>2875</v>
      </c>
      <c r="J710" s="8" t="s">
        <v>2329</v>
      </c>
      <c r="K710" s="5" t="s">
        <v>2330</v>
      </c>
      <c r="L710" s="7" t="s">
        <v>1746</v>
      </c>
      <c r="M710" s="9" t="s">
        <v>45</v>
      </c>
      <c r="N710" s="5" t="s">
        <v>46</v>
      </c>
      <c r="O710" s="30" t="s">
        <v>3271</v>
      </c>
      <c r="P710" s="31">
        <v>45695.389416979197</v>
      </c>
      <c r="Q710" s="27" t="s">
        <v>42</v>
      </c>
      <c r="R710" s="28" t="s">
        <v>42</v>
      </c>
      <c r="S710" s="27" t="s">
        <v>124</v>
      </c>
      <c r="T710" s="27" t="s">
        <v>363</v>
      </c>
      <c r="U710" s="5" t="s">
        <v>441</v>
      </c>
      <c r="V710" s="27" t="s">
        <v>3277</v>
      </c>
      <c r="W710" s="7" t="s">
        <v>3278</v>
      </c>
      <c r="X710" s="7" t="s">
        <v>42</v>
      </c>
      <c r="Y710" s="5" t="s">
        <v>306</v>
      </c>
      <c r="Z710" s="5" t="s">
        <v>42</v>
      </c>
      <c r="AA710" s="7" t="s">
        <v>151</v>
      </c>
      <c r="AB710" s="7" t="s">
        <v>152</v>
      </c>
      <c r="AC710" s="7" t="s">
        <v>151</v>
      </c>
      <c r="AD710" s="7" t="s">
        <v>151</v>
      </c>
      <c r="AE710" s="7" t="s">
        <v>3279</v>
      </c>
      <c r="AF710" s="6" t="s">
        <v>42</v>
      </c>
      <c r="AG710" s="6" t="s">
        <v>42</v>
      </c>
      <c r="AH710" s="6" t="s">
        <v>42</v>
      </c>
      <c r="AI710" s="6" t="s">
        <v>42</v>
      </c>
      <c r="AJ710" s="6" t="s">
        <v>42</v>
      </c>
    </row>
    <row r="711" spans="1:36" ht="20.399999999999999" hidden="1" x14ac:dyDescent="0.3">
      <c r="A711" s="29" t="s">
        <v>3280</v>
      </c>
      <c r="B711" s="6" t="s">
        <v>3276</v>
      </c>
      <c r="C711" s="6" t="s">
        <v>1133</v>
      </c>
      <c r="D711" s="7" t="s">
        <v>3231</v>
      </c>
      <c r="E711" s="27" t="s">
        <v>3232</v>
      </c>
      <c r="F711" s="5" t="s">
        <v>20</v>
      </c>
      <c r="G711" s="6" t="s">
        <v>139</v>
      </c>
      <c r="H711" s="6" t="s">
        <v>42</v>
      </c>
      <c r="I711" s="6" t="s">
        <v>42</v>
      </c>
      <c r="J711" s="8" t="s">
        <v>2329</v>
      </c>
      <c r="K711" s="5" t="s">
        <v>2330</v>
      </c>
      <c r="L711" s="7" t="s">
        <v>1746</v>
      </c>
      <c r="M711" s="9" t="s">
        <v>45</v>
      </c>
      <c r="N711" s="5" t="s">
        <v>52</v>
      </c>
      <c r="O711" s="30" t="s">
        <v>3281</v>
      </c>
      <c r="Q711" s="27" t="s">
        <v>42</v>
      </c>
      <c r="R711" s="28" t="s">
        <v>42</v>
      </c>
      <c r="S711" s="27" t="s">
        <v>66</v>
      </c>
      <c r="T711" s="27" t="s">
        <v>363</v>
      </c>
      <c r="U711" s="5" t="s">
        <v>169</v>
      </c>
      <c r="V711" s="27" t="s">
        <v>3277</v>
      </c>
      <c r="W711" s="7" t="s">
        <v>3282</v>
      </c>
      <c r="X711" s="7" t="s">
        <v>42</v>
      </c>
      <c r="Y711" s="5" t="s">
        <v>402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3283</v>
      </c>
      <c r="B712" s="6" t="s">
        <v>3284</v>
      </c>
      <c r="C712" s="6" t="s">
        <v>1133</v>
      </c>
      <c r="D712" s="7" t="s">
        <v>3231</v>
      </c>
      <c r="E712" s="27" t="s">
        <v>3232</v>
      </c>
      <c r="F712" s="5" t="s">
        <v>20</v>
      </c>
      <c r="G712" s="6" t="s">
        <v>139</v>
      </c>
      <c r="H712" s="6" t="s">
        <v>42</v>
      </c>
      <c r="I712" s="6" t="s">
        <v>2875</v>
      </c>
      <c r="J712" s="8" t="s">
        <v>3285</v>
      </c>
      <c r="K712" s="5" t="s">
        <v>3286</v>
      </c>
      <c r="L712" s="7" t="s">
        <v>166</v>
      </c>
      <c r="M712" s="9" t="s">
        <v>45</v>
      </c>
      <c r="N712" s="5" t="s">
        <v>46</v>
      </c>
      <c r="O712" s="30" t="s">
        <v>3287</v>
      </c>
      <c r="P712" s="31">
        <v>45695.389416979197</v>
      </c>
      <c r="Q712" s="27" t="s">
        <v>42</v>
      </c>
      <c r="R712" s="28" t="s">
        <v>42</v>
      </c>
      <c r="S712" s="27" t="s">
        <v>66</v>
      </c>
      <c r="T712" s="27" t="s">
        <v>363</v>
      </c>
      <c r="U712" s="5" t="s">
        <v>169</v>
      </c>
      <c r="V712" s="27" t="s">
        <v>1325</v>
      </c>
      <c r="W712" s="7" t="s">
        <v>3288</v>
      </c>
      <c r="X712" s="7" t="s">
        <v>42</v>
      </c>
      <c r="Y712" s="5" t="s">
        <v>306</v>
      </c>
      <c r="Z712" s="5" t="s">
        <v>42</v>
      </c>
      <c r="AA712" s="7" t="s">
        <v>151</v>
      </c>
      <c r="AB712" s="7" t="s">
        <v>152</v>
      </c>
      <c r="AC712" s="7" t="s">
        <v>151</v>
      </c>
      <c r="AD712" s="7" t="s">
        <v>151</v>
      </c>
      <c r="AE712" s="7" t="s">
        <v>3289</v>
      </c>
      <c r="AF712" s="6" t="s">
        <v>42</v>
      </c>
      <c r="AG712" s="6" t="s">
        <v>42</v>
      </c>
      <c r="AH712" s="6" t="s">
        <v>42</v>
      </c>
      <c r="AI712" s="6" t="s">
        <v>42</v>
      </c>
      <c r="AJ712" s="6" t="s">
        <v>42</v>
      </c>
    </row>
    <row r="713" spans="1:36" ht="20.399999999999999" hidden="1" x14ac:dyDescent="0.3">
      <c r="A713" s="27" t="s">
        <v>3290</v>
      </c>
      <c r="B713" s="6" t="s">
        <v>3291</v>
      </c>
      <c r="C713" s="6" t="s">
        <v>1133</v>
      </c>
      <c r="D713" s="7" t="s">
        <v>3231</v>
      </c>
      <c r="E713" s="27" t="s">
        <v>3232</v>
      </c>
      <c r="F713" s="5" t="s">
        <v>256</v>
      </c>
      <c r="G713" s="6" t="s">
        <v>257</v>
      </c>
      <c r="H713" s="6" t="s">
        <v>42</v>
      </c>
      <c r="I713" s="6" t="s">
        <v>42</v>
      </c>
      <c r="J713" s="8" t="s">
        <v>3243</v>
      </c>
      <c r="K713" s="5" t="s">
        <v>3244</v>
      </c>
      <c r="L713" s="7" t="s">
        <v>3245</v>
      </c>
      <c r="M713" s="9" t="s">
        <v>45</v>
      </c>
      <c r="N713" s="5" t="s">
        <v>46</v>
      </c>
      <c r="O713" s="30" t="s">
        <v>3292</v>
      </c>
      <c r="P713" s="31">
        <v>45695.389416979197</v>
      </c>
      <c r="Q713" s="27" t="s">
        <v>42</v>
      </c>
      <c r="R713" s="28" t="s">
        <v>42</v>
      </c>
      <c r="S713" s="27" t="s">
        <v>73</v>
      </c>
      <c r="T713" s="27" t="s">
        <v>363</v>
      </c>
      <c r="U713" s="5" t="s">
        <v>169</v>
      </c>
      <c r="V713" s="27" t="s">
        <v>3240</v>
      </c>
      <c r="W713" s="7" t="s">
        <v>42</v>
      </c>
      <c r="X713" s="7" t="s">
        <v>42</v>
      </c>
      <c r="Y713" s="5" t="s">
        <v>150</v>
      </c>
      <c r="Z713" s="5" t="s">
        <v>42</v>
      </c>
      <c r="AA713" s="7" t="s">
        <v>42</v>
      </c>
      <c r="AB713" s="7" t="s">
        <v>42</v>
      </c>
      <c r="AC713" s="7" t="s">
        <v>42</v>
      </c>
      <c r="AD713" s="7" t="s">
        <v>42</v>
      </c>
      <c r="AE713" s="7" t="s">
        <v>42</v>
      </c>
      <c r="AF713" s="6" t="s">
        <v>42</v>
      </c>
      <c r="AG713" s="6" t="s">
        <v>42</v>
      </c>
      <c r="AH713" s="6" t="s">
        <v>42</v>
      </c>
      <c r="AI713" s="6" t="s">
        <v>42</v>
      </c>
      <c r="AJ713" s="6" t="s">
        <v>42</v>
      </c>
    </row>
    <row r="714" spans="1:36" ht="40.799999999999997" x14ac:dyDescent="0.3">
      <c r="A714" s="27" t="s">
        <v>3293</v>
      </c>
      <c r="B714" s="6" t="s">
        <v>3294</v>
      </c>
      <c r="C714" s="6" t="s">
        <v>294</v>
      </c>
      <c r="D714" s="7" t="s">
        <v>3295</v>
      </c>
      <c r="E714" s="27" t="s">
        <v>3296</v>
      </c>
      <c r="F714" s="5" t="s">
        <v>256</v>
      </c>
      <c r="G714" s="6" t="s">
        <v>257</v>
      </c>
      <c r="H714" s="6" t="s">
        <v>42</v>
      </c>
      <c r="I714" s="34" t="s">
        <v>8830</v>
      </c>
      <c r="J714" s="8" t="s">
        <v>1022</v>
      </c>
      <c r="K714" s="5" t="s">
        <v>1023</v>
      </c>
      <c r="L714" s="7" t="s">
        <v>1024</v>
      </c>
      <c r="M714" s="9" t="s">
        <v>45</v>
      </c>
      <c r="N714" s="5" t="s">
        <v>46</v>
      </c>
      <c r="O714" s="30" t="s">
        <v>3297</v>
      </c>
      <c r="P714" s="31">
        <v>45695.395674270803</v>
      </c>
      <c r="Q714" s="27" t="s">
        <v>42</v>
      </c>
      <c r="R714" s="28" t="s">
        <v>42</v>
      </c>
      <c r="S714" s="27" t="s">
        <v>73</v>
      </c>
      <c r="T714" s="27" t="s">
        <v>303</v>
      </c>
      <c r="U714" s="5" t="s">
        <v>263</v>
      </c>
      <c r="V714" s="27" t="s">
        <v>966</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81.599999999999994" hidden="1" x14ac:dyDescent="0.3">
      <c r="A715" s="27" t="s">
        <v>3298</v>
      </c>
      <c r="B715" s="6" t="s">
        <v>3299</v>
      </c>
      <c r="C715" s="6" t="s">
        <v>310</v>
      </c>
      <c r="D715" s="7" t="s">
        <v>972</v>
      </c>
      <c r="E715" s="27" t="s">
        <v>973</v>
      </c>
      <c r="F715" s="5" t="s">
        <v>20</v>
      </c>
      <c r="G715" s="6" t="s">
        <v>139</v>
      </c>
      <c r="H715" s="6" t="s">
        <v>42</v>
      </c>
      <c r="I715" s="6" t="s">
        <v>3300</v>
      </c>
      <c r="J715" s="8" t="s">
        <v>1001</v>
      </c>
      <c r="K715" s="5" t="s">
        <v>1002</v>
      </c>
      <c r="L715" s="7" t="s">
        <v>486</v>
      </c>
      <c r="M715" s="9" t="s">
        <v>45</v>
      </c>
      <c r="N715" s="5" t="s">
        <v>46</v>
      </c>
      <c r="O715" s="30" t="s">
        <v>3301</v>
      </c>
      <c r="P715" s="31">
        <v>45695.1787048611</v>
      </c>
      <c r="Q715" s="27" t="s">
        <v>42</v>
      </c>
      <c r="R715" s="28" t="s">
        <v>42</v>
      </c>
      <c r="S715" s="27" t="s">
        <v>73</v>
      </c>
      <c r="T715" s="27" t="s">
        <v>262</v>
      </c>
      <c r="U715" s="5" t="s">
        <v>263</v>
      </c>
      <c r="V715" s="27" t="s">
        <v>1003</v>
      </c>
      <c r="W715" s="7" t="s">
        <v>3302</v>
      </c>
      <c r="X715" s="7" t="s">
        <v>42</v>
      </c>
      <c r="Y715" s="5" t="s">
        <v>150</v>
      </c>
      <c r="Z715" s="5" t="s">
        <v>42</v>
      </c>
      <c r="AA715" s="7" t="s">
        <v>151</v>
      </c>
      <c r="AB715" s="7" t="s">
        <v>152</v>
      </c>
      <c r="AC715" s="7" t="s">
        <v>151</v>
      </c>
      <c r="AD715" s="7" t="s">
        <v>151</v>
      </c>
      <c r="AE715" s="7" t="s">
        <v>3303</v>
      </c>
      <c r="AF715" s="6" t="s">
        <v>42</v>
      </c>
      <c r="AG715" s="6" t="s">
        <v>42</v>
      </c>
      <c r="AH715" s="6" t="s">
        <v>42</v>
      </c>
      <c r="AI715" s="6" t="s">
        <v>42</v>
      </c>
      <c r="AJ715" s="6" t="s">
        <v>42</v>
      </c>
    </row>
    <row r="716" spans="1:36" ht="81.599999999999994" hidden="1" x14ac:dyDescent="0.3">
      <c r="A716" s="27" t="s">
        <v>3304</v>
      </c>
      <c r="B716" s="6" t="s">
        <v>3305</v>
      </c>
      <c r="C716" s="6" t="s">
        <v>2237</v>
      </c>
      <c r="D716" s="7" t="s">
        <v>972</v>
      </c>
      <c r="E716" s="27" t="s">
        <v>973</v>
      </c>
      <c r="F716" s="5" t="s">
        <v>20</v>
      </c>
      <c r="G716" s="6" t="s">
        <v>139</v>
      </c>
      <c r="H716" s="6" t="s">
        <v>42</v>
      </c>
      <c r="I716" s="6" t="s">
        <v>3306</v>
      </c>
      <c r="J716" s="8" t="s">
        <v>1001</v>
      </c>
      <c r="K716" s="5" t="s">
        <v>1002</v>
      </c>
      <c r="L716" s="7" t="s">
        <v>486</v>
      </c>
      <c r="M716" s="9" t="s">
        <v>45</v>
      </c>
      <c r="N716" s="5" t="s">
        <v>46</v>
      </c>
      <c r="O716" s="30" t="s">
        <v>3307</v>
      </c>
      <c r="P716" s="31">
        <v>45695.1787048611</v>
      </c>
      <c r="Q716" s="27" t="s">
        <v>42</v>
      </c>
      <c r="R716" s="28" t="s">
        <v>42</v>
      </c>
      <c r="S716" s="27" t="s">
        <v>73</v>
      </c>
      <c r="T716" s="27" t="s">
        <v>303</v>
      </c>
      <c r="U716" s="5" t="s">
        <v>263</v>
      </c>
      <c r="V716" s="27" t="s">
        <v>1003</v>
      </c>
      <c r="W716" s="7" t="s">
        <v>3308</v>
      </c>
      <c r="X716" s="7" t="s">
        <v>42</v>
      </c>
      <c r="Y716" s="5" t="s">
        <v>150</v>
      </c>
      <c r="Z716" s="5" t="s">
        <v>42</v>
      </c>
      <c r="AA716" s="7" t="s">
        <v>151</v>
      </c>
      <c r="AB716" s="7" t="s">
        <v>152</v>
      </c>
      <c r="AC716" s="7" t="s">
        <v>151</v>
      </c>
      <c r="AD716" s="7" t="s">
        <v>151</v>
      </c>
      <c r="AE716" s="7" t="s">
        <v>3309</v>
      </c>
      <c r="AF716" s="6" t="s">
        <v>42</v>
      </c>
      <c r="AG716" s="6" t="s">
        <v>42</v>
      </c>
      <c r="AH716" s="6" t="s">
        <v>42</v>
      </c>
      <c r="AI716" s="6" t="s">
        <v>42</v>
      </c>
      <c r="AJ716" s="6" t="s">
        <v>42</v>
      </c>
    </row>
    <row r="717" spans="1:36" ht="20.399999999999999" hidden="1" x14ac:dyDescent="0.3">
      <c r="A717" s="27" t="s">
        <v>3310</v>
      </c>
      <c r="B717" s="6" t="s">
        <v>3311</v>
      </c>
      <c r="C717" s="6" t="s">
        <v>3312</v>
      </c>
      <c r="D717" s="7" t="s">
        <v>3313</v>
      </c>
      <c r="E717" s="27" t="s">
        <v>3314</v>
      </c>
      <c r="F717" s="5" t="s">
        <v>56</v>
      </c>
      <c r="G717" s="6" t="s">
        <v>40</v>
      </c>
      <c r="H717" s="6" t="s">
        <v>42</v>
      </c>
      <c r="I717" s="6" t="s">
        <v>42</v>
      </c>
      <c r="J717" s="8" t="s">
        <v>3315</v>
      </c>
      <c r="K717" s="5" t="s">
        <v>3316</v>
      </c>
      <c r="L717" s="7" t="s">
        <v>486</v>
      </c>
      <c r="M717" s="9" t="s">
        <v>45</v>
      </c>
      <c r="N717" s="5" t="s">
        <v>46</v>
      </c>
      <c r="O717" s="30" t="s">
        <v>3317</v>
      </c>
      <c r="P717" s="31">
        <v>45695.735326620401</v>
      </c>
      <c r="Q717" s="27" t="s">
        <v>42</v>
      </c>
      <c r="R717" s="28" t="s">
        <v>42</v>
      </c>
      <c r="S717" s="27" t="s">
        <v>73</v>
      </c>
      <c r="T717" s="27" t="s">
        <v>42</v>
      </c>
      <c r="U717" s="5" t="s">
        <v>42</v>
      </c>
      <c r="V717" s="27" t="s">
        <v>3318</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3319</v>
      </c>
      <c r="B718" s="6" t="s">
        <v>3320</v>
      </c>
      <c r="C718" s="6" t="s">
        <v>3312</v>
      </c>
      <c r="D718" s="7" t="s">
        <v>3313</v>
      </c>
      <c r="E718" s="27" t="s">
        <v>3314</v>
      </c>
      <c r="F718" s="5" t="s">
        <v>256</v>
      </c>
      <c r="G718" s="6" t="s">
        <v>257</v>
      </c>
      <c r="H718" s="6" t="s">
        <v>42</v>
      </c>
      <c r="I718" s="6" t="s">
        <v>42</v>
      </c>
      <c r="J718" s="8" t="s">
        <v>3315</v>
      </c>
      <c r="K718" s="5" t="s">
        <v>3316</v>
      </c>
      <c r="L718" s="7" t="s">
        <v>486</v>
      </c>
      <c r="M718" s="9" t="s">
        <v>45</v>
      </c>
      <c r="N718" s="5" t="s">
        <v>46</v>
      </c>
      <c r="O718" s="30" t="s">
        <v>3317</v>
      </c>
      <c r="P718" s="31">
        <v>45695.735326620401</v>
      </c>
      <c r="Q718" s="27" t="s">
        <v>42</v>
      </c>
      <c r="R718" s="28" t="s">
        <v>42</v>
      </c>
      <c r="S718" s="27" t="s">
        <v>73</v>
      </c>
      <c r="T718" s="27" t="s">
        <v>262</v>
      </c>
      <c r="U718" s="5" t="s">
        <v>263</v>
      </c>
      <c r="V718" s="27" t="s">
        <v>3318</v>
      </c>
      <c r="W718" s="7" t="s">
        <v>42</v>
      </c>
      <c r="X718" s="7" t="s">
        <v>42</v>
      </c>
      <c r="Y718" s="5" t="s">
        <v>306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3321</v>
      </c>
      <c r="B719" s="6" t="s">
        <v>3322</v>
      </c>
      <c r="C719" s="6" t="s">
        <v>3312</v>
      </c>
      <c r="D719" s="7" t="s">
        <v>3313</v>
      </c>
      <c r="E719" s="27" t="s">
        <v>3314</v>
      </c>
      <c r="F719" s="5" t="s">
        <v>268</v>
      </c>
      <c r="G719" s="6" t="s">
        <v>40</v>
      </c>
      <c r="H719" s="6" t="s">
        <v>42</v>
      </c>
      <c r="I719" s="6" t="s">
        <v>42</v>
      </c>
      <c r="J719" s="8" t="s">
        <v>3323</v>
      </c>
      <c r="K719" s="5" t="s">
        <v>3324</v>
      </c>
      <c r="L719" s="7" t="s">
        <v>486</v>
      </c>
      <c r="M719" s="9" t="s">
        <v>45</v>
      </c>
      <c r="N719" s="5" t="s">
        <v>46</v>
      </c>
      <c r="O719" s="30" t="s">
        <v>3317</v>
      </c>
      <c r="P719" s="31">
        <v>45695.735326620401</v>
      </c>
      <c r="Q719" s="27" t="s">
        <v>42</v>
      </c>
      <c r="R719" s="28" t="s">
        <v>42</v>
      </c>
      <c r="S719" s="27" t="s">
        <v>73</v>
      </c>
      <c r="T719" s="27" t="s">
        <v>2028</v>
      </c>
      <c r="U719" s="5" t="s">
        <v>274</v>
      </c>
      <c r="V719" s="27" t="s">
        <v>2024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3325</v>
      </c>
      <c r="B720" s="6" t="s">
        <v>3326</v>
      </c>
      <c r="C720" s="6" t="s">
        <v>3312</v>
      </c>
      <c r="D720" s="7" t="s">
        <v>3313</v>
      </c>
      <c r="E720" s="27" t="s">
        <v>3314</v>
      </c>
      <c r="F720" s="5" t="s">
        <v>268</v>
      </c>
      <c r="G720" s="6" t="s">
        <v>40</v>
      </c>
      <c r="H720" s="6" t="s">
        <v>42</v>
      </c>
      <c r="I720" s="6" t="s">
        <v>42</v>
      </c>
      <c r="J720" s="8" t="s">
        <v>3323</v>
      </c>
      <c r="K720" s="5" t="s">
        <v>3324</v>
      </c>
      <c r="L720" s="7" t="s">
        <v>486</v>
      </c>
      <c r="M720" s="9" t="s">
        <v>45</v>
      </c>
      <c r="N720" s="5" t="s">
        <v>46</v>
      </c>
      <c r="O720" s="30" t="s">
        <v>3317</v>
      </c>
      <c r="P720" s="31">
        <v>45695.735326817099</v>
      </c>
      <c r="Q720" s="27" t="s">
        <v>42</v>
      </c>
      <c r="R720" s="28" t="s">
        <v>42</v>
      </c>
      <c r="S720" s="27" t="s">
        <v>73</v>
      </c>
      <c r="T720" s="27" t="s">
        <v>2028</v>
      </c>
      <c r="U720" s="5" t="s">
        <v>274</v>
      </c>
      <c r="V720" s="27" t="s">
        <v>2024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3327</v>
      </c>
      <c r="B721" s="6" t="s">
        <v>3328</v>
      </c>
      <c r="C721" s="6" t="s">
        <v>3312</v>
      </c>
      <c r="D721" s="7" t="s">
        <v>3313</v>
      </c>
      <c r="E721" s="27" t="s">
        <v>3314</v>
      </c>
      <c r="F721" s="5" t="s">
        <v>268</v>
      </c>
      <c r="G721" s="6" t="s">
        <v>40</v>
      </c>
      <c r="H721" s="6" t="s">
        <v>42</v>
      </c>
      <c r="I721" s="6" t="s">
        <v>42</v>
      </c>
      <c r="J721" s="8" t="s">
        <v>3323</v>
      </c>
      <c r="K721" s="5" t="s">
        <v>3324</v>
      </c>
      <c r="L721" s="7" t="s">
        <v>486</v>
      </c>
      <c r="M721" s="9" t="s">
        <v>45</v>
      </c>
      <c r="N721" s="5" t="s">
        <v>46</v>
      </c>
      <c r="O721" s="30" t="s">
        <v>3317</v>
      </c>
      <c r="P721" s="31">
        <v>45695.735326817099</v>
      </c>
      <c r="Q721" s="27" t="s">
        <v>42</v>
      </c>
      <c r="R721" s="28" t="s">
        <v>42</v>
      </c>
      <c r="S721" s="27" t="s">
        <v>73</v>
      </c>
      <c r="T721" s="27" t="s">
        <v>2028</v>
      </c>
      <c r="U721" s="5" t="s">
        <v>274</v>
      </c>
      <c r="V721" s="27" t="s">
        <v>2024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3329</v>
      </c>
      <c r="B722" s="6" t="s">
        <v>3330</v>
      </c>
      <c r="C722" s="6" t="s">
        <v>3312</v>
      </c>
      <c r="D722" s="7" t="s">
        <v>3313</v>
      </c>
      <c r="E722" s="27" t="s">
        <v>3314</v>
      </c>
      <c r="F722" s="5" t="s">
        <v>268</v>
      </c>
      <c r="G722" s="6" t="s">
        <v>40</v>
      </c>
      <c r="H722" s="6" t="s">
        <v>42</v>
      </c>
      <c r="I722" s="6" t="s">
        <v>42</v>
      </c>
      <c r="J722" s="8" t="s">
        <v>3323</v>
      </c>
      <c r="K722" s="5" t="s">
        <v>3324</v>
      </c>
      <c r="L722" s="7" t="s">
        <v>486</v>
      </c>
      <c r="M722" s="9" t="s">
        <v>45</v>
      </c>
      <c r="N722" s="5" t="s">
        <v>46</v>
      </c>
      <c r="O722" s="30" t="s">
        <v>3317</v>
      </c>
      <c r="P722" s="31">
        <v>45695.735327002301</v>
      </c>
      <c r="Q722" s="27" t="s">
        <v>42</v>
      </c>
      <c r="R722" s="28" t="s">
        <v>42</v>
      </c>
      <c r="S722" s="27" t="s">
        <v>73</v>
      </c>
      <c r="T722" s="27" t="s">
        <v>2028</v>
      </c>
      <c r="U722" s="5" t="s">
        <v>274</v>
      </c>
      <c r="V722" s="27" t="s">
        <v>2024</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3331</v>
      </c>
      <c r="B723" s="6" t="s">
        <v>3332</v>
      </c>
      <c r="C723" s="6" t="s">
        <v>3312</v>
      </c>
      <c r="D723" s="7" t="s">
        <v>3313</v>
      </c>
      <c r="E723" s="27" t="s">
        <v>3314</v>
      </c>
      <c r="F723" s="5" t="s">
        <v>268</v>
      </c>
      <c r="G723" s="6" t="s">
        <v>40</v>
      </c>
      <c r="H723" s="6" t="s">
        <v>42</v>
      </c>
      <c r="I723" s="6" t="s">
        <v>42</v>
      </c>
      <c r="J723" s="8" t="s">
        <v>3323</v>
      </c>
      <c r="K723" s="5" t="s">
        <v>3324</v>
      </c>
      <c r="L723" s="7" t="s">
        <v>486</v>
      </c>
      <c r="M723" s="9" t="s">
        <v>45</v>
      </c>
      <c r="N723" s="5" t="s">
        <v>46</v>
      </c>
      <c r="O723" s="30" t="s">
        <v>3317</v>
      </c>
      <c r="P723" s="31">
        <v>45695.735327002301</v>
      </c>
      <c r="Q723" s="27" t="s">
        <v>42</v>
      </c>
      <c r="R723" s="28" t="s">
        <v>42</v>
      </c>
      <c r="S723" s="27" t="s">
        <v>73</v>
      </c>
      <c r="T723" s="27" t="s">
        <v>2028</v>
      </c>
      <c r="U723" s="5" t="s">
        <v>274</v>
      </c>
      <c r="V723" s="27" t="s">
        <v>2024</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3333</v>
      </c>
      <c r="B724" s="6" t="s">
        <v>3334</v>
      </c>
      <c r="C724" s="6" t="s">
        <v>3312</v>
      </c>
      <c r="D724" s="7" t="s">
        <v>3313</v>
      </c>
      <c r="E724" s="27" t="s">
        <v>3314</v>
      </c>
      <c r="F724" s="5" t="s">
        <v>268</v>
      </c>
      <c r="G724" s="6" t="s">
        <v>40</v>
      </c>
      <c r="H724" s="6" t="s">
        <v>42</v>
      </c>
      <c r="I724" s="6" t="s">
        <v>42</v>
      </c>
      <c r="J724" s="8" t="s">
        <v>3323</v>
      </c>
      <c r="K724" s="5" t="s">
        <v>3324</v>
      </c>
      <c r="L724" s="7" t="s">
        <v>486</v>
      </c>
      <c r="M724" s="9" t="s">
        <v>45</v>
      </c>
      <c r="N724" s="5" t="s">
        <v>46</v>
      </c>
      <c r="O724" s="30" t="s">
        <v>3317</v>
      </c>
      <c r="P724" s="31">
        <v>45695.735327002301</v>
      </c>
      <c r="Q724" s="27" t="s">
        <v>42</v>
      </c>
      <c r="R724" s="28" t="s">
        <v>42</v>
      </c>
      <c r="S724" s="27" t="s">
        <v>73</v>
      </c>
      <c r="T724" s="27" t="s">
        <v>2028</v>
      </c>
      <c r="U724" s="5" t="s">
        <v>274</v>
      </c>
      <c r="V724" s="27" t="s">
        <v>2024</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3335</v>
      </c>
      <c r="B725" s="6" t="s">
        <v>3336</v>
      </c>
      <c r="C725" s="6" t="s">
        <v>3312</v>
      </c>
      <c r="D725" s="7" t="s">
        <v>3313</v>
      </c>
      <c r="E725" s="27" t="s">
        <v>3314</v>
      </c>
      <c r="F725" s="5" t="s">
        <v>268</v>
      </c>
      <c r="G725" s="6" t="s">
        <v>40</v>
      </c>
      <c r="H725" s="6" t="s">
        <v>42</v>
      </c>
      <c r="I725" s="6" t="s">
        <v>42</v>
      </c>
      <c r="J725" s="8" t="s">
        <v>3323</v>
      </c>
      <c r="K725" s="5" t="s">
        <v>3324</v>
      </c>
      <c r="L725" s="7" t="s">
        <v>486</v>
      </c>
      <c r="M725" s="9" t="s">
        <v>45</v>
      </c>
      <c r="N725" s="5" t="s">
        <v>46</v>
      </c>
      <c r="O725" s="30" t="s">
        <v>3317</v>
      </c>
      <c r="P725" s="31">
        <v>45695.735327002301</v>
      </c>
      <c r="Q725" s="27" t="s">
        <v>42</v>
      </c>
      <c r="R725" s="28" t="s">
        <v>42</v>
      </c>
      <c r="S725" s="27" t="s">
        <v>73</v>
      </c>
      <c r="T725" s="27" t="s">
        <v>2028</v>
      </c>
      <c r="U725" s="5" t="s">
        <v>274</v>
      </c>
      <c r="V725" s="27" t="s">
        <v>2024</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3337</v>
      </c>
      <c r="B726" s="6" t="s">
        <v>3338</v>
      </c>
      <c r="C726" s="6" t="s">
        <v>3312</v>
      </c>
      <c r="D726" s="7" t="s">
        <v>3313</v>
      </c>
      <c r="E726" s="27" t="s">
        <v>3314</v>
      </c>
      <c r="F726" s="5" t="s">
        <v>268</v>
      </c>
      <c r="G726" s="6" t="s">
        <v>40</v>
      </c>
      <c r="H726" s="6" t="s">
        <v>42</v>
      </c>
      <c r="I726" s="6" t="s">
        <v>42</v>
      </c>
      <c r="J726" s="8" t="s">
        <v>3323</v>
      </c>
      <c r="K726" s="5" t="s">
        <v>3324</v>
      </c>
      <c r="L726" s="7" t="s">
        <v>486</v>
      </c>
      <c r="M726" s="9" t="s">
        <v>45</v>
      </c>
      <c r="N726" s="5" t="s">
        <v>46</v>
      </c>
      <c r="O726" s="30" t="s">
        <v>3317</v>
      </c>
      <c r="P726" s="31">
        <v>45695.735327164402</v>
      </c>
      <c r="Q726" s="27" t="s">
        <v>42</v>
      </c>
      <c r="R726" s="28" t="s">
        <v>42</v>
      </c>
      <c r="S726" s="27" t="s">
        <v>73</v>
      </c>
      <c r="T726" s="27" t="s">
        <v>2028</v>
      </c>
      <c r="U726" s="5" t="s">
        <v>274</v>
      </c>
      <c r="V726" s="27" t="s">
        <v>2024</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3339</v>
      </c>
      <c r="B727" s="6" t="s">
        <v>3340</v>
      </c>
      <c r="C727" s="6" t="s">
        <v>3312</v>
      </c>
      <c r="D727" s="7" t="s">
        <v>3313</v>
      </c>
      <c r="E727" s="27" t="s">
        <v>3314</v>
      </c>
      <c r="F727" s="5" t="s">
        <v>56</v>
      </c>
      <c r="G727" s="6" t="s">
        <v>40</v>
      </c>
      <c r="H727" s="6" t="s">
        <v>42</v>
      </c>
      <c r="I727" s="6" t="s">
        <v>42</v>
      </c>
      <c r="J727" s="8" t="s">
        <v>1476</v>
      </c>
      <c r="K727" s="5" t="s">
        <v>1477</v>
      </c>
      <c r="L727" s="7" t="s">
        <v>1478</v>
      </c>
      <c r="M727" s="9" t="s">
        <v>45</v>
      </c>
      <c r="N727" s="5" t="s">
        <v>46</v>
      </c>
      <c r="O727" s="30" t="s">
        <v>3317</v>
      </c>
      <c r="P727" s="31">
        <v>45695.735327164402</v>
      </c>
      <c r="Q727" s="27" t="s">
        <v>42</v>
      </c>
      <c r="R727" s="28" t="s">
        <v>42</v>
      </c>
      <c r="S727" s="27" t="s">
        <v>73</v>
      </c>
      <c r="T727" s="27" t="s">
        <v>42</v>
      </c>
      <c r="U727" s="5" t="s">
        <v>42</v>
      </c>
      <c r="V727" s="27" t="s">
        <v>291</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3341</v>
      </c>
      <c r="B728" s="6" t="s">
        <v>831</v>
      </c>
      <c r="C728" s="6" t="s">
        <v>3312</v>
      </c>
      <c r="D728" s="7" t="s">
        <v>3313</v>
      </c>
      <c r="E728" s="27" t="s">
        <v>3314</v>
      </c>
      <c r="F728" s="5" t="s">
        <v>56</v>
      </c>
      <c r="G728" s="6" t="s">
        <v>40</v>
      </c>
      <c r="H728" s="6" t="s">
        <v>42</v>
      </c>
      <c r="I728" s="6" t="s">
        <v>42</v>
      </c>
      <c r="J728" s="8" t="s">
        <v>829</v>
      </c>
      <c r="K728" s="5" t="s">
        <v>830</v>
      </c>
      <c r="L728" s="7" t="s">
        <v>831</v>
      </c>
      <c r="M728" s="9" t="s">
        <v>45</v>
      </c>
      <c r="N728" s="5" t="s">
        <v>46</v>
      </c>
      <c r="O728" s="30" t="s">
        <v>3317</v>
      </c>
      <c r="P728" s="31">
        <v>45695.735327349503</v>
      </c>
      <c r="Q728" s="27" t="s">
        <v>42</v>
      </c>
      <c r="R728" s="28" t="s">
        <v>42</v>
      </c>
      <c r="S728" s="27" t="s">
        <v>73</v>
      </c>
      <c r="T728" s="27" t="s">
        <v>42</v>
      </c>
      <c r="U728" s="5" t="s">
        <v>42</v>
      </c>
      <c r="V728" s="27" t="s">
        <v>291</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3342</v>
      </c>
      <c r="B729" s="6" t="s">
        <v>3343</v>
      </c>
      <c r="C729" s="6" t="s">
        <v>3312</v>
      </c>
      <c r="D729" s="7" t="s">
        <v>3313</v>
      </c>
      <c r="E729" s="27" t="s">
        <v>3314</v>
      </c>
      <c r="F729" s="5" t="s">
        <v>56</v>
      </c>
      <c r="G729" s="6" t="s">
        <v>40</v>
      </c>
      <c r="H729" s="6" t="s">
        <v>42</v>
      </c>
      <c r="I729" s="6" t="s">
        <v>42</v>
      </c>
      <c r="J729" s="8" t="s">
        <v>1686</v>
      </c>
      <c r="K729" s="5" t="s">
        <v>1687</v>
      </c>
      <c r="L729" s="7" t="s">
        <v>1688</v>
      </c>
      <c r="M729" s="9" t="s">
        <v>45</v>
      </c>
      <c r="N729" s="5" t="s">
        <v>46</v>
      </c>
      <c r="O729" s="30" t="s">
        <v>3317</v>
      </c>
      <c r="P729" s="31">
        <v>45695.735327349503</v>
      </c>
      <c r="Q729" s="27" t="s">
        <v>42</v>
      </c>
      <c r="R729" s="28" t="s">
        <v>42</v>
      </c>
      <c r="S729" s="27" t="s">
        <v>73</v>
      </c>
      <c r="T729" s="27" t="s">
        <v>42</v>
      </c>
      <c r="U729" s="5" t="s">
        <v>42</v>
      </c>
      <c r="V729" s="27" t="s">
        <v>382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3344</v>
      </c>
      <c r="B730" s="6" t="s">
        <v>3345</v>
      </c>
      <c r="C730" s="6" t="s">
        <v>3312</v>
      </c>
      <c r="D730" s="7" t="s">
        <v>3313</v>
      </c>
      <c r="E730" s="27" t="s">
        <v>3314</v>
      </c>
      <c r="F730" s="5" t="s">
        <v>256</v>
      </c>
      <c r="G730" s="6" t="s">
        <v>257</v>
      </c>
      <c r="H730" s="6" t="s">
        <v>42</v>
      </c>
      <c r="I730" s="6" t="s">
        <v>42</v>
      </c>
      <c r="J730" s="8" t="s">
        <v>1686</v>
      </c>
      <c r="K730" s="5" t="s">
        <v>1687</v>
      </c>
      <c r="L730" s="7" t="s">
        <v>1688</v>
      </c>
      <c r="M730" s="9" t="s">
        <v>45</v>
      </c>
      <c r="N730" s="5" t="s">
        <v>46</v>
      </c>
      <c r="O730" s="30" t="s">
        <v>3317</v>
      </c>
      <c r="P730" s="31">
        <v>45695.735327546303</v>
      </c>
      <c r="Q730" s="27" t="s">
        <v>42</v>
      </c>
      <c r="R730" s="28" t="s">
        <v>42</v>
      </c>
      <c r="S730" s="27" t="s">
        <v>73</v>
      </c>
      <c r="T730" s="27" t="s">
        <v>262</v>
      </c>
      <c r="U730" s="5" t="s">
        <v>263</v>
      </c>
      <c r="V730" s="27" t="s">
        <v>382</v>
      </c>
      <c r="W730" s="7" t="s">
        <v>42</v>
      </c>
      <c r="X730" s="7" t="s">
        <v>42</v>
      </c>
      <c r="Y730" s="5" t="s">
        <v>150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3346</v>
      </c>
      <c r="B731" s="6" t="s">
        <v>3347</v>
      </c>
      <c r="C731" s="6" t="s">
        <v>3312</v>
      </c>
      <c r="D731" s="7" t="s">
        <v>3313</v>
      </c>
      <c r="E731" s="27" t="s">
        <v>3314</v>
      </c>
      <c r="F731" s="5" t="s">
        <v>56</v>
      </c>
      <c r="G731" s="6" t="s">
        <v>40</v>
      </c>
      <c r="H731" s="6" t="s">
        <v>42</v>
      </c>
      <c r="I731" s="6" t="s">
        <v>42</v>
      </c>
      <c r="J731" s="8" t="s">
        <v>807</v>
      </c>
      <c r="K731" s="5" t="s">
        <v>808</v>
      </c>
      <c r="L731" s="7" t="s">
        <v>809</v>
      </c>
      <c r="M731" s="9" t="s">
        <v>45</v>
      </c>
      <c r="N731" s="5" t="s">
        <v>46</v>
      </c>
      <c r="O731" s="30" t="s">
        <v>3317</v>
      </c>
      <c r="P731" s="31">
        <v>45695.735327546303</v>
      </c>
      <c r="Q731" s="27" t="s">
        <v>42</v>
      </c>
      <c r="R731" s="28" t="s">
        <v>42</v>
      </c>
      <c r="S731" s="27" t="s">
        <v>73</v>
      </c>
      <c r="T731" s="27" t="s">
        <v>42</v>
      </c>
      <c r="U731" s="5" t="s">
        <v>42</v>
      </c>
      <c r="V731" s="27" t="s">
        <v>382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3348</v>
      </c>
      <c r="B732" s="6" t="s">
        <v>3349</v>
      </c>
      <c r="C732" s="6" t="s">
        <v>3312</v>
      </c>
      <c r="D732" s="7" t="s">
        <v>3313</v>
      </c>
      <c r="E732" s="27" t="s">
        <v>3314</v>
      </c>
      <c r="F732" s="5" t="s">
        <v>56</v>
      </c>
      <c r="G732" s="6" t="s">
        <v>40</v>
      </c>
      <c r="H732" s="6" t="s">
        <v>42</v>
      </c>
      <c r="I732" s="6" t="s">
        <v>42</v>
      </c>
      <c r="J732" s="8" t="s">
        <v>823</v>
      </c>
      <c r="K732" s="5" t="s">
        <v>824</v>
      </c>
      <c r="L732" s="7" t="s">
        <v>825</v>
      </c>
      <c r="M732" s="9" t="s">
        <v>45</v>
      </c>
      <c r="N732" s="5" t="s">
        <v>46</v>
      </c>
      <c r="O732" s="30" t="s">
        <v>3317</v>
      </c>
      <c r="P732" s="31">
        <v>45695.735327696799</v>
      </c>
      <c r="Q732" s="27" t="s">
        <v>42</v>
      </c>
      <c r="R732" s="28" t="s">
        <v>42</v>
      </c>
      <c r="S732" s="27" t="s">
        <v>73</v>
      </c>
      <c r="T732" s="27" t="s">
        <v>42</v>
      </c>
      <c r="U732" s="5" t="s">
        <v>42</v>
      </c>
      <c r="V732" s="27" t="s">
        <v>382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3350</v>
      </c>
      <c r="B733" s="6" t="s">
        <v>3351</v>
      </c>
      <c r="C733" s="6" t="s">
        <v>3312</v>
      </c>
      <c r="D733" s="7" t="s">
        <v>3313</v>
      </c>
      <c r="E733" s="27" t="s">
        <v>3314</v>
      </c>
      <c r="F733" s="5" t="s">
        <v>56</v>
      </c>
      <c r="G733" s="6" t="s">
        <v>40</v>
      </c>
      <c r="H733" s="6" t="s">
        <v>42</v>
      </c>
      <c r="I733" s="6" t="s">
        <v>42</v>
      </c>
      <c r="J733" s="8" t="s">
        <v>1728</v>
      </c>
      <c r="K733" s="5" t="s">
        <v>1729</v>
      </c>
      <c r="L733" s="7" t="s">
        <v>1730</v>
      </c>
      <c r="M733" s="9" t="s">
        <v>45</v>
      </c>
      <c r="N733" s="5" t="s">
        <v>46</v>
      </c>
      <c r="O733" s="30" t="s">
        <v>3317</v>
      </c>
      <c r="P733" s="31">
        <v>45695.735327696799</v>
      </c>
      <c r="Q733" s="27" t="s">
        <v>42</v>
      </c>
      <c r="R733" s="28" t="s">
        <v>42</v>
      </c>
      <c r="S733" s="27" t="s">
        <v>73</v>
      </c>
      <c r="T733" s="27" t="s">
        <v>42</v>
      </c>
      <c r="U733" s="5" t="s">
        <v>42</v>
      </c>
      <c r="V733" s="27" t="s">
        <v>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7" t="s">
        <v>3352</v>
      </c>
      <c r="B734" s="6" t="s">
        <v>3353</v>
      </c>
      <c r="C734" s="6" t="s">
        <v>3312</v>
      </c>
      <c r="D734" s="7" t="s">
        <v>3313</v>
      </c>
      <c r="E734" s="27" t="s">
        <v>3314</v>
      </c>
      <c r="F734" s="5" t="s">
        <v>56</v>
      </c>
      <c r="G734" s="6" t="s">
        <v>40</v>
      </c>
      <c r="H734" s="6" t="s">
        <v>42</v>
      </c>
      <c r="I734" s="6" t="s">
        <v>42</v>
      </c>
      <c r="J734" s="8" t="s">
        <v>379</v>
      </c>
      <c r="K734" s="5" t="s">
        <v>380</v>
      </c>
      <c r="L734" s="7" t="s">
        <v>381</v>
      </c>
      <c r="M734" s="9" t="s">
        <v>45</v>
      </c>
      <c r="N734" s="5" t="s">
        <v>46</v>
      </c>
      <c r="O734" s="30" t="s">
        <v>3317</v>
      </c>
      <c r="P734" s="31">
        <v>45695.735327696799</v>
      </c>
      <c r="Q734" s="27" t="s">
        <v>42</v>
      </c>
      <c r="R734" s="28" t="s">
        <v>42</v>
      </c>
      <c r="S734" s="27" t="s">
        <v>73</v>
      </c>
      <c r="T734" s="27" t="s">
        <v>42</v>
      </c>
      <c r="U734" s="5" t="s">
        <v>42</v>
      </c>
      <c r="V734" s="27" t="s">
        <v>382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3354</v>
      </c>
      <c r="B735" s="6" t="s">
        <v>3355</v>
      </c>
      <c r="C735" s="6" t="s">
        <v>3312</v>
      </c>
      <c r="D735" s="7" t="s">
        <v>3313</v>
      </c>
      <c r="E735" s="27" t="s">
        <v>3314</v>
      </c>
      <c r="F735" s="5" t="s">
        <v>56</v>
      </c>
      <c r="G735" s="6" t="s">
        <v>40</v>
      </c>
      <c r="H735" s="6" t="s">
        <v>42</v>
      </c>
      <c r="I735" s="6" t="s">
        <v>42</v>
      </c>
      <c r="J735" s="8" t="s">
        <v>1712</v>
      </c>
      <c r="K735" s="5" t="s">
        <v>1713</v>
      </c>
      <c r="L735" s="7" t="s">
        <v>1714</v>
      </c>
      <c r="M735" s="9" t="s">
        <v>45</v>
      </c>
      <c r="N735" s="5" t="s">
        <v>46</v>
      </c>
      <c r="O735" s="30" t="s">
        <v>3317</v>
      </c>
      <c r="P735" s="31">
        <v>45695.735327893497</v>
      </c>
      <c r="Q735" s="27" t="s">
        <v>42</v>
      </c>
      <c r="R735" s="28" t="s">
        <v>42</v>
      </c>
      <c r="S735" s="27" t="s">
        <v>73</v>
      </c>
      <c r="T735" s="27" t="s">
        <v>42</v>
      </c>
      <c r="U735" s="5" t="s">
        <v>42</v>
      </c>
      <c r="V735" s="27" t="s">
        <v>382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3356</v>
      </c>
      <c r="B736" s="6" t="s">
        <v>3357</v>
      </c>
      <c r="C736" s="6" t="s">
        <v>3312</v>
      </c>
      <c r="D736" s="7" t="s">
        <v>3313</v>
      </c>
      <c r="E736" s="27" t="s">
        <v>3314</v>
      </c>
      <c r="F736" s="5" t="s">
        <v>56</v>
      </c>
      <c r="G736" s="6" t="s">
        <v>40</v>
      </c>
      <c r="H736" s="6" t="s">
        <v>42</v>
      </c>
      <c r="I736" s="6" t="s">
        <v>42</v>
      </c>
      <c r="J736" s="8" t="s">
        <v>1661</v>
      </c>
      <c r="K736" s="5" t="s">
        <v>1662</v>
      </c>
      <c r="L736" s="7" t="s">
        <v>1316</v>
      </c>
      <c r="M736" s="9" t="s">
        <v>45</v>
      </c>
      <c r="N736" s="5" t="s">
        <v>46</v>
      </c>
      <c r="O736" s="30" t="s">
        <v>3317</v>
      </c>
      <c r="P736" s="31">
        <v>45695.735327893497</v>
      </c>
      <c r="Q736" s="27" t="s">
        <v>42</v>
      </c>
      <c r="R736" s="28" t="s">
        <v>42</v>
      </c>
      <c r="S736" s="27" t="s">
        <v>73</v>
      </c>
      <c r="T736" s="27" t="s">
        <v>42</v>
      </c>
      <c r="U736" s="5" t="s">
        <v>42</v>
      </c>
      <c r="V736" s="27" t="s">
        <v>545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3358</v>
      </c>
      <c r="B737" s="6" t="s">
        <v>3359</v>
      </c>
      <c r="C737" s="6" t="s">
        <v>3312</v>
      </c>
      <c r="D737" s="7" t="s">
        <v>3313</v>
      </c>
      <c r="E737" s="27" t="s">
        <v>3314</v>
      </c>
      <c r="F737" s="5" t="s">
        <v>56</v>
      </c>
      <c r="G737" s="6" t="s">
        <v>40</v>
      </c>
      <c r="H737" s="6" t="s">
        <v>42</v>
      </c>
      <c r="I737" s="6" t="s">
        <v>42</v>
      </c>
      <c r="J737" s="8" t="s">
        <v>1666</v>
      </c>
      <c r="K737" s="5" t="s">
        <v>1667</v>
      </c>
      <c r="L737" s="7" t="s">
        <v>486</v>
      </c>
      <c r="M737" s="9" t="s">
        <v>45</v>
      </c>
      <c r="N737" s="5" t="s">
        <v>46</v>
      </c>
      <c r="O737" s="30" t="s">
        <v>3317</v>
      </c>
      <c r="P737" s="31">
        <v>45695.735328090297</v>
      </c>
      <c r="Q737" s="27" t="s">
        <v>42</v>
      </c>
      <c r="R737" s="28" t="s">
        <v>42</v>
      </c>
      <c r="S737" s="27" t="s">
        <v>73</v>
      </c>
      <c r="T737" s="27" t="s">
        <v>42</v>
      </c>
      <c r="U737" s="5" t="s">
        <v>42</v>
      </c>
      <c r="V737" s="27" t="s">
        <v>545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3360</v>
      </c>
      <c r="B738" s="6" t="s">
        <v>3361</v>
      </c>
      <c r="C738" s="6" t="s">
        <v>3312</v>
      </c>
      <c r="D738" s="7" t="s">
        <v>3313</v>
      </c>
      <c r="E738" s="27" t="s">
        <v>3314</v>
      </c>
      <c r="F738" s="5" t="s">
        <v>56</v>
      </c>
      <c r="G738" s="6" t="s">
        <v>40</v>
      </c>
      <c r="H738" s="6" t="s">
        <v>42</v>
      </c>
      <c r="I738" s="6" t="s">
        <v>42</v>
      </c>
      <c r="J738" s="8" t="s">
        <v>1815</v>
      </c>
      <c r="K738" s="5" t="s">
        <v>1816</v>
      </c>
      <c r="L738" s="7" t="s">
        <v>1817</v>
      </c>
      <c r="M738" s="9" t="s">
        <v>45</v>
      </c>
      <c r="N738" s="5" t="s">
        <v>46</v>
      </c>
      <c r="O738" s="30" t="s">
        <v>3317</v>
      </c>
      <c r="P738" s="31">
        <v>45695.735328090297</v>
      </c>
      <c r="Q738" s="27" t="s">
        <v>42</v>
      </c>
      <c r="R738" s="28" t="s">
        <v>42</v>
      </c>
      <c r="S738" s="27" t="s">
        <v>73</v>
      </c>
      <c r="T738" s="27" t="s">
        <v>42</v>
      </c>
      <c r="U738" s="5" t="s">
        <v>42</v>
      </c>
      <c r="V738" s="27" t="s">
        <v>79</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30.6" hidden="1" x14ac:dyDescent="0.3">
      <c r="A739" s="27" t="s">
        <v>3362</v>
      </c>
      <c r="B739" s="6" t="s">
        <v>3363</v>
      </c>
      <c r="C739" s="6" t="s">
        <v>3312</v>
      </c>
      <c r="D739" s="7" t="s">
        <v>3313</v>
      </c>
      <c r="E739" s="27" t="s">
        <v>3314</v>
      </c>
      <c r="F739" s="5" t="s">
        <v>56</v>
      </c>
      <c r="G739" s="6" t="s">
        <v>40</v>
      </c>
      <c r="H739" s="6" t="s">
        <v>42</v>
      </c>
      <c r="I739" s="6" t="s">
        <v>42</v>
      </c>
      <c r="J739" s="8" t="s">
        <v>2932</v>
      </c>
      <c r="K739" s="5" t="s">
        <v>2933</v>
      </c>
      <c r="L739" s="7" t="s">
        <v>2934</v>
      </c>
      <c r="M739" s="9" t="s">
        <v>45</v>
      </c>
      <c r="N739" s="5" t="s">
        <v>46</v>
      </c>
      <c r="O739" s="30" t="s">
        <v>3317</v>
      </c>
      <c r="P739" s="31">
        <v>45695.735328090297</v>
      </c>
      <c r="Q739" s="27" t="s">
        <v>42</v>
      </c>
      <c r="R739" s="28" t="s">
        <v>42</v>
      </c>
      <c r="S739" s="27" t="s">
        <v>73</v>
      </c>
      <c r="T739" s="27" t="s">
        <v>42</v>
      </c>
      <c r="U739" s="5" t="s">
        <v>42</v>
      </c>
      <c r="V739" s="27" t="s">
        <v>2935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3364</v>
      </c>
      <c r="B740" s="6" t="s">
        <v>3365</v>
      </c>
      <c r="C740" s="6" t="s">
        <v>3312</v>
      </c>
      <c r="D740" s="7" t="s">
        <v>3313</v>
      </c>
      <c r="E740" s="27" t="s">
        <v>3314</v>
      </c>
      <c r="F740" s="5" t="s">
        <v>56</v>
      </c>
      <c r="G740" s="6" t="s">
        <v>40</v>
      </c>
      <c r="H740" s="6" t="s">
        <v>42</v>
      </c>
      <c r="I740" s="6" t="s">
        <v>42</v>
      </c>
      <c r="J740" s="8" t="s">
        <v>3366</v>
      </c>
      <c r="K740" s="5" t="s">
        <v>3367</v>
      </c>
      <c r="L740" s="7" t="s">
        <v>3368</v>
      </c>
      <c r="M740" s="9" t="s">
        <v>45</v>
      </c>
      <c r="N740" s="5" t="s">
        <v>46</v>
      </c>
      <c r="O740" s="30" t="s">
        <v>3317</v>
      </c>
      <c r="P740" s="31">
        <v>45695.735328240698</v>
      </c>
      <c r="Q740" s="27" t="s">
        <v>42</v>
      </c>
      <c r="R740" s="28" t="s">
        <v>42</v>
      </c>
      <c r="S740" s="27" t="s">
        <v>66</v>
      </c>
      <c r="T740" s="27" t="s">
        <v>42</v>
      </c>
      <c r="U740" s="5" t="s">
        <v>42</v>
      </c>
      <c r="V740" s="27" t="s">
        <v>105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3369</v>
      </c>
      <c r="B741" s="6" t="s">
        <v>3370</v>
      </c>
      <c r="C741" s="6" t="s">
        <v>3312</v>
      </c>
      <c r="D741" s="7" t="s">
        <v>3313</v>
      </c>
      <c r="E741" s="27" t="s">
        <v>3314</v>
      </c>
      <c r="F741" s="5" t="s">
        <v>526</v>
      </c>
      <c r="G741" s="6" t="s">
        <v>40</v>
      </c>
      <c r="H741" s="6" t="s">
        <v>42</v>
      </c>
      <c r="I741" s="6" t="s">
        <v>42</v>
      </c>
      <c r="J741" s="8" t="s">
        <v>3366</v>
      </c>
      <c r="K741" s="5" t="s">
        <v>3367</v>
      </c>
      <c r="L741" s="7" t="s">
        <v>3368</v>
      </c>
      <c r="M741" s="9" t="s">
        <v>45</v>
      </c>
      <c r="N741" s="5" t="s">
        <v>46</v>
      </c>
      <c r="O741" s="30" t="s">
        <v>3317</v>
      </c>
      <c r="P741" s="31">
        <v>45695.735328240698</v>
      </c>
      <c r="Q741" s="27" t="s">
        <v>42</v>
      </c>
      <c r="R741" s="28" t="s">
        <v>42</v>
      </c>
      <c r="S741" s="27" t="s">
        <v>66</v>
      </c>
      <c r="T741" s="27" t="s">
        <v>42</v>
      </c>
      <c r="U741" s="5" t="s">
        <v>42</v>
      </c>
      <c r="V741" s="27" t="s">
        <v>105</v>
      </c>
      <c r="W741" s="7" t="s">
        <v>42</v>
      </c>
      <c r="X741" s="7" t="s">
        <v>42</v>
      </c>
      <c r="Y741" s="5" t="s">
        <v>42</v>
      </c>
      <c r="Z741" s="5" t="s">
        <v>42</v>
      </c>
      <c r="AA741" s="7" t="s">
        <v>42</v>
      </c>
      <c r="AB741" s="7" t="s">
        <v>42</v>
      </c>
      <c r="AC741" s="7" t="s">
        <v>42</v>
      </c>
      <c r="AD741" s="7" t="s">
        <v>42</v>
      </c>
      <c r="AE741" s="7" t="s">
        <v>42</v>
      </c>
      <c r="AF741" s="6" t="s">
        <v>42</v>
      </c>
      <c r="AG741" s="6" t="s">
        <v>68</v>
      </c>
      <c r="AH741" s="6" t="s">
        <v>60</v>
      </c>
      <c r="AI741" s="6" t="s">
        <v>42</v>
      </c>
      <c r="AJ741" s="6" t="s">
        <v>42</v>
      </c>
    </row>
    <row r="742" spans="1:36" ht="30.6" hidden="1" x14ac:dyDescent="0.3">
      <c r="A742" s="27" t="s">
        <v>3371</v>
      </c>
      <c r="B742" s="6" t="s">
        <v>3372</v>
      </c>
      <c r="C742" s="6" t="s">
        <v>3312</v>
      </c>
      <c r="D742" s="7" t="s">
        <v>3313</v>
      </c>
      <c r="E742" s="27" t="s">
        <v>3314</v>
      </c>
      <c r="F742" s="5" t="s">
        <v>56</v>
      </c>
      <c r="G742" s="6" t="s">
        <v>40</v>
      </c>
      <c r="H742" s="6" t="s">
        <v>42</v>
      </c>
      <c r="I742" s="6" t="s">
        <v>42</v>
      </c>
      <c r="J742" s="8" t="s">
        <v>2096</v>
      </c>
      <c r="K742" s="5" t="s">
        <v>2097</v>
      </c>
      <c r="L742" s="7" t="s">
        <v>2098</v>
      </c>
      <c r="M742" s="9" t="s">
        <v>45</v>
      </c>
      <c r="N742" s="5" t="s">
        <v>46</v>
      </c>
      <c r="O742" s="30" t="s">
        <v>3317</v>
      </c>
      <c r="P742" s="31">
        <v>45695.735328240698</v>
      </c>
      <c r="Q742" s="27" t="s">
        <v>42</v>
      </c>
      <c r="R742" s="28" t="s">
        <v>42</v>
      </c>
      <c r="S742" s="27" t="s">
        <v>73</v>
      </c>
      <c r="T742" s="27" t="s">
        <v>42</v>
      </c>
      <c r="U742" s="5" t="s">
        <v>42</v>
      </c>
      <c r="V742" s="27" t="s">
        <v>2554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3373</v>
      </c>
      <c r="B743" s="6" t="s">
        <v>3374</v>
      </c>
      <c r="C743" s="6" t="s">
        <v>3312</v>
      </c>
      <c r="D743" s="7" t="s">
        <v>3313</v>
      </c>
      <c r="E743" s="27" t="s">
        <v>3314</v>
      </c>
      <c r="F743" s="5" t="s">
        <v>56</v>
      </c>
      <c r="G743" s="6" t="s">
        <v>40</v>
      </c>
      <c r="H743" s="6" t="s">
        <v>42</v>
      </c>
      <c r="I743" s="6" t="s">
        <v>42</v>
      </c>
      <c r="J743" s="8" t="s">
        <v>3015</v>
      </c>
      <c r="K743" s="5" t="s">
        <v>3016</v>
      </c>
      <c r="L743" s="7" t="s">
        <v>3017</v>
      </c>
      <c r="M743" s="9" t="s">
        <v>45</v>
      </c>
      <c r="N743" s="5" t="s">
        <v>46</v>
      </c>
      <c r="O743" s="30" t="s">
        <v>3317</v>
      </c>
      <c r="P743" s="31">
        <v>45695.735328437499</v>
      </c>
      <c r="Q743" s="27" t="s">
        <v>42</v>
      </c>
      <c r="R743" s="28" t="s">
        <v>42</v>
      </c>
      <c r="S743" s="27" t="s">
        <v>73</v>
      </c>
      <c r="T743" s="27" t="s">
        <v>42</v>
      </c>
      <c r="U743" s="5" t="s">
        <v>42</v>
      </c>
      <c r="V743" s="27" t="s">
        <v>545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3375</v>
      </c>
      <c r="B744" s="6" t="s">
        <v>3376</v>
      </c>
      <c r="C744" s="6" t="s">
        <v>3312</v>
      </c>
      <c r="D744" s="7" t="s">
        <v>3313</v>
      </c>
      <c r="E744" s="27" t="s">
        <v>3314</v>
      </c>
      <c r="F744" s="5" t="s">
        <v>56</v>
      </c>
      <c r="G744" s="6" t="s">
        <v>40</v>
      </c>
      <c r="H744" s="6" t="s">
        <v>42</v>
      </c>
      <c r="I744" s="6" t="s">
        <v>42</v>
      </c>
      <c r="J744" s="8" t="s">
        <v>2106</v>
      </c>
      <c r="K744" s="5" t="s">
        <v>2107</v>
      </c>
      <c r="L744" s="7" t="s">
        <v>659</v>
      </c>
      <c r="M744" s="9" t="s">
        <v>45</v>
      </c>
      <c r="N744" s="5" t="s">
        <v>46</v>
      </c>
      <c r="O744" s="30" t="s">
        <v>3317</v>
      </c>
      <c r="P744" s="31">
        <v>45695.735328437499</v>
      </c>
      <c r="Q744" s="27" t="s">
        <v>42</v>
      </c>
      <c r="R744" s="28" t="s">
        <v>42</v>
      </c>
      <c r="S744" s="27" t="s">
        <v>73</v>
      </c>
      <c r="T744" s="27" t="s">
        <v>42</v>
      </c>
      <c r="U744" s="5" t="s">
        <v>42</v>
      </c>
      <c r="V744" s="27" t="s">
        <v>3020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3377</v>
      </c>
      <c r="B745" s="6" t="s">
        <v>3378</v>
      </c>
      <c r="C745" s="6" t="s">
        <v>3312</v>
      </c>
      <c r="D745" s="7" t="s">
        <v>3313</v>
      </c>
      <c r="E745" s="27" t="s">
        <v>3314</v>
      </c>
      <c r="F745" s="5" t="s">
        <v>56</v>
      </c>
      <c r="G745" s="6" t="s">
        <v>40</v>
      </c>
      <c r="H745" s="6" t="s">
        <v>42</v>
      </c>
      <c r="I745" s="6" t="s">
        <v>42</v>
      </c>
      <c r="J745" s="8" t="s">
        <v>2479</v>
      </c>
      <c r="K745" s="5" t="s">
        <v>2480</v>
      </c>
      <c r="L745" s="7" t="s">
        <v>2481</v>
      </c>
      <c r="M745" s="9" t="s">
        <v>45</v>
      </c>
      <c r="N745" s="5" t="s">
        <v>46</v>
      </c>
      <c r="O745" s="30" t="s">
        <v>3317</v>
      </c>
      <c r="P745" s="31">
        <v>45695.735328437499</v>
      </c>
      <c r="Q745" s="27" t="s">
        <v>42</v>
      </c>
      <c r="R745" s="28" t="s">
        <v>42</v>
      </c>
      <c r="S745" s="27" t="s">
        <v>73</v>
      </c>
      <c r="T745" s="27" t="s">
        <v>42</v>
      </c>
      <c r="U745" s="5" t="s">
        <v>42</v>
      </c>
      <c r="V745" s="27" t="s">
        <v>3020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3379</v>
      </c>
      <c r="B746" s="6" t="s">
        <v>3380</v>
      </c>
      <c r="C746" s="6" t="s">
        <v>3312</v>
      </c>
      <c r="D746" s="7" t="s">
        <v>3313</v>
      </c>
      <c r="E746" s="27" t="s">
        <v>3314</v>
      </c>
      <c r="F746" s="5" t="s">
        <v>56</v>
      </c>
      <c r="G746" s="6" t="s">
        <v>40</v>
      </c>
      <c r="H746" s="6" t="s">
        <v>42</v>
      </c>
      <c r="I746" s="6" t="s">
        <v>42</v>
      </c>
      <c r="J746" s="8" t="s">
        <v>2484</v>
      </c>
      <c r="K746" s="5" t="s">
        <v>2485</v>
      </c>
      <c r="L746" s="7" t="s">
        <v>2486</v>
      </c>
      <c r="M746" s="9" t="s">
        <v>45</v>
      </c>
      <c r="N746" s="5" t="s">
        <v>46</v>
      </c>
      <c r="O746" s="30" t="s">
        <v>3381</v>
      </c>
      <c r="P746" s="31">
        <v>45695.735328622701</v>
      </c>
      <c r="Q746" s="27" t="s">
        <v>42</v>
      </c>
      <c r="R746" s="28" t="s">
        <v>42</v>
      </c>
      <c r="S746" s="27" t="s">
        <v>73</v>
      </c>
      <c r="T746" s="27" t="s">
        <v>42</v>
      </c>
      <c r="U746" s="5" t="s">
        <v>42</v>
      </c>
      <c r="V746" s="27" t="s">
        <v>3020</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3382</v>
      </c>
      <c r="B747" s="6" t="s">
        <v>3383</v>
      </c>
      <c r="C747" s="6" t="s">
        <v>3312</v>
      </c>
      <c r="D747" s="7" t="s">
        <v>3313</v>
      </c>
      <c r="E747" s="27" t="s">
        <v>3314</v>
      </c>
      <c r="F747" s="5" t="s">
        <v>56</v>
      </c>
      <c r="G747" s="6" t="s">
        <v>40</v>
      </c>
      <c r="H747" s="6" t="s">
        <v>42</v>
      </c>
      <c r="I747" s="6" t="s">
        <v>42</v>
      </c>
      <c r="J747" s="8" t="s">
        <v>2954</v>
      </c>
      <c r="K747" s="5" t="s">
        <v>2955</v>
      </c>
      <c r="L747" s="7" t="s">
        <v>2956</v>
      </c>
      <c r="M747" s="9" t="s">
        <v>45</v>
      </c>
      <c r="N747" s="5" t="s">
        <v>46</v>
      </c>
      <c r="O747" s="30" t="s">
        <v>3381</v>
      </c>
      <c r="P747" s="31">
        <v>45695.735328622701</v>
      </c>
      <c r="Q747" s="27" t="s">
        <v>42</v>
      </c>
      <c r="R747" s="28" t="s">
        <v>42</v>
      </c>
      <c r="S747" s="27" t="s">
        <v>73</v>
      </c>
      <c r="T747" s="27" t="s">
        <v>42</v>
      </c>
      <c r="U747" s="5" t="s">
        <v>42</v>
      </c>
      <c r="V747" s="27" t="s">
        <v>3020</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3384</v>
      </c>
      <c r="B748" s="6" t="s">
        <v>3385</v>
      </c>
      <c r="C748" s="6" t="s">
        <v>3312</v>
      </c>
      <c r="D748" s="7" t="s">
        <v>3313</v>
      </c>
      <c r="E748" s="27" t="s">
        <v>3314</v>
      </c>
      <c r="F748" s="5" t="s">
        <v>56</v>
      </c>
      <c r="G748" s="6" t="s">
        <v>40</v>
      </c>
      <c r="H748" s="6" t="s">
        <v>42</v>
      </c>
      <c r="I748" s="6" t="s">
        <v>42</v>
      </c>
      <c r="J748" s="8" t="s">
        <v>1299</v>
      </c>
      <c r="K748" s="5" t="s">
        <v>1300</v>
      </c>
      <c r="L748" s="7" t="s">
        <v>1301</v>
      </c>
      <c r="M748" s="9" t="s">
        <v>45</v>
      </c>
      <c r="N748" s="5" t="s">
        <v>46</v>
      </c>
      <c r="O748" s="30" t="s">
        <v>3381</v>
      </c>
      <c r="P748" s="31">
        <v>45695.7353287847</v>
      </c>
      <c r="Q748" s="27" t="s">
        <v>42</v>
      </c>
      <c r="R748" s="28" t="s">
        <v>42</v>
      </c>
      <c r="S748" s="27" t="s">
        <v>73</v>
      </c>
      <c r="T748" s="27" t="s">
        <v>42</v>
      </c>
      <c r="U748" s="5" t="s">
        <v>42</v>
      </c>
      <c r="V748" s="27" t="s">
        <v>3020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3386</v>
      </c>
      <c r="B749" s="6" t="s">
        <v>3387</v>
      </c>
      <c r="C749" s="6" t="s">
        <v>3312</v>
      </c>
      <c r="D749" s="7" t="s">
        <v>3313</v>
      </c>
      <c r="E749" s="27" t="s">
        <v>3314</v>
      </c>
      <c r="F749" s="5" t="s">
        <v>20</v>
      </c>
      <c r="G749" s="6" t="s">
        <v>139</v>
      </c>
      <c r="H749" s="6" t="s">
        <v>3388</v>
      </c>
      <c r="I749" s="6" t="s">
        <v>3389</v>
      </c>
      <c r="J749" s="8" t="s">
        <v>3390</v>
      </c>
      <c r="K749" s="5" t="s">
        <v>3391</v>
      </c>
      <c r="L749" s="7" t="s">
        <v>289</v>
      </c>
      <c r="M749" s="9" t="s">
        <v>45</v>
      </c>
      <c r="N749" s="5" t="s">
        <v>46</v>
      </c>
      <c r="O749" s="30" t="s">
        <v>3381</v>
      </c>
      <c r="P749" s="31">
        <v>45695.7353287847</v>
      </c>
      <c r="Q749" s="27" t="s">
        <v>42</v>
      </c>
      <c r="R749" s="28" t="s">
        <v>42</v>
      </c>
      <c r="S749" s="27" t="s">
        <v>73</v>
      </c>
      <c r="T749" s="27" t="s">
        <v>1656</v>
      </c>
      <c r="U749" s="5" t="s">
        <v>1617</v>
      </c>
      <c r="V749" s="27" t="s">
        <v>131</v>
      </c>
      <c r="W749" s="7" t="s">
        <v>3392</v>
      </c>
      <c r="X749" s="7" t="s">
        <v>42</v>
      </c>
      <c r="Y749" s="5" t="s">
        <v>150</v>
      </c>
      <c r="Z749" s="5" t="s">
        <v>42</v>
      </c>
      <c r="AA749" s="7" t="s">
        <v>151</v>
      </c>
      <c r="AB749" s="7" t="s">
        <v>152</v>
      </c>
      <c r="AC749" s="7" t="s">
        <v>151</v>
      </c>
      <c r="AD749" s="7" t="s">
        <v>151</v>
      </c>
      <c r="AE749" s="7" t="s">
        <v>3393</v>
      </c>
      <c r="AF749" s="6" t="s">
        <v>42</v>
      </c>
      <c r="AG749" s="6" t="s">
        <v>42</v>
      </c>
      <c r="AH749" s="6" t="s">
        <v>42</v>
      </c>
      <c r="AI749" s="6" t="s">
        <v>42</v>
      </c>
      <c r="AJ749" s="6" t="s">
        <v>42</v>
      </c>
    </row>
    <row r="750" spans="1:36" ht="51" hidden="1" x14ac:dyDescent="0.3">
      <c r="A750" s="27" t="s">
        <v>3394</v>
      </c>
      <c r="B750" s="6" t="s">
        <v>3395</v>
      </c>
      <c r="C750" s="6" t="s">
        <v>3312</v>
      </c>
      <c r="D750" s="7" t="s">
        <v>3313</v>
      </c>
      <c r="E750" s="27" t="s">
        <v>3314</v>
      </c>
      <c r="F750" s="5" t="s">
        <v>20</v>
      </c>
      <c r="G750" s="6" t="s">
        <v>139</v>
      </c>
      <c r="H750" s="6" t="s">
        <v>3388</v>
      </c>
      <c r="I750" s="6" t="s">
        <v>42</v>
      </c>
      <c r="J750" s="8" t="s">
        <v>321</v>
      </c>
      <c r="K750" s="5" t="s">
        <v>322</v>
      </c>
      <c r="L750" s="7" t="s">
        <v>323</v>
      </c>
      <c r="M750" s="9" t="s">
        <v>45</v>
      </c>
      <c r="N750" s="5" t="s">
        <v>46</v>
      </c>
      <c r="O750" s="30" t="s">
        <v>3381</v>
      </c>
      <c r="P750" s="31">
        <v>45695.735328969902</v>
      </c>
      <c r="Q750" s="27" t="s">
        <v>42</v>
      </c>
      <c r="R750" s="28" t="s">
        <v>42</v>
      </c>
      <c r="S750" s="27" t="s">
        <v>73</v>
      </c>
      <c r="T750" s="27" t="s">
        <v>1656</v>
      </c>
      <c r="U750" s="5" t="s">
        <v>1617</v>
      </c>
      <c r="V750" s="27" t="s">
        <v>131</v>
      </c>
      <c r="W750" s="7" t="s">
        <v>768</v>
      </c>
      <c r="X750" s="7" t="s">
        <v>42</v>
      </c>
      <c r="Y750" s="5" t="s">
        <v>150</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3396</v>
      </c>
      <c r="B751" s="6" t="s">
        <v>3397</v>
      </c>
      <c r="C751" s="6" t="s">
        <v>3312</v>
      </c>
      <c r="D751" s="7" t="s">
        <v>3313</v>
      </c>
      <c r="E751" s="27" t="s">
        <v>3314</v>
      </c>
      <c r="F751" s="5" t="s">
        <v>256</v>
      </c>
      <c r="G751" s="6" t="s">
        <v>257</v>
      </c>
      <c r="H751" s="6" t="s">
        <v>42</v>
      </c>
      <c r="I751" s="6" t="s">
        <v>42</v>
      </c>
      <c r="J751" s="8" t="s">
        <v>314</v>
      </c>
      <c r="K751" s="5" t="s">
        <v>315</v>
      </c>
      <c r="L751" s="7" t="s">
        <v>316</v>
      </c>
      <c r="M751" s="9" t="s">
        <v>45</v>
      </c>
      <c r="N751" s="5" t="s">
        <v>46</v>
      </c>
      <c r="O751" s="30" t="s">
        <v>3398</v>
      </c>
      <c r="P751" s="31">
        <v>45695.735328969902</v>
      </c>
      <c r="Q751" s="27" t="s">
        <v>42</v>
      </c>
      <c r="R751" s="28" t="s">
        <v>42</v>
      </c>
      <c r="S751" s="27" t="s">
        <v>73</v>
      </c>
      <c r="T751" s="27" t="s">
        <v>1656</v>
      </c>
      <c r="U751" s="5" t="s">
        <v>1617</v>
      </c>
      <c r="V751" s="27" t="s">
        <v>131</v>
      </c>
      <c r="W751" s="7" t="s">
        <v>42</v>
      </c>
      <c r="X751" s="7" t="s">
        <v>42</v>
      </c>
      <c r="Y751" s="5" t="s">
        <v>150</v>
      </c>
      <c r="Z751" s="5" t="s">
        <v>42</v>
      </c>
      <c r="AA751" s="7" t="s">
        <v>42</v>
      </c>
      <c r="AB751" s="7" t="s">
        <v>42</v>
      </c>
      <c r="AC751" s="7" t="s">
        <v>42</v>
      </c>
      <c r="AD751" s="7" t="s">
        <v>42</v>
      </c>
      <c r="AE751" s="7" t="s">
        <v>42</v>
      </c>
      <c r="AF751" s="6" t="s">
        <v>42</v>
      </c>
      <c r="AG751" s="6" t="s">
        <v>42</v>
      </c>
      <c r="AH751" s="6" t="s">
        <v>42</v>
      </c>
      <c r="AI751" s="6" t="s">
        <v>42</v>
      </c>
      <c r="AJ751" s="6" t="s">
        <v>42</v>
      </c>
    </row>
    <row r="752" spans="1:36" ht="30.6" hidden="1" x14ac:dyDescent="0.3">
      <c r="A752" s="27" t="s">
        <v>3399</v>
      </c>
      <c r="B752" s="6" t="s">
        <v>3400</v>
      </c>
      <c r="C752" s="6" t="s">
        <v>3312</v>
      </c>
      <c r="D752" s="7" t="s">
        <v>3313</v>
      </c>
      <c r="E752" s="27" t="s">
        <v>3314</v>
      </c>
      <c r="F752" s="5" t="s">
        <v>56</v>
      </c>
      <c r="G752" s="6" t="s">
        <v>40</v>
      </c>
      <c r="H752" s="6" t="s">
        <v>42</v>
      </c>
      <c r="I752" s="6" t="s">
        <v>42</v>
      </c>
      <c r="J752" s="8" t="s">
        <v>314</v>
      </c>
      <c r="K752" s="5" t="s">
        <v>315</v>
      </c>
      <c r="L752" s="7" t="s">
        <v>316</v>
      </c>
      <c r="M752" s="9" t="s">
        <v>45</v>
      </c>
      <c r="N752" s="5" t="s">
        <v>46</v>
      </c>
      <c r="O752" s="30" t="s">
        <v>3398</v>
      </c>
      <c r="P752" s="31">
        <v>45695.735328969902</v>
      </c>
      <c r="Q752" s="27" t="s">
        <v>42</v>
      </c>
      <c r="R752" s="28" t="s">
        <v>42</v>
      </c>
      <c r="S752" s="27" t="s">
        <v>73</v>
      </c>
      <c r="T752" s="27" t="s">
        <v>42</v>
      </c>
      <c r="U752" s="5" t="s">
        <v>42</v>
      </c>
      <c r="V752" s="27" t="s">
        <v>131</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3401</v>
      </c>
      <c r="B753" s="6" t="s">
        <v>3402</v>
      </c>
      <c r="C753" s="6" t="s">
        <v>3312</v>
      </c>
      <c r="D753" s="7" t="s">
        <v>3313</v>
      </c>
      <c r="E753" s="27" t="s">
        <v>3314</v>
      </c>
      <c r="F753" s="5" t="s">
        <v>56</v>
      </c>
      <c r="G753" s="6" t="s">
        <v>40</v>
      </c>
      <c r="H753" s="6" t="s">
        <v>42</v>
      </c>
      <c r="I753" s="6" t="s">
        <v>42</v>
      </c>
      <c r="J753" s="8" t="s">
        <v>335</v>
      </c>
      <c r="K753" s="5" t="s">
        <v>336</v>
      </c>
      <c r="L753" s="7" t="s">
        <v>337</v>
      </c>
      <c r="M753" s="9" t="s">
        <v>45</v>
      </c>
      <c r="N753" s="5" t="s">
        <v>46</v>
      </c>
      <c r="O753" s="30" t="s">
        <v>3398</v>
      </c>
      <c r="P753" s="31">
        <v>45695.735329166702</v>
      </c>
      <c r="Q753" s="27" t="s">
        <v>42</v>
      </c>
      <c r="R753" s="28" t="s">
        <v>42</v>
      </c>
      <c r="S753" s="27" t="s">
        <v>73</v>
      </c>
      <c r="T753" s="27" t="s">
        <v>42</v>
      </c>
      <c r="U753" s="5" t="s">
        <v>42</v>
      </c>
      <c r="V753" s="27" t="s">
        <v>2443</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3403</v>
      </c>
      <c r="B754" s="6" t="s">
        <v>3404</v>
      </c>
      <c r="C754" s="6" t="s">
        <v>3312</v>
      </c>
      <c r="D754" s="7" t="s">
        <v>3313</v>
      </c>
      <c r="E754" s="27" t="s">
        <v>3314</v>
      </c>
      <c r="F754" s="5" t="s">
        <v>959</v>
      </c>
      <c r="G754" s="6" t="s">
        <v>139</v>
      </c>
      <c r="H754" s="6" t="s">
        <v>3405</v>
      </c>
      <c r="I754" s="6" t="s">
        <v>42</v>
      </c>
      <c r="J754" s="8" t="s">
        <v>1043</v>
      </c>
      <c r="K754" s="5" t="s">
        <v>1044</v>
      </c>
      <c r="L754" s="7" t="s">
        <v>1045</v>
      </c>
      <c r="M754" s="9" t="s">
        <v>45</v>
      </c>
      <c r="N754" s="5" t="s">
        <v>52</v>
      </c>
      <c r="O754" s="30" t="s">
        <v>3398</v>
      </c>
      <c r="Q754" s="27" t="s">
        <v>42</v>
      </c>
      <c r="R754" s="28" t="s">
        <v>42</v>
      </c>
      <c r="S754" s="27" t="s">
        <v>73</v>
      </c>
      <c r="T754" s="27" t="s">
        <v>2732</v>
      </c>
      <c r="U754" s="5" t="s">
        <v>1957</v>
      </c>
      <c r="V754" s="27" t="s">
        <v>99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3406</v>
      </c>
      <c r="B755" s="6" t="s">
        <v>3407</v>
      </c>
      <c r="C755" s="6" t="s">
        <v>3312</v>
      </c>
      <c r="D755" s="7" t="s">
        <v>3313</v>
      </c>
      <c r="E755" s="27" t="s">
        <v>3314</v>
      </c>
      <c r="F755" s="5" t="s">
        <v>256</v>
      </c>
      <c r="G755" s="6" t="s">
        <v>257</v>
      </c>
      <c r="H755" s="6" t="s">
        <v>3405</v>
      </c>
      <c r="I755" s="6" t="s">
        <v>42</v>
      </c>
      <c r="J755" s="8" t="s">
        <v>1043</v>
      </c>
      <c r="K755" s="5" t="s">
        <v>1044</v>
      </c>
      <c r="L755" s="7" t="s">
        <v>1045</v>
      </c>
      <c r="M755" s="9" t="s">
        <v>45</v>
      </c>
      <c r="N755" s="5" t="s">
        <v>52</v>
      </c>
      <c r="O755" s="30" t="s">
        <v>3408</v>
      </c>
      <c r="Q755" s="27" t="s">
        <v>42</v>
      </c>
      <c r="R755" s="28" t="s">
        <v>42</v>
      </c>
      <c r="S755" s="27" t="s">
        <v>73</v>
      </c>
      <c r="T755" s="27" t="s">
        <v>262</v>
      </c>
      <c r="U755" s="5" t="s">
        <v>263</v>
      </c>
      <c r="V755" s="27" t="s">
        <v>99</v>
      </c>
      <c r="W755" s="7" t="s">
        <v>42</v>
      </c>
      <c r="X755" s="7" t="s">
        <v>42</v>
      </c>
      <c r="Y755" s="5" t="s">
        <v>150</v>
      </c>
      <c r="Z755" s="5" t="s">
        <v>42</v>
      </c>
      <c r="AA755" s="7" t="s">
        <v>42</v>
      </c>
      <c r="AB755" s="7" t="s">
        <v>42</v>
      </c>
      <c r="AC755" s="7" t="s">
        <v>42</v>
      </c>
      <c r="AD755" s="7" t="s">
        <v>42</v>
      </c>
      <c r="AE755" s="7" t="s">
        <v>42</v>
      </c>
      <c r="AF755" s="6" t="s">
        <v>42</v>
      </c>
      <c r="AG755" s="6" t="s">
        <v>42</v>
      </c>
      <c r="AH755" s="6" t="s">
        <v>42</v>
      </c>
      <c r="AI755" s="6" t="s">
        <v>42</v>
      </c>
      <c r="AJ755" s="6" t="s">
        <v>42</v>
      </c>
    </row>
    <row r="756" spans="1:36" hidden="1" x14ac:dyDescent="0.3">
      <c r="A756" s="27" t="s">
        <v>3409</v>
      </c>
      <c r="B756" s="6" t="s">
        <v>3410</v>
      </c>
      <c r="C756" s="6" t="s">
        <v>3312</v>
      </c>
      <c r="D756" s="7" t="s">
        <v>3313</v>
      </c>
      <c r="E756" s="27" t="s">
        <v>3314</v>
      </c>
      <c r="F756" s="5" t="s">
        <v>268</v>
      </c>
      <c r="G756" s="6" t="s">
        <v>40</v>
      </c>
      <c r="H756" s="6" t="s">
        <v>42</v>
      </c>
      <c r="I756" s="6" t="s">
        <v>42</v>
      </c>
      <c r="J756" s="8" t="s">
        <v>2722</v>
      </c>
      <c r="K756" s="5" t="s">
        <v>2723</v>
      </c>
      <c r="L756" s="7" t="s">
        <v>1316</v>
      </c>
      <c r="M756" s="9" t="s">
        <v>45</v>
      </c>
      <c r="N756" s="5" t="s">
        <v>46</v>
      </c>
      <c r="O756" s="30" t="s">
        <v>3408</v>
      </c>
      <c r="P756" s="31">
        <v>45695.735329166702</v>
      </c>
      <c r="Q756" s="27" t="s">
        <v>42</v>
      </c>
      <c r="R756" s="28" t="s">
        <v>42</v>
      </c>
      <c r="S756" s="27" t="s">
        <v>73</v>
      </c>
      <c r="T756" s="27" t="s">
        <v>2732</v>
      </c>
      <c r="U756" s="5" t="s">
        <v>998</v>
      </c>
      <c r="V756" s="27" t="s">
        <v>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idden="1" x14ac:dyDescent="0.3">
      <c r="A757" s="27" t="s">
        <v>3411</v>
      </c>
      <c r="B757" s="6" t="s">
        <v>3412</v>
      </c>
      <c r="C757" s="6" t="s">
        <v>3312</v>
      </c>
      <c r="D757" s="7" t="s">
        <v>3313</v>
      </c>
      <c r="E757" s="27" t="s">
        <v>3314</v>
      </c>
      <c r="F757" s="5" t="s">
        <v>56</v>
      </c>
      <c r="G757" s="6" t="s">
        <v>40</v>
      </c>
      <c r="H757" s="6" t="s">
        <v>42</v>
      </c>
      <c r="I757" s="6" t="s">
        <v>42</v>
      </c>
      <c r="J757" s="8" t="s">
        <v>2722</v>
      </c>
      <c r="K757" s="5" t="s">
        <v>2723</v>
      </c>
      <c r="L757" s="7" t="s">
        <v>1316</v>
      </c>
      <c r="M757" s="9" t="s">
        <v>45</v>
      </c>
      <c r="N757" s="5" t="s">
        <v>46</v>
      </c>
      <c r="O757" s="30" t="s">
        <v>3408</v>
      </c>
      <c r="P757" s="31">
        <v>45695.735324803201</v>
      </c>
      <c r="Q757" s="27" t="s">
        <v>42</v>
      </c>
      <c r="R757" s="28" t="s">
        <v>42</v>
      </c>
      <c r="S757" s="27" t="s">
        <v>73</v>
      </c>
      <c r="T757" s="27" t="s">
        <v>42</v>
      </c>
      <c r="U757" s="5" t="s">
        <v>42</v>
      </c>
      <c r="V757" s="27" t="s">
        <v>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3413</v>
      </c>
      <c r="B758" s="6" t="s">
        <v>3414</v>
      </c>
      <c r="C758" s="6" t="s">
        <v>3312</v>
      </c>
      <c r="D758" s="7" t="s">
        <v>3313</v>
      </c>
      <c r="E758" s="27" t="s">
        <v>3314</v>
      </c>
      <c r="F758" s="5" t="s">
        <v>56</v>
      </c>
      <c r="G758" s="6" t="s">
        <v>40</v>
      </c>
      <c r="H758" s="6" t="s">
        <v>42</v>
      </c>
      <c r="I758" s="6" t="s">
        <v>42</v>
      </c>
      <c r="J758" s="8" t="s">
        <v>780</v>
      </c>
      <c r="K758" s="5" t="s">
        <v>781</v>
      </c>
      <c r="L758" s="7" t="s">
        <v>782</v>
      </c>
      <c r="M758" s="9" t="s">
        <v>45</v>
      </c>
      <c r="N758" s="5" t="s">
        <v>46</v>
      </c>
      <c r="O758" s="30" t="s">
        <v>3408</v>
      </c>
      <c r="P758" s="31">
        <v>45695.735325000001</v>
      </c>
      <c r="Q758" s="27" t="s">
        <v>42</v>
      </c>
      <c r="R758" s="28" t="s">
        <v>42</v>
      </c>
      <c r="S758" s="27" t="s">
        <v>73</v>
      </c>
      <c r="T758" s="27" t="s">
        <v>42</v>
      </c>
      <c r="U758" s="5" t="s">
        <v>42</v>
      </c>
      <c r="V758" s="27" t="s">
        <v>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3415</v>
      </c>
      <c r="B759" s="6" t="s">
        <v>3416</v>
      </c>
      <c r="C759" s="6" t="s">
        <v>3312</v>
      </c>
      <c r="D759" s="7" t="s">
        <v>3313</v>
      </c>
      <c r="E759" s="27" t="s">
        <v>3314</v>
      </c>
      <c r="F759" s="5" t="s">
        <v>56</v>
      </c>
      <c r="G759" s="6" t="s">
        <v>40</v>
      </c>
      <c r="H759" s="6" t="s">
        <v>42</v>
      </c>
      <c r="I759" s="6" t="s">
        <v>42</v>
      </c>
      <c r="J759" s="8" t="s">
        <v>780</v>
      </c>
      <c r="K759" s="5" t="s">
        <v>781</v>
      </c>
      <c r="L759" s="7" t="s">
        <v>782</v>
      </c>
      <c r="M759" s="9" t="s">
        <v>45</v>
      </c>
      <c r="N759" s="5" t="s">
        <v>46</v>
      </c>
      <c r="O759" s="30" t="s">
        <v>3408</v>
      </c>
      <c r="P759" s="31">
        <v>45695.735325000001</v>
      </c>
      <c r="Q759" s="27" t="s">
        <v>42</v>
      </c>
      <c r="R759" s="28" t="s">
        <v>42</v>
      </c>
      <c r="S759" s="27" t="s">
        <v>73</v>
      </c>
      <c r="T759" s="27" t="s">
        <v>262</v>
      </c>
      <c r="U759" s="5" t="s">
        <v>42</v>
      </c>
      <c r="V759" s="27" t="s">
        <v>99</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idden="1" x14ac:dyDescent="0.3">
      <c r="A760" s="27" t="s">
        <v>3417</v>
      </c>
      <c r="B760" s="6" t="s">
        <v>3418</v>
      </c>
      <c r="C760" s="6" t="s">
        <v>3312</v>
      </c>
      <c r="D760" s="7" t="s">
        <v>3313</v>
      </c>
      <c r="E760" s="27" t="s">
        <v>3314</v>
      </c>
      <c r="F760" s="5" t="s">
        <v>56</v>
      </c>
      <c r="G760" s="6" t="s">
        <v>40</v>
      </c>
      <c r="H760" s="6" t="s">
        <v>42</v>
      </c>
      <c r="I760" s="6" t="s">
        <v>42</v>
      </c>
      <c r="J760" s="8" t="s">
        <v>1056</v>
      </c>
      <c r="K760" s="5" t="s">
        <v>1057</v>
      </c>
      <c r="L760" s="7" t="s">
        <v>1058</v>
      </c>
      <c r="M760" s="9" t="s">
        <v>45</v>
      </c>
      <c r="N760" s="5" t="s">
        <v>46</v>
      </c>
      <c r="O760" s="30" t="s">
        <v>3408</v>
      </c>
      <c r="P760" s="31">
        <v>45695.735325196802</v>
      </c>
      <c r="Q760" s="27" t="s">
        <v>42</v>
      </c>
      <c r="R760" s="28" t="s">
        <v>42</v>
      </c>
      <c r="S760" s="27" t="s">
        <v>73</v>
      </c>
      <c r="T760" s="27" t="s">
        <v>42</v>
      </c>
      <c r="U760" s="5" t="s">
        <v>42</v>
      </c>
      <c r="V760" s="27" t="s">
        <v>99</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3419</v>
      </c>
      <c r="B761" s="6" t="s">
        <v>3420</v>
      </c>
      <c r="C761" s="6" t="s">
        <v>3312</v>
      </c>
      <c r="D761" s="7" t="s">
        <v>3313</v>
      </c>
      <c r="E761" s="27" t="s">
        <v>3314</v>
      </c>
      <c r="F761" s="5" t="s">
        <v>56</v>
      </c>
      <c r="G761" s="6" t="s">
        <v>40</v>
      </c>
      <c r="H761" s="6" t="s">
        <v>42</v>
      </c>
      <c r="I761" s="6" t="s">
        <v>42</v>
      </c>
      <c r="J761" s="8" t="s">
        <v>556</v>
      </c>
      <c r="K761" s="5" t="s">
        <v>557</v>
      </c>
      <c r="L761" s="7" t="s">
        <v>558</v>
      </c>
      <c r="M761" s="9" t="s">
        <v>45</v>
      </c>
      <c r="N761" s="5" t="s">
        <v>46</v>
      </c>
      <c r="O761" s="30" t="s">
        <v>3408</v>
      </c>
      <c r="P761" s="31">
        <v>45695.735325347203</v>
      </c>
      <c r="Q761" s="27" t="s">
        <v>42</v>
      </c>
      <c r="R761" s="28" t="s">
        <v>42</v>
      </c>
      <c r="S761" s="27" t="s">
        <v>73</v>
      </c>
      <c r="T761" s="27" t="s">
        <v>42</v>
      </c>
      <c r="U761" s="5" t="s">
        <v>42</v>
      </c>
      <c r="V761" s="27" t="s">
        <v>99</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3421</v>
      </c>
      <c r="B762" s="6" t="s">
        <v>3422</v>
      </c>
      <c r="C762" s="6" t="s">
        <v>3312</v>
      </c>
      <c r="D762" s="7" t="s">
        <v>3313</v>
      </c>
      <c r="E762" s="27" t="s">
        <v>3314</v>
      </c>
      <c r="F762" s="5" t="s">
        <v>56</v>
      </c>
      <c r="G762" s="6" t="s">
        <v>40</v>
      </c>
      <c r="H762" s="6" t="s">
        <v>42</v>
      </c>
      <c r="I762" s="6" t="s">
        <v>42</v>
      </c>
      <c r="J762" s="8" t="s">
        <v>1707</v>
      </c>
      <c r="K762" s="5" t="s">
        <v>1708</v>
      </c>
      <c r="L762" s="7" t="s">
        <v>1709</v>
      </c>
      <c r="M762" s="9" t="s">
        <v>45</v>
      </c>
      <c r="N762" s="5" t="s">
        <v>46</v>
      </c>
      <c r="O762" s="30" t="s">
        <v>3408</v>
      </c>
      <c r="P762" s="31">
        <v>45695.735325347203</v>
      </c>
      <c r="Q762" s="27" t="s">
        <v>42</v>
      </c>
      <c r="R762" s="28" t="s">
        <v>42</v>
      </c>
      <c r="S762" s="27" t="s">
        <v>73</v>
      </c>
      <c r="T762" s="27" t="s">
        <v>42</v>
      </c>
      <c r="U762" s="5" t="s">
        <v>42</v>
      </c>
      <c r="V762" s="27" t="s">
        <v>382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3423</v>
      </c>
      <c r="B763" s="6" t="s">
        <v>3424</v>
      </c>
      <c r="C763" s="6" t="s">
        <v>3312</v>
      </c>
      <c r="D763" s="7" t="s">
        <v>3313</v>
      </c>
      <c r="E763" s="27" t="s">
        <v>3314</v>
      </c>
      <c r="F763" s="5" t="s">
        <v>56</v>
      </c>
      <c r="G763" s="6" t="s">
        <v>40</v>
      </c>
      <c r="H763" s="6" t="s">
        <v>42</v>
      </c>
      <c r="I763" s="6" t="s">
        <v>42</v>
      </c>
      <c r="J763" s="8" t="s">
        <v>668</v>
      </c>
      <c r="K763" s="5" t="s">
        <v>669</v>
      </c>
      <c r="L763" s="7" t="s">
        <v>670</v>
      </c>
      <c r="M763" s="9" t="s">
        <v>45</v>
      </c>
      <c r="N763" s="5" t="s">
        <v>46</v>
      </c>
      <c r="O763" s="30" t="s">
        <v>3408</v>
      </c>
      <c r="P763" s="31">
        <v>45695.735325544003</v>
      </c>
      <c r="Q763" s="27" t="s">
        <v>42</v>
      </c>
      <c r="R763" s="28" t="s">
        <v>42</v>
      </c>
      <c r="S763" s="27" t="s">
        <v>73</v>
      </c>
      <c r="T763" s="27" t="s">
        <v>42</v>
      </c>
      <c r="U763" s="5" t="s">
        <v>42</v>
      </c>
      <c r="V763" s="27" t="s">
        <v>545</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3425</v>
      </c>
      <c r="B764" s="6" t="s">
        <v>3426</v>
      </c>
      <c r="C764" s="6" t="s">
        <v>3312</v>
      </c>
      <c r="D764" s="7" t="s">
        <v>3313</v>
      </c>
      <c r="E764" s="27" t="s">
        <v>3314</v>
      </c>
      <c r="F764" s="5" t="s">
        <v>56</v>
      </c>
      <c r="G764" s="6" t="s">
        <v>40</v>
      </c>
      <c r="H764" s="6" t="s">
        <v>42</v>
      </c>
      <c r="I764" s="6" t="s">
        <v>42</v>
      </c>
      <c r="J764" s="8" t="s">
        <v>3427</v>
      </c>
      <c r="K764" s="5" t="s">
        <v>3428</v>
      </c>
      <c r="L764" s="7" t="s">
        <v>2168</v>
      </c>
      <c r="M764" s="9" t="s">
        <v>45</v>
      </c>
      <c r="N764" s="5" t="s">
        <v>46</v>
      </c>
      <c r="O764" s="30" t="s">
        <v>3408</v>
      </c>
      <c r="P764" s="31">
        <v>45695.735325729198</v>
      </c>
      <c r="Q764" s="27" t="s">
        <v>42</v>
      </c>
      <c r="R764" s="28" t="s">
        <v>42</v>
      </c>
      <c r="S764" s="27" t="s">
        <v>73</v>
      </c>
      <c r="T764" s="27" t="s">
        <v>42</v>
      </c>
      <c r="U764" s="5" t="s">
        <v>42</v>
      </c>
      <c r="V764" s="27" t="s">
        <v>545</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3429</v>
      </c>
      <c r="B765" s="6" t="s">
        <v>3430</v>
      </c>
      <c r="C765" s="6" t="s">
        <v>3431</v>
      </c>
      <c r="D765" s="7" t="s">
        <v>3313</v>
      </c>
      <c r="E765" s="27" t="s">
        <v>3314</v>
      </c>
      <c r="F765" s="5" t="s">
        <v>56</v>
      </c>
      <c r="G765" s="6" t="s">
        <v>40</v>
      </c>
      <c r="H765" s="6" t="s">
        <v>42</v>
      </c>
      <c r="I765" s="6" t="s">
        <v>42</v>
      </c>
      <c r="J765" s="8" t="s">
        <v>771</v>
      </c>
      <c r="K765" s="5" t="s">
        <v>772</v>
      </c>
      <c r="L765" s="7" t="s">
        <v>670</v>
      </c>
      <c r="M765" s="9" t="s">
        <v>45</v>
      </c>
      <c r="N765" s="5" t="s">
        <v>46</v>
      </c>
      <c r="O765" s="30" t="s">
        <v>3408</v>
      </c>
      <c r="P765" s="31">
        <v>45695.735325729198</v>
      </c>
      <c r="Q765" s="27" t="s">
        <v>42</v>
      </c>
      <c r="R765" s="28" t="s">
        <v>42</v>
      </c>
      <c r="S765" s="27" t="s">
        <v>73</v>
      </c>
      <c r="T765" s="27" t="s">
        <v>42</v>
      </c>
      <c r="U765" s="5" t="s">
        <v>42</v>
      </c>
      <c r="V765" s="27" t="s">
        <v>545</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3432</v>
      </c>
      <c r="B766" s="6" t="s">
        <v>3433</v>
      </c>
      <c r="C766" s="6" t="s">
        <v>3312</v>
      </c>
      <c r="D766" s="7" t="s">
        <v>3313</v>
      </c>
      <c r="E766" s="27" t="s">
        <v>3314</v>
      </c>
      <c r="F766" s="5" t="s">
        <v>56</v>
      </c>
      <c r="G766" s="6" t="s">
        <v>40</v>
      </c>
      <c r="H766" s="6" t="s">
        <v>42</v>
      </c>
      <c r="I766" s="6" t="s">
        <v>42</v>
      </c>
      <c r="J766" s="8" t="s">
        <v>2166</v>
      </c>
      <c r="K766" s="5" t="s">
        <v>2167</v>
      </c>
      <c r="L766" s="7" t="s">
        <v>2168</v>
      </c>
      <c r="M766" s="9" t="s">
        <v>45</v>
      </c>
      <c r="N766" s="5" t="s">
        <v>46</v>
      </c>
      <c r="O766" s="30" t="s">
        <v>3408</v>
      </c>
      <c r="P766" s="31">
        <v>45695.735325891197</v>
      </c>
      <c r="Q766" s="27" t="s">
        <v>42</v>
      </c>
      <c r="R766" s="28" t="s">
        <v>42</v>
      </c>
      <c r="S766" s="27" t="s">
        <v>73</v>
      </c>
      <c r="T766" s="27" t="s">
        <v>42</v>
      </c>
      <c r="U766" s="5" t="s">
        <v>42</v>
      </c>
      <c r="V766" s="27" t="s">
        <v>545</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132.6" hidden="1" x14ac:dyDescent="0.3">
      <c r="A767" s="27" t="s">
        <v>3434</v>
      </c>
      <c r="B767" s="6" t="s">
        <v>3435</v>
      </c>
      <c r="C767" s="6" t="s">
        <v>3436</v>
      </c>
      <c r="D767" s="7" t="s">
        <v>3313</v>
      </c>
      <c r="E767" s="27" t="s">
        <v>3314</v>
      </c>
      <c r="F767" s="5" t="s">
        <v>20</v>
      </c>
      <c r="G767" s="6" t="s">
        <v>139</v>
      </c>
      <c r="H767" s="6" t="s">
        <v>3437</v>
      </c>
      <c r="I767" s="6" t="s">
        <v>42</v>
      </c>
      <c r="J767" s="8" t="s">
        <v>3438</v>
      </c>
      <c r="K767" s="5" t="s">
        <v>3439</v>
      </c>
      <c r="L767" s="7" t="s">
        <v>486</v>
      </c>
      <c r="M767" s="9" t="s">
        <v>45</v>
      </c>
      <c r="N767" s="5" t="s">
        <v>174</v>
      </c>
      <c r="O767" s="30" t="s">
        <v>3408</v>
      </c>
      <c r="P767" s="31">
        <v>45695.735325891197</v>
      </c>
      <c r="Q767" s="27" t="s">
        <v>42</v>
      </c>
      <c r="R767" s="28" t="s">
        <v>42</v>
      </c>
      <c r="S767" s="27" t="s">
        <v>73</v>
      </c>
      <c r="T767" s="27" t="s">
        <v>931</v>
      </c>
      <c r="U767" s="5" t="s">
        <v>189</v>
      </c>
      <c r="V767" s="27" t="s">
        <v>2050</v>
      </c>
      <c r="W767" s="7" t="s">
        <v>1163</v>
      </c>
      <c r="X767" s="7" t="s">
        <v>42</v>
      </c>
      <c r="Y767" s="5" t="s">
        <v>306</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3440</v>
      </c>
      <c r="B768" s="6" t="s">
        <v>3441</v>
      </c>
      <c r="C768" s="6" t="s">
        <v>3312</v>
      </c>
      <c r="D768" s="7" t="s">
        <v>3313</v>
      </c>
      <c r="E768" s="27" t="s">
        <v>3314</v>
      </c>
      <c r="F768" s="5" t="s">
        <v>56</v>
      </c>
      <c r="G768" s="6" t="s">
        <v>40</v>
      </c>
      <c r="H768" s="6" t="s">
        <v>42</v>
      </c>
      <c r="I768" s="6" t="s">
        <v>42</v>
      </c>
      <c r="J768" s="8" t="s">
        <v>788</v>
      </c>
      <c r="K768" s="5" t="s">
        <v>789</v>
      </c>
      <c r="L768" s="7" t="s">
        <v>486</v>
      </c>
      <c r="M768" s="9" t="s">
        <v>45</v>
      </c>
      <c r="N768" s="5" t="s">
        <v>46</v>
      </c>
      <c r="O768" s="30" t="s">
        <v>3442</v>
      </c>
      <c r="P768" s="31">
        <v>45695.735325891197</v>
      </c>
      <c r="Q768" s="27" t="s">
        <v>42</v>
      </c>
      <c r="R768" s="28" t="s">
        <v>42</v>
      </c>
      <c r="S768" s="27" t="s">
        <v>73</v>
      </c>
      <c r="T768" s="27" t="s">
        <v>42</v>
      </c>
      <c r="U768" s="5" t="s">
        <v>42</v>
      </c>
      <c r="V768" s="27" t="s">
        <v>1564</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3443</v>
      </c>
      <c r="B769" s="6" t="s">
        <v>3444</v>
      </c>
      <c r="C769" s="6" t="s">
        <v>3312</v>
      </c>
      <c r="D769" s="7" t="s">
        <v>3313</v>
      </c>
      <c r="E769" s="27" t="s">
        <v>3314</v>
      </c>
      <c r="F769" s="5" t="s">
        <v>56</v>
      </c>
      <c r="G769" s="6" t="s">
        <v>40</v>
      </c>
      <c r="H769" s="6" t="s">
        <v>42</v>
      </c>
      <c r="I769" s="6" t="s">
        <v>42</v>
      </c>
      <c r="J769" s="8" t="s">
        <v>974</v>
      </c>
      <c r="K769" s="5" t="s">
        <v>975</v>
      </c>
      <c r="L769" s="7" t="s">
        <v>976</v>
      </c>
      <c r="M769" s="9" t="s">
        <v>45</v>
      </c>
      <c r="N769" s="5" t="s">
        <v>46</v>
      </c>
      <c r="O769" s="30" t="s">
        <v>3442</v>
      </c>
      <c r="P769" s="31">
        <v>45695.735326076399</v>
      </c>
      <c r="Q769" s="27" t="s">
        <v>42</v>
      </c>
      <c r="R769" s="28" t="s">
        <v>42</v>
      </c>
      <c r="S769" s="27" t="s">
        <v>73</v>
      </c>
      <c r="T769" s="27" t="s">
        <v>42</v>
      </c>
      <c r="U769" s="5" t="s">
        <v>42</v>
      </c>
      <c r="V769" s="27" t="s">
        <v>661</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3445</v>
      </c>
      <c r="B770" s="6" t="s">
        <v>3446</v>
      </c>
      <c r="C770" s="6" t="s">
        <v>3312</v>
      </c>
      <c r="D770" s="7" t="s">
        <v>3313</v>
      </c>
      <c r="E770" s="27" t="s">
        <v>3314</v>
      </c>
      <c r="F770" s="5" t="s">
        <v>256</v>
      </c>
      <c r="G770" s="6" t="s">
        <v>257</v>
      </c>
      <c r="H770" s="6" t="s">
        <v>42</v>
      </c>
      <c r="I770" s="6" t="s">
        <v>42</v>
      </c>
      <c r="J770" s="8" t="s">
        <v>823</v>
      </c>
      <c r="K770" s="5" t="s">
        <v>824</v>
      </c>
      <c r="L770" s="7" t="s">
        <v>825</v>
      </c>
      <c r="M770" s="9" t="s">
        <v>45</v>
      </c>
      <c r="N770" s="5" t="s">
        <v>46</v>
      </c>
      <c r="O770" s="30" t="s">
        <v>3442</v>
      </c>
      <c r="P770" s="31">
        <v>45695.735326273098</v>
      </c>
      <c r="Q770" s="27" t="s">
        <v>42</v>
      </c>
      <c r="R770" s="28" t="s">
        <v>42</v>
      </c>
      <c r="S770" s="27" t="s">
        <v>73</v>
      </c>
      <c r="T770" s="27" t="s">
        <v>303</v>
      </c>
      <c r="U770" s="5" t="s">
        <v>263</v>
      </c>
      <c r="V770" s="27" t="s">
        <v>382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3447</v>
      </c>
      <c r="B771" s="6" t="s">
        <v>3448</v>
      </c>
      <c r="C771" s="6" t="s">
        <v>3312</v>
      </c>
      <c r="D771" s="7" t="s">
        <v>3313</v>
      </c>
      <c r="E771" s="27" t="s">
        <v>3314</v>
      </c>
      <c r="F771" s="5" t="s">
        <v>256</v>
      </c>
      <c r="G771" s="6" t="s">
        <v>257</v>
      </c>
      <c r="H771" s="6" t="s">
        <v>42</v>
      </c>
      <c r="I771" s="6" t="s">
        <v>42</v>
      </c>
      <c r="J771" s="8" t="s">
        <v>823</v>
      </c>
      <c r="K771" s="5" t="s">
        <v>824</v>
      </c>
      <c r="L771" s="7" t="s">
        <v>825</v>
      </c>
      <c r="M771" s="9" t="s">
        <v>45</v>
      </c>
      <c r="N771" s="5" t="s">
        <v>46</v>
      </c>
      <c r="O771" s="30" t="s">
        <v>3442</v>
      </c>
      <c r="P771" s="31">
        <v>45695.735326469898</v>
      </c>
      <c r="Q771" s="27" t="s">
        <v>42</v>
      </c>
      <c r="R771" s="28" t="s">
        <v>42</v>
      </c>
      <c r="S771" s="27" t="s">
        <v>73</v>
      </c>
      <c r="T771" s="27" t="s">
        <v>262</v>
      </c>
      <c r="U771" s="5" t="s">
        <v>263</v>
      </c>
      <c r="V771" s="27" t="s">
        <v>382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40.799999999999997" hidden="1" x14ac:dyDescent="0.3">
      <c r="A772" s="27" t="s">
        <v>3449</v>
      </c>
      <c r="B772" s="6" t="s">
        <v>3450</v>
      </c>
      <c r="C772" s="6" t="s">
        <v>294</v>
      </c>
      <c r="D772" s="7" t="s">
        <v>3295</v>
      </c>
      <c r="E772" s="27" t="s">
        <v>3296</v>
      </c>
      <c r="F772" s="5" t="s">
        <v>268</v>
      </c>
      <c r="G772" s="6" t="s">
        <v>40</v>
      </c>
      <c r="H772" s="6" t="s">
        <v>42</v>
      </c>
      <c r="I772" s="6" t="s">
        <v>42</v>
      </c>
      <c r="J772" s="8" t="s">
        <v>3204</v>
      </c>
      <c r="K772" s="5" t="s">
        <v>2880</v>
      </c>
      <c r="L772" s="7" t="s">
        <v>3205</v>
      </c>
      <c r="M772" s="9" t="s">
        <v>45</v>
      </c>
      <c r="N772" s="5" t="s">
        <v>46</v>
      </c>
      <c r="O772" s="30" t="s">
        <v>3451</v>
      </c>
      <c r="P772" s="31">
        <v>45695.395456331004</v>
      </c>
      <c r="Q772" s="27" t="s">
        <v>42</v>
      </c>
      <c r="R772" s="28" t="s">
        <v>42</v>
      </c>
      <c r="S772" s="27" t="s">
        <v>73</v>
      </c>
      <c r="T772" s="27" t="s">
        <v>3452</v>
      </c>
      <c r="U772" s="5" t="s">
        <v>274</v>
      </c>
      <c r="V772" s="27" t="s">
        <v>2900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3453</v>
      </c>
      <c r="B773" s="6" t="s">
        <v>3454</v>
      </c>
      <c r="C773" s="6" t="s">
        <v>1095</v>
      </c>
      <c r="D773" s="7" t="s">
        <v>3455</v>
      </c>
      <c r="E773" s="27" t="s">
        <v>3456</v>
      </c>
      <c r="F773" s="5" t="s">
        <v>285</v>
      </c>
      <c r="G773" s="6" t="s">
        <v>286</v>
      </c>
      <c r="H773" s="6" t="s">
        <v>42</v>
      </c>
      <c r="I773" s="6" t="s">
        <v>42</v>
      </c>
      <c r="J773" s="8" t="s">
        <v>420</v>
      </c>
      <c r="K773" s="5" t="s">
        <v>421</v>
      </c>
      <c r="L773" s="7" t="s">
        <v>422</v>
      </c>
      <c r="M773" s="9" t="s">
        <v>45</v>
      </c>
      <c r="N773" s="5" t="s">
        <v>46</v>
      </c>
      <c r="O773" s="30" t="s">
        <v>3457</v>
      </c>
      <c r="P773" s="31">
        <v>45695.446589270803</v>
      </c>
      <c r="Q773" s="27" t="s">
        <v>42</v>
      </c>
      <c r="R773" s="28" t="s">
        <v>42</v>
      </c>
      <c r="S773" s="27" t="s">
        <v>73</v>
      </c>
      <c r="T773" s="27" t="s">
        <v>42</v>
      </c>
      <c r="U773" s="5" t="s">
        <v>42</v>
      </c>
      <c r="V773" s="27" t="s">
        <v>2037</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3458</v>
      </c>
      <c r="B774" s="6" t="s">
        <v>3459</v>
      </c>
      <c r="C774" s="6" t="s">
        <v>1095</v>
      </c>
      <c r="D774" s="7" t="s">
        <v>3455</v>
      </c>
      <c r="E774" s="27" t="s">
        <v>3456</v>
      </c>
      <c r="F774" s="5" t="s">
        <v>285</v>
      </c>
      <c r="G774" s="6" t="s">
        <v>286</v>
      </c>
      <c r="H774" s="6" t="s">
        <v>42</v>
      </c>
      <c r="I774" s="6" t="s">
        <v>42</v>
      </c>
      <c r="J774" s="8" t="s">
        <v>426</v>
      </c>
      <c r="K774" s="5" t="s">
        <v>427</v>
      </c>
      <c r="L774" s="7" t="s">
        <v>428</v>
      </c>
      <c r="M774" s="9" t="s">
        <v>45</v>
      </c>
      <c r="N774" s="5" t="s">
        <v>46</v>
      </c>
      <c r="O774" s="30" t="s">
        <v>3460</v>
      </c>
      <c r="P774" s="31">
        <v>45695.446589270803</v>
      </c>
      <c r="Q774" s="27" t="s">
        <v>42</v>
      </c>
      <c r="R774" s="28" t="s">
        <v>42</v>
      </c>
      <c r="S774" s="27" t="s">
        <v>73</v>
      </c>
      <c r="T774" s="27" t="s">
        <v>42</v>
      </c>
      <c r="U774" s="5" t="s">
        <v>42</v>
      </c>
      <c r="V774" s="27" t="s">
        <v>2037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40.799999999999997" hidden="1" x14ac:dyDescent="0.3">
      <c r="A775" s="27" t="s">
        <v>3461</v>
      </c>
      <c r="B775" s="6" t="s">
        <v>3462</v>
      </c>
      <c r="C775" s="6" t="s">
        <v>820</v>
      </c>
      <c r="D775" s="7" t="s">
        <v>3463</v>
      </c>
      <c r="E775" s="27" t="s">
        <v>3464</v>
      </c>
      <c r="F775" s="5" t="s">
        <v>268</v>
      </c>
      <c r="G775" s="6" t="s">
        <v>40</v>
      </c>
      <c r="H775" s="6" t="s">
        <v>42</v>
      </c>
      <c r="I775" s="6" t="s">
        <v>42</v>
      </c>
      <c r="J775" s="8" t="s">
        <v>521</v>
      </c>
      <c r="K775" s="5" t="s">
        <v>522</v>
      </c>
      <c r="L775" s="7" t="s">
        <v>523</v>
      </c>
      <c r="M775" s="9" t="s">
        <v>45</v>
      </c>
      <c r="N775" s="5" t="s">
        <v>46</v>
      </c>
      <c r="O775" s="30" t="s">
        <v>3465</v>
      </c>
      <c r="P775" s="31">
        <v>45695.314058101903</v>
      </c>
      <c r="Q775" s="27" t="s">
        <v>42</v>
      </c>
      <c r="R775" s="28" t="s">
        <v>42</v>
      </c>
      <c r="S775" s="27" t="s">
        <v>73</v>
      </c>
      <c r="T775" s="27" t="s">
        <v>510</v>
      </c>
      <c r="U775" s="5" t="s">
        <v>511</v>
      </c>
      <c r="V775" s="27" t="s">
        <v>512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3466</v>
      </c>
      <c r="B776" s="6" t="s">
        <v>3467</v>
      </c>
      <c r="C776" s="6" t="s">
        <v>1095</v>
      </c>
      <c r="D776" s="7" t="s">
        <v>3455</v>
      </c>
      <c r="E776" s="27" t="s">
        <v>3456</v>
      </c>
      <c r="F776" s="5" t="s">
        <v>285</v>
      </c>
      <c r="G776" s="6" t="s">
        <v>286</v>
      </c>
      <c r="H776" s="6" t="s">
        <v>42</v>
      </c>
      <c r="I776" s="6" t="s">
        <v>42</v>
      </c>
      <c r="J776" s="8" t="s">
        <v>408</v>
      </c>
      <c r="K776" s="5" t="s">
        <v>409</v>
      </c>
      <c r="L776" s="7" t="s">
        <v>410</v>
      </c>
      <c r="M776" s="9" t="s">
        <v>45</v>
      </c>
      <c r="N776" s="5" t="s">
        <v>46</v>
      </c>
      <c r="O776" s="30" t="s">
        <v>3468</v>
      </c>
      <c r="P776" s="31">
        <v>45695.446589432897</v>
      </c>
      <c r="Q776" s="27" t="s">
        <v>42</v>
      </c>
      <c r="R776" s="28" t="s">
        <v>42</v>
      </c>
      <c r="S776" s="27" t="s">
        <v>73</v>
      </c>
      <c r="T776" s="27" t="s">
        <v>42</v>
      </c>
      <c r="U776" s="5" t="s">
        <v>42</v>
      </c>
      <c r="V776" s="27" t="s">
        <v>1564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3469</v>
      </c>
      <c r="B777" s="6" t="s">
        <v>3470</v>
      </c>
      <c r="C777" s="6" t="s">
        <v>294</v>
      </c>
      <c r="D777" s="7" t="s">
        <v>3196</v>
      </c>
      <c r="E777" s="27" t="s">
        <v>3197</v>
      </c>
      <c r="F777" s="5" t="s">
        <v>256</v>
      </c>
      <c r="G777" s="6" t="s">
        <v>257</v>
      </c>
      <c r="H777" s="6" t="s">
        <v>42</v>
      </c>
      <c r="I777" s="6" t="s">
        <v>42</v>
      </c>
      <c r="J777" s="8" t="s">
        <v>3471</v>
      </c>
      <c r="K777" s="5" t="s">
        <v>3472</v>
      </c>
      <c r="L777" s="7" t="s">
        <v>3473</v>
      </c>
      <c r="M777" s="9" t="s">
        <v>45</v>
      </c>
      <c r="N777" s="5" t="s">
        <v>46</v>
      </c>
      <c r="O777" s="30" t="s">
        <v>3474</v>
      </c>
      <c r="P777" s="31">
        <v>45695.370359803201</v>
      </c>
      <c r="Q777" s="27" t="s">
        <v>42</v>
      </c>
      <c r="R777" s="28" t="s">
        <v>42</v>
      </c>
      <c r="S777" s="27" t="s">
        <v>73</v>
      </c>
      <c r="T777" s="27" t="s">
        <v>262</v>
      </c>
      <c r="U777" s="5" t="s">
        <v>263</v>
      </c>
      <c r="V777" s="27" t="s">
        <v>275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3475</v>
      </c>
      <c r="B778" s="6" t="s">
        <v>3476</v>
      </c>
      <c r="C778" s="6" t="s">
        <v>294</v>
      </c>
      <c r="D778" s="7" t="s">
        <v>3196</v>
      </c>
      <c r="E778" s="27" t="s">
        <v>3197</v>
      </c>
      <c r="F778" s="5" t="s">
        <v>268</v>
      </c>
      <c r="G778" s="6" t="s">
        <v>40</v>
      </c>
      <c r="H778" s="6" t="s">
        <v>42</v>
      </c>
      <c r="I778" s="6" t="s">
        <v>42</v>
      </c>
      <c r="J778" s="8" t="s">
        <v>3471</v>
      </c>
      <c r="K778" s="5" t="s">
        <v>3472</v>
      </c>
      <c r="L778" s="7" t="s">
        <v>3473</v>
      </c>
      <c r="M778" s="9" t="s">
        <v>45</v>
      </c>
      <c r="N778" s="5" t="s">
        <v>46</v>
      </c>
      <c r="O778" s="30" t="s">
        <v>3477</v>
      </c>
      <c r="P778" s="31">
        <v>45695.370508946799</v>
      </c>
      <c r="Q778" s="27" t="s">
        <v>42</v>
      </c>
      <c r="R778" s="28" t="s">
        <v>42</v>
      </c>
      <c r="S778" s="27" t="s">
        <v>73</v>
      </c>
      <c r="T778" s="27" t="s">
        <v>3221</v>
      </c>
      <c r="U778" s="5" t="s">
        <v>1957</v>
      </c>
      <c r="V778" s="27" t="s">
        <v>275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3478</v>
      </c>
      <c r="B779" s="6" t="s">
        <v>3479</v>
      </c>
      <c r="C779" s="6" t="s">
        <v>2948</v>
      </c>
      <c r="D779" s="7" t="s">
        <v>2949</v>
      </c>
      <c r="E779" s="27" t="s">
        <v>2950</v>
      </c>
      <c r="F779" s="5" t="s">
        <v>285</v>
      </c>
      <c r="G779" s="6" t="s">
        <v>286</v>
      </c>
      <c r="H779" s="6" t="s">
        <v>42</v>
      </c>
      <c r="I779" s="6" t="s">
        <v>42</v>
      </c>
      <c r="J779" s="8" t="s">
        <v>3480</v>
      </c>
      <c r="K779" s="5" t="s">
        <v>3481</v>
      </c>
      <c r="L779" s="7" t="s">
        <v>3482</v>
      </c>
      <c r="M779" s="9" t="s">
        <v>45</v>
      </c>
      <c r="N779" s="5" t="s">
        <v>46</v>
      </c>
      <c r="O779" s="30" t="s">
        <v>3483</v>
      </c>
      <c r="P779" s="31">
        <v>45695.441976388902</v>
      </c>
      <c r="Q779" s="27" t="s">
        <v>42</v>
      </c>
      <c r="R779" s="28" t="s">
        <v>42</v>
      </c>
      <c r="S779" s="27" t="s">
        <v>73</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40.799999999999997" hidden="1" x14ac:dyDescent="0.3">
      <c r="A780" s="27" t="s">
        <v>3484</v>
      </c>
      <c r="B780" s="6" t="s">
        <v>3485</v>
      </c>
      <c r="C780" s="6" t="s">
        <v>294</v>
      </c>
      <c r="D780" s="7" t="s">
        <v>3196</v>
      </c>
      <c r="E780" s="27" t="s">
        <v>3197</v>
      </c>
      <c r="F780" s="5" t="s">
        <v>256</v>
      </c>
      <c r="G780" s="6" t="s">
        <v>257</v>
      </c>
      <c r="H780" s="6" t="s">
        <v>42</v>
      </c>
      <c r="I780" s="6" t="s">
        <v>42</v>
      </c>
      <c r="J780" s="8" t="s">
        <v>2360</v>
      </c>
      <c r="K780" s="5" t="s">
        <v>2361</v>
      </c>
      <c r="L780" s="7" t="s">
        <v>2362</v>
      </c>
      <c r="M780" s="9" t="s">
        <v>45</v>
      </c>
      <c r="N780" s="5" t="s">
        <v>46</v>
      </c>
      <c r="O780" s="30" t="s">
        <v>3486</v>
      </c>
      <c r="P780" s="31">
        <v>45695.370675428203</v>
      </c>
      <c r="Q780" s="27" t="s">
        <v>42</v>
      </c>
      <c r="R780" s="28" t="s">
        <v>42</v>
      </c>
      <c r="S780" s="27" t="s">
        <v>73</v>
      </c>
      <c r="T780" s="27" t="s">
        <v>262</v>
      </c>
      <c r="U780" s="5" t="s">
        <v>263</v>
      </c>
      <c r="V780" s="27" t="s">
        <v>2900</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40.799999999999997" hidden="1" x14ac:dyDescent="0.3">
      <c r="A781" s="27" t="s">
        <v>3487</v>
      </c>
      <c r="B781" s="6" t="s">
        <v>3488</v>
      </c>
      <c r="C781" s="6" t="s">
        <v>294</v>
      </c>
      <c r="D781" s="7" t="s">
        <v>3196</v>
      </c>
      <c r="E781" s="27" t="s">
        <v>3197</v>
      </c>
      <c r="F781" s="5" t="s">
        <v>256</v>
      </c>
      <c r="G781" s="6" t="s">
        <v>257</v>
      </c>
      <c r="H781" s="6" t="s">
        <v>42</v>
      </c>
      <c r="I781" s="6" t="s">
        <v>42</v>
      </c>
      <c r="J781" s="8" t="s">
        <v>3204</v>
      </c>
      <c r="K781" s="5" t="s">
        <v>2880</v>
      </c>
      <c r="L781" s="7" t="s">
        <v>3205</v>
      </c>
      <c r="M781" s="9" t="s">
        <v>45</v>
      </c>
      <c r="N781" s="5" t="s">
        <v>46</v>
      </c>
      <c r="O781" s="30" t="s">
        <v>3489</v>
      </c>
      <c r="P781" s="31">
        <v>45695.370849039398</v>
      </c>
      <c r="Q781" s="27" t="s">
        <v>42</v>
      </c>
      <c r="R781" s="28" t="s">
        <v>42</v>
      </c>
      <c r="S781" s="27" t="s">
        <v>73</v>
      </c>
      <c r="T781" s="27" t="s">
        <v>262</v>
      </c>
      <c r="U781" s="5" t="s">
        <v>263</v>
      </c>
      <c r="V781" s="27" t="s">
        <v>2900</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3490</v>
      </c>
      <c r="B782" s="6" t="s">
        <v>3491</v>
      </c>
      <c r="C782" s="6" t="s">
        <v>310</v>
      </c>
      <c r="D782" s="7" t="s">
        <v>3492</v>
      </c>
      <c r="E782" s="27" t="s">
        <v>3493</v>
      </c>
      <c r="F782" s="5" t="s">
        <v>56</v>
      </c>
      <c r="G782" s="6" t="s">
        <v>40</v>
      </c>
      <c r="H782" s="6" t="s">
        <v>42</v>
      </c>
      <c r="I782" s="6" t="s">
        <v>42</v>
      </c>
      <c r="J782" s="8" t="s">
        <v>2106</v>
      </c>
      <c r="K782" s="5" t="s">
        <v>2107</v>
      </c>
      <c r="L782" s="7" t="s">
        <v>659</v>
      </c>
      <c r="M782" s="9" t="s">
        <v>45</v>
      </c>
      <c r="N782" s="5" t="s">
        <v>46</v>
      </c>
      <c r="O782" s="30" t="s">
        <v>3494</v>
      </c>
      <c r="P782" s="31">
        <v>45695.5857006597</v>
      </c>
      <c r="Q782" s="27" t="s">
        <v>42</v>
      </c>
      <c r="R782" s="28" t="s">
        <v>42</v>
      </c>
      <c r="S782" s="27" t="s">
        <v>73</v>
      </c>
      <c r="T782" s="27" t="s">
        <v>42</v>
      </c>
      <c r="U782" s="5" t="s">
        <v>42</v>
      </c>
      <c r="V782" s="27" t="s">
        <v>3020</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3495</v>
      </c>
      <c r="B783" s="6" t="s">
        <v>3496</v>
      </c>
      <c r="C783" s="6" t="s">
        <v>310</v>
      </c>
      <c r="D783" s="7" t="s">
        <v>3492</v>
      </c>
      <c r="E783" s="27" t="s">
        <v>3493</v>
      </c>
      <c r="F783" s="5" t="s">
        <v>56</v>
      </c>
      <c r="G783" s="6" t="s">
        <v>40</v>
      </c>
      <c r="H783" s="6" t="s">
        <v>42</v>
      </c>
      <c r="I783" s="6" t="s">
        <v>42</v>
      </c>
      <c r="J783" s="8" t="s">
        <v>2479</v>
      </c>
      <c r="K783" s="5" t="s">
        <v>2480</v>
      </c>
      <c r="L783" s="7" t="s">
        <v>2481</v>
      </c>
      <c r="M783" s="9" t="s">
        <v>45</v>
      </c>
      <c r="N783" s="5" t="s">
        <v>46</v>
      </c>
      <c r="O783" s="30" t="s">
        <v>3494</v>
      </c>
      <c r="P783" s="31">
        <v>45695.585700960597</v>
      </c>
      <c r="Q783" s="27" t="s">
        <v>42</v>
      </c>
      <c r="R783" s="28" t="s">
        <v>42</v>
      </c>
      <c r="S783" s="27" t="s">
        <v>73</v>
      </c>
      <c r="T783" s="27" t="s">
        <v>42</v>
      </c>
      <c r="U783" s="5" t="s">
        <v>42</v>
      </c>
      <c r="V783" s="27" t="s">
        <v>3020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idden="1" x14ac:dyDescent="0.3">
      <c r="A784" s="27" t="s">
        <v>3497</v>
      </c>
      <c r="B784" s="6" t="s">
        <v>3498</v>
      </c>
      <c r="C784" s="6" t="s">
        <v>310</v>
      </c>
      <c r="D784" s="7" t="s">
        <v>3492</v>
      </c>
      <c r="E784" s="27" t="s">
        <v>3493</v>
      </c>
      <c r="F784" s="5" t="s">
        <v>285</v>
      </c>
      <c r="G784" s="6" t="s">
        <v>286</v>
      </c>
      <c r="H784" s="6" t="s">
        <v>42</v>
      </c>
      <c r="I784" s="6" t="s">
        <v>42</v>
      </c>
      <c r="J784" s="8" t="s">
        <v>3499</v>
      </c>
      <c r="K784" s="5" t="s">
        <v>3500</v>
      </c>
      <c r="L784" s="7" t="s">
        <v>3501</v>
      </c>
      <c r="M784" s="9" t="s">
        <v>45</v>
      </c>
      <c r="N784" s="5" t="s">
        <v>46</v>
      </c>
      <c r="O784" s="30" t="s">
        <v>3494</v>
      </c>
      <c r="P784" s="31">
        <v>45695.585700891199</v>
      </c>
      <c r="Q784" s="27" t="s">
        <v>42</v>
      </c>
      <c r="R784" s="28" t="s">
        <v>42</v>
      </c>
      <c r="S784" s="27" t="s">
        <v>73</v>
      </c>
      <c r="T784" s="27" t="s">
        <v>214</v>
      </c>
      <c r="U784" s="5" t="s">
        <v>42</v>
      </c>
      <c r="V784" s="27" t="s">
        <v>2288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3502</v>
      </c>
      <c r="B785" s="6" t="s">
        <v>3503</v>
      </c>
      <c r="C785" s="6" t="s">
        <v>310</v>
      </c>
      <c r="D785" s="7" t="s">
        <v>3492</v>
      </c>
      <c r="E785" s="27" t="s">
        <v>3493</v>
      </c>
      <c r="F785" s="5" t="s">
        <v>256</v>
      </c>
      <c r="G785" s="6" t="s">
        <v>257</v>
      </c>
      <c r="H785" s="6" t="s">
        <v>42</v>
      </c>
      <c r="I785" s="6" t="s">
        <v>42</v>
      </c>
      <c r="J785" s="8" t="s">
        <v>3499</v>
      </c>
      <c r="K785" s="5" t="s">
        <v>3500</v>
      </c>
      <c r="L785" s="7" t="s">
        <v>3501</v>
      </c>
      <c r="M785" s="9" t="s">
        <v>45</v>
      </c>
      <c r="N785" s="5" t="s">
        <v>46</v>
      </c>
      <c r="O785" s="30" t="s">
        <v>3494</v>
      </c>
      <c r="P785" s="31">
        <v>45695.585700960597</v>
      </c>
      <c r="Q785" s="27" t="s">
        <v>42</v>
      </c>
      <c r="R785" s="28" t="s">
        <v>42</v>
      </c>
      <c r="S785" s="27" t="s">
        <v>73</v>
      </c>
      <c r="T785" s="27" t="s">
        <v>214</v>
      </c>
      <c r="U785" s="5" t="s">
        <v>169</v>
      </c>
      <c r="V785" s="27" t="s">
        <v>2288</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7" t="s">
        <v>3504</v>
      </c>
      <c r="B786" s="6" t="s">
        <v>3505</v>
      </c>
      <c r="C786" s="6" t="s">
        <v>310</v>
      </c>
      <c r="D786" s="7" t="s">
        <v>3492</v>
      </c>
      <c r="E786" s="27" t="s">
        <v>3493</v>
      </c>
      <c r="F786" s="5" t="s">
        <v>268</v>
      </c>
      <c r="G786" s="6" t="s">
        <v>40</v>
      </c>
      <c r="H786" s="6" t="s">
        <v>42</v>
      </c>
      <c r="I786" s="6" t="s">
        <v>42</v>
      </c>
      <c r="J786" s="8" t="s">
        <v>2360</v>
      </c>
      <c r="K786" s="5" t="s">
        <v>2361</v>
      </c>
      <c r="L786" s="7" t="s">
        <v>2362</v>
      </c>
      <c r="M786" s="9" t="s">
        <v>45</v>
      </c>
      <c r="N786" s="5" t="s">
        <v>46</v>
      </c>
      <c r="O786" s="30" t="s">
        <v>3494</v>
      </c>
      <c r="P786" s="31">
        <v>45695.585700960597</v>
      </c>
      <c r="Q786" s="27" t="s">
        <v>42</v>
      </c>
      <c r="R786" s="28" t="s">
        <v>42</v>
      </c>
      <c r="S786" s="27" t="s">
        <v>73</v>
      </c>
      <c r="T786" s="27" t="s">
        <v>3506</v>
      </c>
      <c r="U786" s="5" t="s">
        <v>274</v>
      </c>
      <c r="V786" s="27" t="s">
        <v>3507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3508</v>
      </c>
      <c r="B787" s="6" t="s">
        <v>3509</v>
      </c>
      <c r="C787" s="6" t="s">
        <v>310</v>
      </c>
      <c r="D787" s="7" t="s">
        <v>3492</v>
      </c>
      <c r="E787" s="27" t="s">
        <v>3493</v>
      </c>
      <c r="F787" s="5" t="s">
        <v>268</v>
      </c>
      <c r="G787" s="6" t="s">
        <v>40</v>
      </c>
      <c r="H787" s="6" t="s">
        <v>42</v>
      </c>
      <c r="I787" s="6" t="s">
        <v>42</v>
      </c>
      <c r="J787" s="8" t="s">
        <v>3204</v>
      </c>
      <c r="K787" s="5" t="s">
        <v>2880</v>
      </c>
      <c r="L787" s="7" t="s">
        <v>3205</v>
      </c>
      <c r="M787" s="9" t="s">
        <v>45</v>
      </c>
      <c r="N787" s="5" t="s">
        <v>46</v>
      </c>
      <c r="O787" s="30" t="s">
        <v>3494</v>
      </c>
      <c r="P787" s="31">
        <v>45695.585701157397</v>
      </c>
      <c r="Q787" s="27" t="s">
        <v>42</v>
      </c>
      <c r="R787" s="28" t="s">
        <v>42</v>
      </c>
      <c r="S787" s="27" t="s">
        <v>73</v>
      </c>
      <c r="T787" s="27" t="s">
        <v>3452</v>
      </c>
      <c r="U787" s="5" t="s">
        <v>274</v>
      </c>
      <c r="V787" s="27" t="s">
        <v>3507</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3510</v>
      </c>
      <c r="B788" s="6" t="s">
        <v>3511</v>
      </c>
      <c r="C788" s="6" t="s">
        <v>310</v>
      </c>
      <c r="D788" s="7" t="s">
        <v>3492</v>
      </c>
      <c r="E788" s="27" t="s">
        <v>3493</v>
      </c>
      <c r="F788" s="5" t="s">
        <v>268</v>
      </c>
      <c r="G788" s="6" t="s">
        <v>40</v>
      </c>
      <c r="H788" s="6" t="s">
        <v>42</v>
      </c>
      <c r="I788" s="6" t="s">
        <v>42</v>
      </c>
      <c r="J788" s="8" t="s">
        <v>3204</v>
      </c>
      <c r="K788" s="5" t="s">
        <v>2880</v>
      </c>
      <c r="L788" s="7" t="s">
        <v>3205</v>
      </c>
      <c r="M788" s="9" t="s">
        <v>45</v>
      </c>
      <c r="N788" s="5" t="s">
        <v>46</v>
      </c>
      <c r="O788" s="30" t="s">
        <v>3494</v>
      </c>
      <c r="P788" s="31">
        <v>45695.585701157397</v>
      </c>
      <c r="Q788" s="27" t="s">
        <v>42</v>
      </c>
      <c r="R788" s="28" t="s">
        <v>42</v>
      </c>
      <c r="S788" s="27" t="s">
        <v>73</v>
      </c>
      <c r="T788" s="27" t="s">
        <v>3452</v>
      </c>
      <c r="U788" s="5" t="s">
        <v>274</v>
      </c>
      <c r="V788" s="27" t="s">
        <v>3507</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3512</v>
      </c>
      <c r="B789" s="6" t="s">
        <v>3513</v>
      </c>
      <c r="C789" s="6" t="s">
        <v>310</v>
      </c>
      <c r="D789" s="7" t="s">
        <v>3492</v>
      </c>
      <c r="E789" s="27" t="s">
        <v>3493</v>
      </c>
      <c r="F789" s="5" t="s">
        <v>268</v>
      </c>
      <c r="G789" s="6" t="s">
        <v>40</v>
      </c>
      <c r="H789" s="6" t="s">
        <v>42</v>
      </c>
      <c r="I789" s="6" t="s">
        <v>42</v>
      </c>
      <c r="J789" s="8" t="s">
        <v>3204</v>
      </c>
      <c r="K789" s="5" t="s">
        <v>2880</v>
      </c>
      <c r="L789" s="7" t="s">
        <v>3205</v>
      </c>
      <c r="M789" s="9" t="s">
        <v>45</v>
      </c>
      <c r="N789" s="5" t="s">
        <v>46</v>
      </c>
      <c r="O789" s="30" t="s">
        <v>3494</v>
      </c>
      <c r="P789" s="31">
        <v>45695.585701354197</v>
      </c>
      <c r="Q789" s="27" t="s">
        <v>42</v>
      </c>
      <c r="R789" s="28" t="s">
        <v>42</v>
      </c>
      <c r="S789" s="27" t="s">
        <v>73</v>
      </c>
      <c r="T789" s="27" t="s">
        <v>3452</v>
      </c>
      <c r="U789" s="5" t="s">
        <v>274</v>
      </c>
      <c r="V789" s="27" t="s">
        <v>3507</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3514</v>
      </c>
      <c r="B790" s="6" t="s">
        <v>3515</v>
      </c>
      <c r="C790" s="6" t="s">
        <v>310</v>
      </c>
      <c r="D790" s="7" t="s">
        <v>3492</v>
      </c>
      <c r="E790" s="27" t="s">
        <v>3493</v>
      </c>
      <c r="F790" s="5" t="s">
        <v>268</v>
      </c>
      <c r="G790" s="6" t="s">
        <v>40</v>
      </c>
      <c r="H790" s="6" t="s">
        <v>42</v>
      </c>
      <c r="I790" s="6" t="s">
        <v>42</v>
      </c>
      <c r="J790" s="8" t="s">
        <v>3204</v>
      </c>
      <c r="K790" s="5" t="s">
        <v>2880</v>
      </c>
      <c r="L790" s="7" t="s">
        <v>3205</v>
      </c>
      <c r="M790" s="9" t="s">
        <v>45</v>
      </c>
      <c r="N790" s="5" t="s">
        <v>46</v>
      </c>
      <c r="O790" s="30" t="s">
        <v>3494</v>
      </c>
      <c r="P790" s="31">
        <v>45695.585701354197</v>
      </c>
      <c r="Q790" s="27" t="s">
        <v>42</v>
      </c>
      <c r="R790" s="28" t="s">
        <v>42</v>
      </c>
      <c r="S790" s="27" t="s">
        <v>73</v>
      </c>
      <c r="T790" s="27" t="s">
        <v>3452</v>
      </c>
      <c r="U790" s="5" t="s">
        <v>274</v>
      </c>
      <c r="V790" s="27" t="s">
        <v>3507</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3516</v>
      </c>
      <c r="B791" s="6" t="s">
        <v>3517</v>
      </c>
      <c r="C791" s="6" t="s">
        <v>310</v>
      </c>
      <c r="D791" s="7" t="s">
        <v>3492</v>
      </c>
      <c r="E791" s="27" t="s">
        <v>3493</v>
      </c>
      <c r="F791" s="5" t="s">
        <v>268</v>
      </c>
      <c r="G791" s="6" t="s">
        <v>40</v>
      </c>
      <c r="H791" s="6" t="s">
        <v>42</v>
      </c>
      <c r="I791" s="6" t="s">
        <v>42</v>
      </c>
      <c r="J791" s="8" t="s">
        <v>3204</v>
      </c>
      <c r="K791" s="5" t="s">
        <v>2880</v>
      </c>
      <c r="L791" s="7" t="s">
        <v>3205</v>
      </c>
      <c r="M791" s="9" t="s">
        <v>45</v>
      </c>
      <c r="N791" s="5" t="s">
        <v>46</v>
      </c>
      <c r="O791" s="30" t="s">
        <v>3494</v>
      </c>
      <c r="P791" s="31">
        <v>45695.585701504599</v>
      </c>
      <c r="Q791" s="27" t="s">
        <v>42</v>
      </c>
      <c r="R791" s="28" t="s">
        <v>42</v>
      </c>
      <c r="S791" s="27" t="s">
        <v>73</v>
      </c>
      <c r="T791" s="27" t="s">
        <v>3452</v>
      </c>
      <c r="U791" s="5" t="s">
        <v>274</v>
      </c>
      <c r="V791" s="27" t="s">
        <v>3507</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3518</v>
      </c>
      <c r="B792" s="6" t="s">
        <v>3519</v>
      </c>
      <c r="C792" s="6" t="s">
        <v>310</v>
      </c>
      <c r="D792" s="7" t="s">
        <v>3492</v>
      </c>
      <c r="E792" s="27" t="s">
        <v>3493</v>
      </c>
      <c r="F792" s="5" t="s">
        <v>268</v>
      </c>
      <c r="G792" s="6" t="s">
        <v>40</v>
      </c>
      <c r="H792" s="6" t="s">
        <v>42</v>
      </c>
      <c r="I792" s="6" t="s">
        <v>42</v>
      </c>
      <c r="J792" s="8" t="s">
        <v>3204</v>
      </c>
      <c r="K792" s="5" t="s">
        <v>2880</v>
      </c>
      <c r="L792" s="7" t="s">
        <v>3205</v>
      </c>
      <c r="M792" s="9" t="s">
        <v>45</v>
      </c>
      <c r="N792" s="5" t="s">
        <v>46</v>
      </c>
      <c r="O792" s="30" t="s">
        <v>3494</v>
      </c>
      <c r="P792" s="31">
        <v>45695.585701504599</v>
      </c>
      <c r="Q792" s="27" t="s">
        <v>42</v>
      </c>
      <c r="R792" s="28" t="s">
        <v>42</v>
      </c>
      <c r="S792" s="27" t="s">
        <v>73</v>
      </c>
      <c r="T792" s="27" t="s">
        <v>3452</v>
      </c>
      <c r="U792" s="5" t="s">
        <v>274</v>
      </c>
      <c r="V792" s="27" t="s">
        <v>3507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7" t="s">
        <v>3520</v>
      </c>
      <c r="B793" s="6" t="s">
        <v>3521</v>
      </c>
      <c r="C793" s="6" t="s">
        <v>310</v>
      </c>
      <c r="D793" s="7" t="s">
        <v>3492</v>
      </c>
      <c r="E793" s="27" t="s">
        <v>3493</v>
      </c>
      <c r="F793" s="5" t="s">
        <v>268</v>
      </c>
      <c r="G793" s="6" t="s">
        <v>40</v>
      </c>
      <c r="H793" s="6" t="s">
        <v>42</v>
      </c>
      <c r="I793" s="6" t="s">
        <v>42</v>
      </c>
      <c r="J793" s="8" t="s">
        <v>3204</v>
      </c>
      <c r="K793" s="5" t="s">
        <v>2880</v>
      </c>
      <c r="L793" s="7" t="s">
        <v>3205</v>
      </c>
      <c r="M793" s="9" t="s">
        <v>45</v>
      </c>
      <c r="N793" s="5" t="s">
        <v>46</v>
      </c>
      <c r="O793" s="30" t="s">
        <v>3494</v>
      </c>
      <c r="P793" s="31">
        <v>45695.585701701399</v>
      </c>
      <c r="Q793" s="27" t="s">
        <v>42</v>
      </c>
      <c r="R793" s="28" t="s">
        <v>42</v>
      </c>
      <c r="S793" s="27" t="s">
        <v>73</v>
      </c>
      <c r="T793" s="27" t="s">
        <v>3452</v>
      </c>
      <c r="U793" s="5" t="s">
        <v>274</v>
      </c>
      <c r="V793" s="27" t="s">
        <v>3507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40.799999999999997" hidden="1" x14ac:dyDescent="0.3">
      <c r="A794" s="27" t="s">
        <v>3522</v>
      </c>
      <c r="B794" s="6" t="s">
        <v>3523</v>
      </c>
      <c r="C794" s="6" t="s">
        <v>310</v>
      </c>
      <c r="D794" s="7" t="s">
        <v>3492</v>
      </c>
      <c r="E794" s="27" t="s">
        <v>3493</v>
      </c>
      <c r="F794" s="5" t="s">
        <v>268</v>
      </c>
      <c r="G794" s="6" t="s">
        <v>40</v>
      </c>
      <c r="H794" s="6" t="s">
        <v>42</v>
      </c>
      <c r="I794" s="6" t="s">
        <v>42</v>
      </c>
      <c r="J794" s="8" t="s">
        <v>2360</v>
      </c>
      <c r="K794" s="5" t="s">
        <v>2361</v>
      </c>
      <c r="L794" s="7" t="s">
        <v>2362</v>
      </c>
      <c r="M794" s="9" t="s">
        <v>45</v>
      </c>
      <c r="N794" s="5" t="s">
        <v>46</v>
      </c>
      <c r="O794" s="30" t="s">
        <v>3494</v>
      </c>
      <c r="P794" s="31">
        <v>45695.585701701399</v>
      </c>
      <c r="Q794" s="27" t="s">
        <v>42</v>
      </c>
      <c r="R794" s="28" t="s">
        <v>42</v>
      </c>
      <c r="S794" s="27" t="s">
        <v>73</v>
      </c>
      <c r="T794" s="27" t="s">
        <v>3506</v>
      </c>
      <c r="U794" s="5" t="s">
        <v>274</v>
      </c>
      <c r="V794" s="27" t="s">
        <v>3507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3524</v>
      </c>
      <c r="B795" s="6" t="s">
        <v>3525</v>
      </c>
      <c r="C795" s="6" t="s">
        <v>310</v>
      </c>
      <c r="D795" s="7" t="s">
        <v>3492</v>
      </c>
      <c r="E795" s="27" t="s">
        <v>3493</v>
      </c>
      <c r="F795" s="5" t="s">
        <v>268</v>
      </c>
      <c r="G795" s="6" t="s">
        <v>40</v>
      </c>
      <c r="H795" s="6" t="s">
        <v>2044</v>
      </c>
      <c r="I795" s="6" t="s">
        <v>42</v>
      </c>
      <c r="J795" s="8" t="s">
        <v>2360</v>
      </c>
      <c r="K795" s="5" t="s">
        <v>2361</v>
      </c>
      <c r="L795" s="7" t="s">
        <v>2362</v>
      </c>
      <c r="M795" s="9" t="s">
        <v>45</v>
      </c>
      <c r="N795" s="5" t="s">
        <v>52</v>
      </c>
      <c r="O795" s="30" t="s">
        <v>3494</v>
      </c>
      <c r="Q795" s="27" t="s">
        <v>42</v>
      </c>
      <c r="R795" s="28" t="s">
        <v>42</v>
      </c>
      <c r="S795" s="27" t="s">
        <v>73</v>
      </c>
      <c r="T795" s="27" t="s">
        <v>3506</v>
      </c>
      <c r="U795" s="5" t="s">
        <v>274</v>
      </c>
      <c r="V795" s="27" t="s">
        <v>3507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9" t="s">
        <v>3526</v>
      </c>
      <c r="B796" s="6" t="s">
        <v>3527</v>
      </c>
      <c r="C796" s="6" t="s">
        <v>310</v>
      </c>
      <c r="D796" s="7" t="s">
        <v>3492</v>
      </c>
      <c r="E796" s="27" t="s">
        <v>3493</v>
      </c>
      <c r="F796" s="5" t="s">
        <v>268</v>
      </c>
      <c r="G796" s="6" t="s">
        <v>40</v>
      </c>
      <c r="H796" s="6" t="s">
        <v>2044</v>
      </c>
      <c r="I796" s="6" t="s">
        <v>42</v>
      </c>
      <c r="J796" s="8" t="s">
        <v>3204</v>
      </c>
      <c r="K796" s="5" t="s">
        <v>2880</v>
      </c>
      <c r="L796" s="7" t="s">
        <v>3205</v>
      </c>
      <c r="M796" s="9" t="s">
        <v>45</v>
      </c>
      <c r="N796" s="5" t="s">
        <v>52</v>
      </c>
      <c r="O796" s="30" t="s">
        <v>3494</v>
      </c>
      <c r="Q796" s="27" t="s">
        <v>42</v>
      </c>
      <c r="R796" s="28" t="s">
        <v>42</v>
      </c>
      <c r="S796" s="27" t="s">
        <v>73</v>
      </c>
      <c r="T796" s="27" t="s">
        <v>3452</v>
      </c>
      <c r="U796" s="5" t="s">
        <v>274</v>
      </c>
      <c r="V796" s="27" t="s">
        <v>3507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40.799999999999997" hidden="1" x14ac:dyDescent="0.3">
      <c r="A797" s="27" t="s">
        <v>3528</v>
      </c>
      <c r="B797" s="6" t="s">
        <v>3529</v>
      </c>
      <c r="C797" s="6" t="s">
        <v>294</v>
      </c>
      <c r="D797" s="7" t="s">
        <v>3196</v>
      </c>
      <c r="E797" s="27" t="s">
        <v>3197</v>
      </c>
      <c r="F797" s="5" t="s">
        <v>256</v>
      </c>
      <c r="G797" s="6" t="s">
        <v>257</v>
      </c>
      <c r="H797" s="6" t="s">
        <v>42</v>
      </c>
      <c r="I797" s="6" t="s">
        <v>42</v>
      </c>
      <c r="J797" s="8" t="s">
        <v>3530</v>
      </c>
      <c r="K797" s="5" t="s">
        <v>3531</v>
      </c>
      <c r="L797" s="7" t="s">
        <v>3532</v>
      </c>
      <c r="M797" s="9" t="s">
        <v>45</v>
      </c>
      <c r="N797" s="5" t="s">
        <v>46</v>
      </c>
      <c r="O797" s="30" t="s">
        <v>3533</v>
      </c>
      <c r="P797" s="31">
        <v>45695.370970520802</v>
      </c>
      <c r="Q797" s="27" t="s">
        <v>42</v>
      </c>
      <c r="R797" s="28" t="s">
        <v>42</v>
      </c>
      <c r="S797" s="27" t="s">
        <v>73</v>
      </c>
      <c r="T797" s="27" t="s">
        <v>262</v>
      </c>
      <c r="U797" s="5" t="s">
        <v>263</v>
      </c>
      <c r="V797" s="27" t="s">
        <v>2900</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3534</v>
      </c>
      <c r="B798" s="6" t="s">
        <v>3535</v>
      </c>
      <c r="C798" s="6" t="s">
        <v>1768</v>
      </c>
      <c r="D798" s="7" t="s">
        <v>1808</v>
      </c>
      <c r="E798" s="27" t="s">
        <v>1809</v>
      </c>
      <c r="F798" s="5" t="s">
        <v>285</v>
      </c>
      <c r="G798" s="6" t="s">
        <v>286</v>
      </c>
      <c r="H798" s="6" t="s">
        <v>42</v>
      </c>
      <c r="I798" s="6" t="s">
        <v>42</v>
      </c>
      <c r="J798" s="8" t="s">
        <v>823</v>
      </c>
      <c r="K798" s="5" t="s">
        <v>824</v>
      </c>
      <c r="L798" s="7" t="s">
        <v>825</v>
      </c>
      <c r="M798" s="9" t="s">
        <v>45</v>
      </c>
      <c r="N798" s="5" t="s">
        <v>46</v>
      </c>
      <c r="O798" s="30" t="s">
        <v>3536</v>
      </c>
      <c r="P798" s="31">
        <v>45695.581347951404</v>
      </c>
      <c r="Q798" s="27" t="s">
        <v>42</v>
      </c>
      <c r="R798" s="28" t="s">
        <v>42</v>
      </c>
      <c r="S798" s="27" t="s">
        <v>73</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9" t="s">
        <v>3537</v>
      </c>
      <c r="B799" s="6" t="s">
        <v>3538</v>
      </c>
      <c r="C799" s="6" t="s">
        <v>3539</v>
      </c>
      <c r="D799" s="7" t="s">
        <v>3540</v>
      </c>
      <c r="E799" s="27" t="s">
        <v>3541</v>
      </c>
      <c r="F799" s="5" t="s">
        <v>256</v>
      </c>
      <c r="G799" s="6" t="s">
        <v>257</v>
      </c>
      <c r="H799" s="6" t="s">
        <v>42</v>
      </c>
      <c r="I799" s="6" t="s">
        <v>42</v>
      </c>
      <c r="J799" s="8" t="s">
        <v>3542</v>
      </c>
      <c r="K799" s="5" t="s">
        <v>3543</v>
      </c>
      <c r="L799" s="7" t="s">
        <v>3544</v>
      </c>
      <c r="M799" s="9" t="s">
        <v>45</v>
      </c>
      <c r="N799" s="5" t="s">
        <v>52</v>
      </c>
      <c r="O799" s="30" t="s">
        <v>3545</v>
      </c>
      <c r="Q799" s="27" t="s">
        <v>42</v>
      </c>
      <c r="R799" s="28" t="s">
        <v>42</v>
      </c>
      <c r="S799" s="27" t="s">
        <v>73</v>
      </c>
      <c r="T799" s="27" t="s">
        <v>262</v>
      </c>
      <c r="U799" s="5" t="s">
        <v>263</v>
      </c>
      <c r="V799" s="27" t="s">
        <v>275</v>
      </c>
      <c r="W799" s="7" t="s">
        <v>42</v>
      </c>
      <c r="X799" s="7" t="s">
        <v>42</v>
      </c>
      <c r="Y799" s="5" t="s">
        <v>150</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3546</v>
      </c>
      <c r="B800" s="6" t="s">
        <v>3547</v>
      </c>
      <c r="C800" s="6" t="s">
        <v>3548</v>
      </c>
      <c r="D800" s="7" t="s">
        <v>2949</v>
      </c>
      <c r="E800" s="27" t="s">
        <v>2950</v>
      </c>
      <c r="F800" s="5" t="s">
        <v>285</v>
      </c>
      <c r="G800" s="6" t="s">
        <v>286</v>
      </c>
      <c r="H800" s="6" t="s">
        <v>42</v>
      </c>
      <c r="I800" s="6" t="s">
        <v>42</v>
      </c>
      <c r="J800" s="8" t="s">
        <v>1712</v>
      </c>
      <c r="K800" s="5" t="s">
        <v>1713</v>
      </c>
      <c r="L800" s="7" t="s">
        <v>1714</v>
      </c>
      <c r="M800" s="9" t="s">
        <v>45</v>
      </c>
      <c r="N800" s="5" t="s">
        <v>174</v>
      </c>
      <c r="O800" s="30" t="s">
        <v>3549</v>
      </c>
      <c r="Q800" s="27" t="s">
        <v>42</v>
      </c>
      <c r="R800" s="28" t="s">
        <v>42</v>
      </c>
      <c r="S800" s="27" t="s">
        <v>73</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3550</v>
      </c>
      <c r="B801" s="6" t="s">
        <v>3551</v>
      </c>
      <c r="C801" s="6" t="s">
        <v>3548</v>
      </c>
      <c r="D801" s="7" t="s">
        <v>2949</v>
      </c>
      <c r="E801" s="27" t="s">
        <v>2950</v>
      </c>
      <c r="F801" s="5" t="s">
        <v>285</v>
      </c>
      <c r="G801" s="6" t="s">
        <v>286</v>
      </c>
      <c r="H801" s="6" t="s">
        <v>42</v>
      </c>
      <c r="I801" s="6" t="s">
        <v>42</v>
      </c>
      <c r="J801" s="8" t="s">
        <v>1707</v>
      </c>
      <c r="K801" s="5" t="s">
        <v>1708</v>
      </c>
      <c r="L801" s="7" t="s">
        <v>1709</v>
      </c>
      <c r="M801" s="9" t="s">
        <v>45</v>
      </c>
      <c r="N801" s="5" t="s">
        <v>174</v>
      </c>
      <c r="O801" s="30" t="s">
        <v>3549</v>
      </c>
      <c r="Q801" s="27" t="s">
        <v>42</v>
      </c>
      <c r="R801" s="28" t="s">
        <v>42</v>
      </c>
      <c r="S801" s="27" t="s">
        <v>73</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71.400000000000006" hidden="1" x14ac:dyDescent="0.3">
      <c r="A802" s="27" t="s">
        <v>3552</v>
      </c>
      <c r="B802" s="6" t="s">
        <v>3553</v>
      </c>
      <c r="C802" s="6" t="s">
        <v>2522</v>
      </c>
      <c r="D802" s="7" t="s">
        <v>2123</v>
      </c>
      <c r="E802" s="27" t="s">
        <v>2124</v>
      </c>
      <c r="F802" s="5" t="s">
        <v>526</v>
      </c>
      <c r="G802" s="6" t="s">
        <v>40</v>
      </c>
      <c r="H802" s="6" t="s">
        <v>3554</v>
      </c>
      <c r="I802" s="6" t="s">
        <v>42</v>
      </c>
      <c r="J802" s="8" t="s">
        <v>1063</v>
      </c>
      <c r="K802" s="5" t="s">
        <v>1064</v>
      </c>
      <c r="L802" s="7" t="s">
        <v>1065</v>
      </c>
      <c r="M802" s="9" t="s">
        <v>45</v>
      </c>
      <c r="N802" s="5" t="s">
        <v>46</v>
      </c>
      <c r="O802" s="30" t="s">
        <v>3555</v>
      </c>
      <c r="P802" s="31">
        <v>45695.352182407398</v>
      </c>
      <c r="Q802" s="27" t="s">
        <v>42</v>
      </c>
      <c r="R802" s="28" t="s">
        <v>42</v>
      </c>
      <c r="S802" s="27" t="s">
        <v>1335</v>
      </c>
      <c r="T802" s="27" t="s">
        <v>42</v>
      </c>
      <c r="U802" s="5" t="s">
        <v>42</v>
      </c>
      <c r="V802" s="27" t="s">
        <v>1336</v>
      </c>
      <c r="W802" s="7" t="s">
        <v>42</v>
      </c>
      <c r="X802" s="7" t="s">
        <v>42</v>
      </c>
      <c r="Y802" s="5" t="s">
        <v>42</v>
      </c>
      <c r="Z802" s="5" t="s">
        <v>42</v>
      </c>
      <c r="AA802" s="7" t="s">
        <v>42</v>
      </c>
      <c r="AB802" s="7" t="s">
        <v>42</v>
      </c>
      <c r="AC802" s="7" t="s">
        <v>42</v>
      </c>
      <c r="AD802" s="7" t="s">
        <v>42</v>
      </c>
      <c r="AE802" s="7" t="s">
        <v>42</v>
      </c>
      <c r="AF802" s="6" t="s">
        <v>42</v>
      </c>
      <c r="AG802" s="6" t="s">
        <v>68</v>
      </c>
      <c r="AH802" s="6" t="s">
        <v>42</v>
      </c>
      <c r="AI802" s="6" t="s">
        <v>42</v>
      </c>
      <c r="AJ802" s="6" t="s">
        <v>42</v>
      </c>
    </row>
    <row r="803" spans="1:36" ht="122.4" hidden="1" x14ac:dyDescent="0.3">
      <c r="A803" s="27" t="s">
        <v>3556</v>
      </c>
      <c r="B803" s="6" t="s">
        <v>3557</v>
      </c>
      <c r="C803" s="6" t="s">
        <v>3558</v>
      </c>
      <c r="D803" s="7" t="s">
        <v>2123</v>
      </c>
      <c r="E803" s="27" t="s">
        <v>2124</v>
      </c>
      <c r="F803" s="5" t="s">
        <v>20</v>
      </c>
      <c r="G803" s="6" t="s">
        <v>139</v>
      </c>
      <c r="H803" s="6" t="s">
        <v>3559</v>
      </c>
      <c r="I803" s="6" t="s">
        <v>3560</v>
      </c>
      <c r="J803" s="8" t="s">
        <v>1063</v>
      </c>
      <c r="K803" s="5" t="s">
        <v>1064</v>
      </c>
      <c r="L803" s="7" t="s">
        <v>1065</v>
      </c>
      <c r="M803" s="9" t="s">
        <v>45</v>
      </c>
      <c r="N803" s="5" t="s">
        <v>46</v>
      </c>
      <c r="O803" s="30" t="s">
        <v>3555</v>
      </c>
      <c r="P803" s="31">
        <v>45695.359032719898</v>
      </c>
      <c r="Q803" s="27" t="s">
        <v>42</v>
      </c>
      <c r="R803" s="28" t="s">
        <v>42</v>
      </c>
      <c r="S803" s="27" t="s">
        <v>73</v>
      </c>
      <c r="T803" s="27" t="s">
        <v>303</v>
      </c>
      <c r="U803" s="5" t="s">
        <v>263</v>
      </c>
      <c r="V803" s="29" t="s">
        <v>3561</v>
      </c>
      <c r="W803" s="7" t="s">
        <v>3562</v>
      </c>
      <c r="X803" s="7" t="s">
        <v>42</v>
      </c>
      <c r="Y803" s="5" t="s">
        <v>3563</v>
      </c>
      <c r="Z803" s="5" t="s">
        <v>42</v>
      </c>
      <c r="AA803" s="7" t="s">
        <v>151</v>
      </c>
      <c r="AB803" s="7" t="s">
        <v>151</v>
      </c>
      <c r="AC803" s="7" t="s">
        <v>151</v>
      </c>
      <c r="AD803" s="7" t="s">
        <v>151</v>
      </c>
      <c r="AE803" s="7" t="s">
        <v>3564</v>
      </c>
      <c r="AF803" s="6" t="s">
        <v>42</v>
      </c>
      <c r="AG803" s="6" t="s">
        <v>42</v>
      </c>
      <c r="AH803" s="6" t="s">
        <v>42</v>
      </c>
      <c r="AI803" s="6" t="s">
        <v>42</v>
      </c>
      <c r="AJ803" s="6" t="s">
        <v>42</v>
      </c>
    </row>
    <row r="804" spans="1:36" ht="20.399999999999999" hidden="1" x14ac:dyDescent="0.3">
      <c r="A804" s="27" t="s">
        <v>3565</v>
      </c>
      <c r="B804" s="6" t="s">
        <v>3566</v>
      </c>
      <c r="C804" s="6" t="s">
        <v>2522</v>
      </c>
      <c r="D804" s="7" t="s">
        <v>2123</v>
      </c>
      <c r="E804" s="27" t="s">
        <v>2124</v>
      </c>
      <c r="F804" s="5" t="s">
        <v>285</v>
      </c>
      <c r="G804" s="6" t="s">
        <v>286</v>
      </c>
      <c r="H804" s="6" t="s">
        <v>42</v>
      </c>
      <c r="I804" s="6" t="s">
        <v>42</v>
      </c>
      <c r="J804" s="8" t="s">
        <v>823</v>
      </c>
      <c r="K804" s="5" t="s">
        <v>824</v>
      </c>
      <c r="L804" s="7" t="s">
        <v>825</v>
      </c>
      <c r="M804" s="9" t="s">
        <v>45</v>
      </c>
      <c r="N804" s="5" t="s">
        <v>46</v>
      </c>
      <c r="O804" s="30" t="s">
        <v>3555</v>
      </c>
      <c r="P804" s="31">
        <v>45695.341527893499</v>
      </c>
      <c r="Q804" s="27" t="s">
        <v>42</v>
      </c>
      <c r="R804" s="28" t="s">
        <v>42</v>
      </c>
      <c r="S804" s="27" t="s">
        <v>73</v>
      </c>
      <c r="T804" s="27" t="s">
        <v>42</v>
      </c>
      <c r="U804" s="5" t="s">
        <v>42</v>
      </c>
      <c r="V804" s="27" t="s">
        <v>382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3567</v>
      </c>
      <c r="B805" s="6" t="s">
        <v>3568</v>
      </c>
      <c r="C805" s="6" t="s">
        <v>2522</v>
      </c>
      <c r="D805" s="7" t="s">
        <v>2123</v>
      </c>
      <c r="E805" s="27" t="s">
        <v>2124</v>
      </c>
      <c r="F805" s="5" t="s">
        <v>285</v>
      </c>
      <c r="G805" s="6" t="s">
        <v>286</v>
      </c>
      <c r="H805" s="6" t="s">
        <v>42</v>
      </c>
      <c r="I805" s="6" t="s">
        <v>42</v>
      </c>
      <c r="J805" s="8" t="s">
        <v>1728</v>
      </c>
      <c r="K805" s="5" t="s">
        <v>1729</v>
      </c>
      <c r="L805" s="7" t="s">
        <v>1730</v>
      </c>
      <c r="M805" s="9" t="s">
        <v>45</v>
      </c>
      <c r="N805" s="5" t="s">
        <v>46</v>
      </c>
      <c r="O805" s="30" t="s">
        <v>3555</v>
      </c>
      <c r="P805" s="31">
        <v>45695.341528090299</v>
      </c>
      <c r="Q805" s="27" t="s">
        <v>42</v>
      </c>
      <c r="R805" s="28" t="s">
        <v>42</v>
      </c>
      <c r="S805" s="27" t="s">
        <v>73</v>
      </c>
      <c r="T805" s="27" t="s">
        <v>42</v>
      </c>
      <c r="U805" s="5" t="s">
        <v>42</v>
      </c>
      <c r="V805" s="27" t="s">
        <v>382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3569</v>
      </c>
      <c r="B806" s="6" t="s">
        <v>3570</v>
      </c>
      <c r="C806" s="6" t="s">
        <v>2522</v>
      </c>
      <c r="D806" s="7" t="s">
        <v>2123</v>
      </c>
      <c r="E806" s="27" t="s">
        <v>2124</v>
      </c>
      <c r="F806" s="5" t="s">
        <v>285</v>
      </c>
      <c r="G806" s="6" t="s">
        <v>286</v>
      </c>
      <c r="H806" s="6" t="s">
        <v>42</v>
      </c>
      <c r="I806" s="6" t="s">
        <v>42</v>
      </c>
      <c r="J806" s="8" t="s">
        <v>798</v>
      </c>
      <c r="K806" s="5" t="s">
        <v>799</v>
      </c>
      <c r="L806" s="7" t="s">
        <v>800</v>
      </c>
      <c r="M806" s="9" t="s">
        <v>45</v>
      </c>
      <c r="N806" s="5" t="s">
        <v>46</v>
      </c>
      <c r="O806" s="30" t="s">
        <v>3555</v>
      </c>
      <c r="P806" s="31">
        <v>45695.341528090299</v>
      </c>
      <c r="Q806" s="27" t="s">
        <v>42</v>
      </c>
      <c r="R806" s="28" t="s">
        <v>42</v>
      </c>
      <c r="S806" s="27" t="s">
        <v>73</v>
      </c>
      <c r="T806" s="27" t="s">
        <v>42</v>
      </c>
      <c r="U806" s="5" t="s">
        <v>42</v>
      </c>
      <c r="V806" s="27" t="s">
        <v>382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81.599999999999994" hidden="1" x14ac:dyDescent="0.3">
      <c r="A807" s="27" t="s">
        <v>3571</v>
      </c>
      <c r="B807" s="6" t="s">
        <v>3572</v>
      </c>
      <c r="C807" s="6" t="s">
        <v>3573</v>
      </c>
      <c r="D807" s="7" t="s">
        <v>2123</v>
      </c>
      <c r="E807" s="27" t="s">
        <v>2124</v>
      </c>
      <c r="F807" s="5" t="s">
        <v>256</v>
      </c>
      <c r="G807" s="6" t="s">
        <v>257</v>
      </c>
      <c r="H807" s="6" t="s">
        <v>42</v>
      </c>
      <c r="I807" s="6" t="s">
        <v>42</v>
      </c>
      <c r="J807" s="8" t="s">
        <v>3574</v>
      </c>
      <c r="K807" s="5" t="s">
        <v>3575</v>
      </c>
      <c r="L807" s="7" t="s">
        <v>3576</v>
      </c>
      <c r="M807" s="9" t="s">
        <v>45</v>
      </c>
      <c r="N807" s="5" t="s">
        <v>46</v>
      </c>
      <c r="O807" s="30" t="s">
        <v>3555</v>
      </c>
      <c r="P807" s="31">
        <v>45695.341528275501</v>
      </c>
      <c r="Q807" s="27" t="s">
        <v>42</v>
      </c>
      <c r="R807" s="28" t="s">
        <v>42</v>
      </c>
      <c r="S807" s="27" t="s">
        <v>73</v>
      </c>
      <c r="T807" s="27" t="s">
        <v>262</v>
      </c>
      <c r="U807" s="5" t="s">
        <v>263</v>
      </c>
      <c r="V807" s="27" t="s">
        <v>382</v>
      </c>
      <c r="W807" s="7" t="s">
        <v>42</v>
      </c>
      <c r="X807" s="7" t="s">
        <v>42</v>
      </c>
      <c r="Y807" s="5" t="s">
        <v>150</v>
      </c>
      <c r="Z807" s="5" t="s">
        <v>42</v>
      </c>
      <c r="AA807" s="7" t="s">
        <v>42</v>
      </c>
      <c r="AB807" s="7" t="s">
        <v>42</v>
      </c>
      <c r="AC807" s="7" t="s">
        <v>42</v>
      </c>
      <c r="AD807" s="7" t="s">
        <v>42</v>
      </c>
      <c r="AE807" s="7" t="s">
        <v>42</v>
      </c>
      <c r="AF807" s="6" t="s">
        <v>42</v>
      </c>
      <c r="AG807" s="6" t="s">
        <v>42</v>
      </c>
      <c r="AH807" s="6" t="s">
        <v>42</v>
      </c>
      <c r="AI807" s="6" t="s">
        <v>42</v>
      </c>
      <c r="AJ807" s="6" t="s">
        <v>42</v>
      </c>
    </row>
    <row r="808" spans="1:36" ht="30.6" hidden="1" x14ac:dyDescent="0.3">
      <c r="A808" s="27" t="s">
        <v>3577</v>
      </c>
      <c r="B808" s="6" t="s">
        <v>3578</v>
      </c>
      <c r="C808" s="6" t="s">
        <v>2522</v>
      </c>
      <c r="D808" s="7" t="s">
        <v>2123</v>
      </c>
      <c r="E808" s="27" t="s">
        <v>2124</v>
      </c>
      <c r="F808" s="5" t="s">
        <v>285</v>
      </c>
      <c r="G808" s="6" t="s">
        <v>286</v>
      </c>
      <c r="H808" s="6" t="s">
        <v>42</v>
      </c>
      <c r="I808" s="6" t="s">
        <v>42</v>
      </c>
      <c r="J808" s="8" t="s">
        <v>1967</v>
      </c>
      <c r="K808" s="5" t="s">
        <v>1968</v>
      </c>
      <c r="L808" s="7" t="s">
        <v>1969</v>
      </c>
      <c r="M808" s="9" t="s">
        <v>45</v>
      </c>
      <c r="N808" s="5" t="s">
        <v>46</v>
      </c>
      <c r="O808" s="30" t="s">
        <v>3555</v>
      </c>
      <c r="P808" s="31">
        <v>45695.342846990701</v>
      </c>
      <c r="Q808" s="27" t="s">
        <v>42</v>
      </c>
      <c r="R808" s="28" t="s">
        <v>42</v>
      </c>
      <c r="S808" s="27" t="s">
        <v>73</v>
      </c>
      <c r="T808" s="27" t="s">
        <v>42</v>
      </c>
      <c r="U808" s="5" t="s">
        <v>42</v>
      </c>
      <c r="V808" s="27" t="s">
        <v>2134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3579</v>
      </c>
      <c r="B809" s="6" t="s">
        <v>3580</v>
      </c>
      <c r="C809" s="6" t="s">
        <v>2522</v>
      </c>
      <c r="D809" s="7" t="s">
        <v>2123</v>
      </c>
      <c r="E809" s="27" t="s">
        <v>2124</v>
      </c>
      <c r="F809" s="5" t="s">
        <v>285</v>
      </c>
      <c r="G809" s="6" t="s">
        <v>286</v>
      </c>
      <c r="H809" s="6" t="s">
        <v>42</v>
      </c>
      <c r="I809" s="6" t="s">
        <v>42</v>
      </c>
      <c r="J809" s="8" t="s">
        <v>1476</v>
      </c>
      <c r="K809" s="5" t="s">
        <v>1477</v>
      </c>
      <c r="L809" s="7" t="s">
        <v>1478</v>
      </c>
      <c r="M809" s="9" t="s">
        <v>45</v>
      </c>
      <c r="N809" s="5" t="s">
        <v>46</v>
      </c>
      <c r="O809" s="30" t="s">
        <v>3555</v>
      </c>
      <c r="P809" s="31">
        <v>45695.368443599502</v>
      </c>
      <c r="Q809" s="27" t="s">
        <v>42</v>
      </c>
      <c r="R809" s="28" t="s">
        <v>42</v>
      </c>
      <c r="S809" s="27" t="s">
        <v>73</v>
      </c>
      <c r="T809" s="27" t="s">
        <v>42</v>
      </c>
      <c r="U809" s="5" t="s">
        <v>42</v>
      </c>
      <c r="V809" s="27" t="s">
        <v>291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3581</v>
      </c>
      <c r="B810" s="6" t="s">
        <v>3582</v>
      </c>
      <c r="C810" s="6" t="s">
        <v>2522</v>
      </c>
      <c r="D810" s="7" t="s">
        <v>2123</v>
      </c>
      <c r="E810" s="27" t="s">
        <v>2124</v>
      </c>
      <c r="F810" s="5" t="s">
        <v>285</v>
      </c>
      <c r="G810" s="6" t="s">
        <v>286</v>
      </c>
      <c r="H810" s="6" t="s">
        <v>42</v>
      </c>
      <c r="I810" s="6" t="s">
        <v>42</v>
      </c>
      <c r="J810" s="8" t="s">
        <v>829</v>
      </c>
      <c r="K810" s="5" t="s">
        <v>830</v>
      </c>
      <c r="L810" s="7" t="s">
        <v>831</v>
      </c>
      <c r="M810" s="9" t="s">
        <v>45</v>
      </c>
      <c r="N810" s="5" t="s">
        <v>46</v>
      </c>
      <c r="O810" s="30" t="s">
        <v>3555</v>
      </c>
      <c r="P810" s="31">
        <v>45695.368443784697</v>
      </c>
      <c r="Q810" s="27" t="s">
        <v>42</v>
      </c>
      <c r="R810" s="28" t="s">
        <v>42</v>
      </c>
      <c r="S810" s="27" t="s">
        <v>73</v>
      </c>
      <c r="T810" s="27" t="s">
        <v>42</v>
      </c>
      <c r="U810" s="5" t="s">
        <v>42</v>
      </c>
      <c r="V810" s="27" t="s">
        <v>291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x14ac:dyDescent="0.3">
      <c r="A811" s="29" t="s">
        <v>3583</v>
      </c>
      <c r="B811" s="6" t="s">
        <v>3584</v>
      </c>
      <c r="C811" s="6" t="s">
        <v>2522</v>
      </c>
      <c r="D811" s="7" t="s">
        <v>2123</v>
      </c>
      <c r="E811" s="27" t="s">
        <v>2124</v>
      </c>
      <c r="F811" s="5" t="s">
        <v>959</v>
      </c>
      <c r="G811" s="6" t="s">
        <v>139</v>
      </c>
      <c r="H811" s="6" t="s">
        <v>42</v>
      </c>
      <c r="I811" s="6" t="s">
        <v>42</v>
      </c>
      <c r="J811" s="8" t="s">
        <v>960</v>
      </c>
      <c r="K811" s="5" t="s">
        <v>961</v>
      </c>
      <c r="L811" s="7" t="s">
        <v>962</v>
      </c>
      <c r="M811" s="9" t="s">
        <v>45</v>
      </c>
      <c r="N811" s="5" t="s">
        <v>52</v>
      </c>
      <c r="O811" s="30" t="s">
        <v>3555</v>
      </c>
      <c r="Q811" s="27" t="s">
        <v>42</v>
      </c>
      <c r="R811" s="28" t="s">
        <v>42</v>
      </c>
      <c r="S811" s="27" t="s">
        <v>73</v>
      </c>
      <c r="T811" s="27" t="s">
        <v>3585</v>
      </c>
      <c r="U811" s="5" t="s">
        <v>998</v>
      </c>
      <c r="V811" s="27" t="s">
        <v>966</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x14ac:dyDescent="0.3">
      <c r="A812" s="29" t="s">
        <v>3586</v>
      </c>
      <c r="B812" s="6" t="s">
        <v>3587</v>
      </c>
      <c r="C812" s="6" t="s">
        <v>2522</v>
      </c>
      <c r="D812" s="7" t="s">
        <v>2123</v>
      </c>
      <c r="E812" s="27" t="s">
        <v>2124</v>
      </c>
      <c r="F812" s="5" t="s">
        <v>256</v>
      </c>
      <c r="G812" s="6" t="s">
        <v>257</v>
      </c>
      <c r="I812" s="6" t="s">
        <v>42</v>
      </c>
      <c r="J812" s="8" t="s">
        <v>960</v>
      </c>
      <c r="K812" s="5" t="s">
        <v>961</v>
      </c>
      <c r="L812" s="7" t="s">
        <v>962</v>
      </c>
      <c r="M812" s="9" t="s">
        <v>45</v>
      </c>
      <c r="N812" s="5" t="s">
        <v>52</v>
      </c>
      <c r="O812" s="30" t="s">
        <v>3555</v>
      </c>
      <c r="Q812" s="27" t="s">
        <v>42</v>
      </c>
      <c r="R812" s="28" t="s">
        <v>42</v>
      </c>
      <c r="S812" s="27" t="s">
        <v>73</v>
      </c>
      <c r="T812" s="27" t="s">
        <v>262</v>
      </c>
      <c r="U812" s="5" t="s">
        <v>263</v>
      </c>
      <c r="V812" s="27" t="s">
        <v>966</v>
      </c>
      <c r="W812" s="7" t="s">
        <v>42</v>
      </c>
      <c r="X812" s="7" t="s">
        <v>42</v>
      </c>
      <c r="Y812" s="5" t="s">
        <v>150</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3588</v>
      </c>
      <c r="B813" s="6" t="s">
        <v>3589</v>
      </c>
      <c r="C813" s="6" t="s">
        <v>3590</v>
      </c>
      <c r="D813" s="7" t="s">
        <v>2123</v>
      </c>
      <c r="E813" s="27" t="s">
        <v>2124</v>
      </c>
      <c r="F813" s="5" t="s">
        <v>268</v>
      </c>
      <c r="G813" s="6" t="s">
        <v>40</v>
      </c>
      <c r="H813" s="6" t="s">
        <v>42</v>
      </c>
      <c r="I813" s="6" t="s">
        <v>42</v>
      </c>
      <c r="J813" s="8" t="s">
        <v>269</v>
      </c>
      <c r="K813" s="5" t="s">
        <v>270</v>
      </c>
      <c r="L813" s="7" t="s">
        <v>271</v>
      </c>
      <c r="M813" s="9" t="s">
        <v>45</v>
      </c>
      <c r="N813" s="5" t="s">
        <v>46</v>
      </c>
      <c r="O813" s="30" t="s">
        <v>3555</v>
      </c>
      <c r="P813" s="31">
        <v>45695.327567210603</v>
      </c>
      <c r="Q813" s="27" t="s">
        <v>42</v>
      </c>
      <c r="R813" s="28" t="s">
        <v>42</v>
      </c>
      <c r="S813" s="27" t="s">
        <v>73</v>
      </c>
      <c r="T813" s="27" t="s">
        <v>273</v>
      </c>
      <c r="U813" s="5" t="s">
        <v>274</v>
      </c>
      <c r="V813" s="27" t="s">
        <v>275</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3591</v>
      </c>
      <c r="B814" s="6" t="s">
        <v>3592</v>
      </c>
      <c r="C814" s="6" t="s">
        <v>3590</v>
      </c>
      <c r="D814" s="7" t="s">
        <v>2123</v>
      </c>
      <c r="E814" s="27" t="s">
        <v>2124</v>
      </c>
      <c r="F814" s="5" t="s">
        <v>268</v>
      </c>
      <c r="G814" s="6" t="s">
        <v>40</v>
      </c>
      <c r="H814" s="6" t="s">
        <v>42</v>
      </c>
      <c r="I814" s="6" t="s">
        <v>42</v>
      </c>
      <c r="J814" s="8" t="s">
        <v>269</v>
      </c>
      <c r="K814" s="5" t="s">
        <v>270</v>
      </c>
      <c r="L814" s="7" t="s">
        <v>271</v>
      </c>
      <c r="M814" s="9" t="s">
        <v>45</v>
      </c>
      <c r="N814" s="5" t="s">
        <v>46</v>
      </c>
      <c r="O814" s="30" t="s">
        <v>3593</v>
      </c>
      <c r="P814" s="31">
        <v>45695.327567210603</v>
      </c>
      <c r="Q814" s="27" t="s">
        <v>42</v>
      </c>
      <c r="R814" s="28" t="s">
        <v>42</v>
      </c>
      <c r="S814" s="27" t="s">
        <v>73</v>
      </c>
      <c r="T814" s="27" t="s">
        <v>273</v>
      </c>
      <c r="U814" s="5" t="s">
        <v>274</v>
      </c>
      <c r="V814" s="27" t="s">
        <v>275</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3594</v>
      </c>
      <c r="B815" s="6" t="s">
        <v>3595</v>
      </c>
      <c r="C815" s="6" t="s">
        <v>3590</v>
      </c>
      <c r="D815" s="7" t="s">
        <v>2123</v>
      </c>
      <c r="E815" s="27" t="s">
        <v>2124</v>
      </c>
      <c r="F815" s="5" t="s">
        <v>268</v>
      </c>
      <c r="G815" s="6" t="s">
        <v>40</v>
      </c>
      <c r="H815" s="6" t="s">
        <v>42</v>
      </c>
      <c r="I815" s="6" t="s">
        <v>42</v>
      </c>
      <c r="J815" s="8" t="s">
        <v>269</v>
      </c>
      <c r="K815" s="5" t="s">
        <v>270</v>
      </c>
      <c r="L815" s="7" t="s">
        <v>271</v>
      </c>
      <c r="M815" s="9" t="s">
        <v>45</v>
      </c>
      <c r="N815" s="5" t="s">
        <v>46</v>
      </c>
      <c r="O815" s="30" t="s">
        <v>3593</v>
      </c>
      <c r="P815" s="31">
        <v>45695.327567395798</v>
      </c>
      <c r="Q815" s="27" t="s">
        <v>42</v>
      </c>
      <c r="R815" s="28" t="s">
        <v>42</v>
      </c>
      <c r="S815" s="27" t="s">
        <v>73</v>
      </c>
      <c r="T815" s="27" t="s">
        <v>273</v>
      </c>
      <c r="U815" s="5" t="s">
        <v>274</v>
      </c>
      <c r="V815" s="27" t="s">
        <v>275</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3596</v>
      </c>
      <c r="B816" s="6" t="s">
        <v>3597</v>
      </c>
      <c r="C816" s="6" t="s">
        <v>3598</v>
      </c>
      <c r="D816" s="7" t="s">
        <v>2123</v>
      </c>
      <c r="E816" s="27" t="s">
        <v>2124</v>
      </c>
      <c r="F816" s="5" t="s">
        <v>256</v>
      </c>
      <c r="G816" s="6" t="s">
        <v>257</v>
      </c>
      <c r="H816" s="6" t="s">
        <v>42</v>
      </c>
      <c r="I816" s="6" t="s">
        <v>42</v>
      </c>
      <c r="J816" s="8" t="s">
        <v>269</v>
      </c>
      <c r="K816" s="5" t="s">
        <v>270</v>
      </c>
      <c r="L816" s="7" t="s">
        <v>271</v>
      </c>
      <c r="M816" s="9" t="s">
        <v>45</v>
      </c>
      <c r="N816" s="5" t="s">
        <v>46</v>
      </c>
      <c r="O816" s="30" t="s">
        <v>3593</v>
      </c>
      <c r="P816" s="31">
        <v>45695.327567395798</v>
      </c>
      <c r="Q816" s="27" t="s">
        <v>42</v>
      </c>
      <c r="R816" s="28" t="s">
        <v>42</v>
      </c>
      <c r="S816" s="27" t="s">
        <v>73</v>
      </c>
      <c r="T816" s="27" t="s">
        <v>262</v>
      </c>
      <c r="U816" s="5" t="s">
        <v>263</v>
      </c>
      <c r="V816" s="27" t="s">
        <v>275</v>
      </c>
      <c r="W816" s="7" t="s">
        <v>42</v>
      </c>
      <c r="X816" s="7" t="s">
        <v>42</v>
      </c>
      <c r="Y816" s="5" t="s">
        <v>150</v>
      </c>
      <c r="Z816" s="5" t="s">
        <v>42</v>
      </c>
      <c r="AA816" s="7" t="s">
        <v>42</v>
      </c>
      <c r="AB816" s="7" t="s">
        <v>42</v>
      </c>
      <c r="AC816" s="7" t="s">
        <v>42</v>
      </c>
      <c r="AD816" s="7" t="s">
        <v>42</v>
      </c>
      <c r="AE816" s="7" t="s">
        <v>42</v>
      </c>
      <c r="AF816" s="6" t="s">
        <v>42</v>
      </c>
      <c r="AG816" s="6" t="s">
        <v>42</v>
      </c>
      <c r="AH816" s="6" t="s">
        <v>42</v>
      </c>
      <c r="AI816" s="6" t="s">
        <v>42</v>
      </c>
      <c r="AJ816" s="6" t="s">
        <v>42</v>
      </c>
    </row>
    <row r="817" spans="1:36" ht="30.6" x14ac:dyDescent="0.3">
      <c r="A817" s="27" t="s">
        <v>3599</v>
      </c>
      <c r="B817" s="6" t="s">
        <v>3600</v>
      </c>
      <c r="C817" s="6" t="s">
        <v>2122</v>
      </c>
      <c r="D817" s="7" t="s">
        <v>2123</v>
      </c>
      <c r="E817" s="27" t="s">
        <v>2124</v>
      </c>
      <c r="F817" s="5" t="s">
        <v>268</v>
      </c>
      <c r="G817" s="6" t="s">
        <v>40</v>
      </c>
      <c r="H817" s="35" t="s">
        <v>42</v>
      </c>
      <c r="I817" s="33" t="s">
        <v>8835</v>
      </c>
      <c r="J817" s="8" t="s">
        <v>3601</v>
      </c>
      <c r="K817" s="5" t="s">
        <v>3602</v>
      </c>
      <c r="L817" s="7" t="s">
        <v>3603</v>
      </c>
      <c r="M817" s="9" t="s">
        <v>45</v>
      </c>
      <c r="N817" s="5" t="s">
        <v>46</v>
      </c>
      <c r="O817" s="30" t="s">
        <v>3593</v>
      </c>
      <c r="P817" s="31">
        <v>45695.334414548597</v>
      </c>
      <c r="Q817" s="27" t="s">
        <v>42</v>
      </c>
      <c r="R817" s="28" t="s">
        <v>42</v>
      </c>
      <c r="S817" s="27" t="s">
        <v>73</v>
      </c>
      <c r="T817" s="27" t="s">
        <v>3604</v>
      </c>
      <c r="U817" s="5" t="s">
        <v>1957</v>
      </c>
      <c r="V817" s="27" t="s">
        <v>966</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40.799999999999997" x14ac:dyDescent="0.3">
      <c r="A818" s="27" t="s">
        <v>3605</v>
      </c>
      <c r="B818" s="6" t="s">
        <v>3606</v>
      </c>
      <c r="C818" s="6" t="s">
        <v>2122</v>
      </c>
      <c r="D818" s="7" t="s">
        <v>2123</v>
      </c>
      <c r="E818" s="27" t="s">
        <v>2124</v>
      </c>
      <c r="F818" s="5" t="s">
        <v>256</v>
      </c>
      <c r="G818" s="6" t="s">
        <v>257</v>
      </c>
      <c r="H818" s="35" t="s">
        <v>8826</v>
      </c>
      <c r="I818" s="33" t="s">
        <v>8833</v>
      </c>
      <c r="J818" s="8" t="s">
        <v>1028</v>
      </c>
      <c r="K818" s="5" t="s">
        <v>1029</v>
      </c>
      <c r="L818" s="7" t="s">
        <v>1030</v>
      </c>
      <c r="M818" s="9" t="s">
        <v>45</v>
      </c>
      <c r="N818" s="5" t="s">
        <v>46</v>
      </c>
      <c r="O818" s="30" t="s">
        <v>3593</v>
      </c>
      <c r="P818" s="31">
        <v>45695.334414548597</v>
      </c>
      <c r="Q818" s="27" t="s">
        <v>42</v>
      </c>
      <c r="R818" s="28" t="s">
        <v>42</v>
      </c>
      <c r="S818" s="27" t="s">
        <v>73</v>
      </c>
      <c r="T818" s="27" t="s">
        <v>303</v>
      </c>
      <c r="U818" s="5" t="s">
        <v>263</v>
      </c>
      <c r="V818" s="27" t="s">
        <v>966</v>
      </c>
      <c r="W818" s="7" t="s">
        <v>42</v>
      </c>
      <c r="X818" s="7" t="s">
        <v>42</v>
      </c>
      <c r="Y818" s="5" t="s">
        <v>150</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3607</v>
      </c>
      <c r="B819" s="6" t="s">
        <v>3608</v>
      </c>
      <c r="C819" s="6" t="s">
        <v>453</v>
      </c>
      <c r="D819" s="7" t="s">
        <v>3609</v>
      </c>
      <c r="E819" s="27" t="s">
        <v>3610</v>
      </c>
      <c r="F819" s="5" t="s">
        <v>285</v>
      </c>
      <c r="G819" s="6" t="s">
        <v>286</v>
      </c>
      <c r="H819" s="6" t="s">
        <v>42</v>
      </c>
      <c r="I819" s="6" t="s">
        <v>42</v>
      </c>
      <c r="J819" s="8" t="s">
        <v>3611</v>
      </c>
      <c r="K819" s="5" t="s">
        <v>3612</v>
      </c>
      <c r="L819" s="7" t="s">
        <v>659</v>
      </c>
      <c r="M819" s="9" t="s">
        <v>45</v>
      </c>
      <c r="N819" s="5" t="s">
        <v>46</v>
      </c>
      <c r="O819" s="30" t="s">
        <v>3613</v>
      </c>
      <c r="P819" s="31">
        <v>45695.392057210702</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3614</v>
      </c>
      <c r="B820" s="6" t="s">
        <v>3615</v>
      </c>
      <c r="C820" s="6" t="s">
        <v>453</v>
      </c>
      <c r="D820" s="7" t="s">
        <v>3609</v>
      </c>
      <c r="E820" s="27" t="s">
        <v>3610</v>
      </c>
      <c r="F820" s="5" t="s">
        <v>285</v>
      </c>
      <c r="G820" s="6" t="s">
        <v>286</v>
      </c>
      <c r="H820" s="6" t="s">
        <v>42</v>
      </c>
      <c r="I820" s="6" t="s">
        <v>42</v>
      </c>
      <c r="J820" s="8" t="s">
        <v>379</v>
      </c>
      <c r="K820" s="5" t="s">
        <v>380</v>
      </c>
      <c r="L820" s="7" t="s">
        <v>381</v>
      </c>
      <c r="M820" s="9" t="s">
        <v>45</v>
      </c>
      <c r="N820" s="5" t="s">
        <v>46</v>
      </c>
      <c r="O820" s="30" t="s">
        <v>3616</v>
      </c>
      <c r="P820" s="31">
        <v>45695.392057210702</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x14ac:dyDescent="0.3">
      <c r="A821" s="27" t="s">
        <v>3617</v>
      </c>
      <c r="B821" s="6" t="s">
        <v>3618</v>
      </c>
      <c r="C821" s="6" t="s">
        <v>820</v>
      </c>
      <c r="D821" s="7" t="s">
        <v>3619</v>
      </c>
      <c r="E821" s="27" t="s">
        <v>3620</v>
      </c>
      <c r="F821" s="5" t="s">
        <v>56</v>
      </c>
      <c r="G821" s="6" t="s">
        <v>286</v>
      </c>
      <c r="H821" s="35" t="s">
        <v>42</v>
      </c>
      <c r="I821" s="33" t="s">
        <v>8832</v>
      </c>
      <c r="J821" s="8" t="s">
        <v>3601</v>
      </c>
      <c r="K821" s="5" t="s">
        <v>3602</v>
      </c>
      <c r="L821" s="7" t="s">
        <v>3603</v>
      </c>
      <c r="M821" s="9" t="s">
        <v>45</v>
      </c>
      <c r="N821" s="5" t="s">
        <v>46</v>
      </c>
      <c r="O821" s="30" t="s">
        <v>3621</v>
      </c>
      <c r="P821" s="31">
        <v>45695.344252812502</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3622</v>
      </c>
      <c r="B822" s="6" t="s">
        <v>3623</v>
      </c>
      <c r="C822" s="6" t="s">
        <v>3312</v>
      </c>
      <c r="D822" s="7" t="s">
        <v>3624</v>
      </c>
      <c r="E822" s="27" t="s">
        <v>3625</v>
      </c>
      <c r="F822" s="5" t="s">
        <v>285</v>
      </c>
      <c r="G822" s="6" t="s">
        <v>286</v>
      </c>
      <c r="H822" s="6" t="s">
        <v>42</v>
      </c>
      <c r="I822" s="6" t="s">
        <v>42</v>
      </c>
      <c r="J822" s="8" t="s">
        <v>344</v>
      </c>
      <c r="K822" s="5" t="s">
        <v>345</v>
      </c>
      <c r="L822" s="7" t="s">
        <v>289</v>
      </c>
      <c r="M822" s="9" t="s">
        <v>45</v>
      </c>
      <c r="N822" s="5" t="s">
        <v>46</v>
      </c>
      <c r="O822" s="30" t="s">
        <v>3626</v>
      </c>
      <c r="P822" s="31">
        <v>45695.552198530102</v>
      </c>
      <c r="Q822" s="27" t="s">
        <v>42</v>
      </c>
      <c r="R822" s="28" t="s">
        <v>42</v>
      </c>
      <c r="S822" s="27" t="s">
        <v>73</v>
      </c>
      <c r="T822" s="27" t="s">
        <v>42</v>
      </c>
      <c r="U822" s="5" t="s">
        <v>42</v>
      </c>
      <c r="V822" s="27" t="s">
        <v>1398</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3627</v>
      </c>
      <c r="B823" s="6" t="s">
        <v>1803</v>
      </c>
      <c r="C823" s="6" t="s">
        <v>3312</v>
      </c>
      <c r="D823" s="7" t="s">
        <v>3624</v>
      </c>
      <c r="E823" s="27" t="s">
        <v>3625</v>
      </c>
      <c r="F823" s="5" t="s">
        <v>285</v>
      </c>
      <c r="G823" s="6" t="s">
        <v>286</v>
      </c>
      <c r="H823" s="6" t="s">
        <v>42</v>
      </c>
      <c r="I823" s="6" t="s">
        <v>42</v>
      </c>
      <c r="J823" s="8" t="s">
        <v>1409</v>
      </c>
      <c r="K823" s="5" t="s">
        <v>1410</v>
      </c>
      <c r="L823" s="7" t="s">
        <v>1411</v>
      </c>
      <c r="M823" s="9" t="s">
        <v>45</v>
      </c>
      <c r="N823" s="5" t="s">
        <v>46</v>
      </c>
      <c r="O823" s="30" t="s">
        <v>3628</v>
      </c>
      <c r="P823" s="31">
        <v>45695.552198692101</v>
      </c>
      <c r="Q823" s="27" t="s">
        <v>42</v>
      </c>
      <c r="R823" s="28" t="s">
        <v>42</v>
      </c>
      <c r="S823" s="27" t="s">
        <v>73</v>
      </c>
      <c r="T823" s="27" t="s">
        <v>42</v>
      </c>
      <c r="U823" s="5" t="s">
        <v>42</v>
      </c>
      <c r="V823" s="27" t="s">
        <v>1398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3629</v>
      </c>
      <c r="B824" s="6" t="s">
        <v>2574</v>
      </c>
      <c r="C824" s="6" t="s">
        <v>3312</v>
      </c>
      <c r="D824" s="7" t="s">
        <v>3624</v>
      </c>
      <c r="E824" s="27" t="s">
        <v>3625</v>
      </c>
      <c r="F824" s="5" t="s">
        <v>285</v>
      </c>
      <c r="G824" s="6" t="s">
        <v>286</v>
      </c>
      <c r="H824" s="6" t="s">
        <v>42</v>
      </c>
      <c r="I824" s="6" t="s">
        <v>42</v>
      </c>
      <c r="J824" s="8" t="s">
        <v>626</v>
      </c>
      <c r="K824" s="5" t="s">
        <v>627</v>
      </c>
      <c r="L824" s="7" t="s">
        <v>628</v>
      </c>
      <c r="M824" s="9" t="s">
        <v>45</v>
      </c>
      <c r="N824" s="5" t="s">
        <v>46</v>
      </c>
      <c r="O824" s="30" t="s">
        <v>3628</v>
      </c>
      <c r="P824" s="31">
        <v>45695.552198692101</v>
      </c>
      <c r="Q824" s="27" t="s">
        <v>42</v>
      </c>
      <c r="R824" s="28" t="s">
        <v>42</v>
      </c>
      <c r="S824" s="27" t="s">
        <v>73</v>
      </c>
      <c r="T824" s="27" t="s">
        <v>42</v>
      </c>
      <c r="U824" s="5" t="s">
        <v>42</v>
      </c>
      <c r="V824" s="27" t="s">
        <v>1398</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3630</v>
      </c>
      <c r="B825" s="6" t="s">
        <v>3631</v>
      </c>
      <c r="C825" s="6" t="s">
        <v>3312</v>
      </c>
      <c r="D825" s="7" t="s">
        <v>3624</v>
      </c>
      <c r="E825" s="27" t="s">
        <v>3625</v>
      </c>
      <c r="F825" s="5" t="s">
        <v>285</v>
      </c>
      <c r="G825" s="6" t="s">
        <v>286</v>
      </c>
      <c r="H825" s="6" t="s">
        <v>42</v>
      </c>
      <c r="I825" s="6" t="s">
        <v>42</v>
      </c>
      <c r="J825" s="8" t="s">
        <v>1414</v>
      </c>
      <c r="K825" s="5" t="s">
        <v>1415</v>
      </c>
      <c r="L825" s="7" t="s">
        <v>1416</v>
      </c>
      <c r="M825" s="9" t="s">
        <v>45</v>
      </c>
      <c r="N825" s="5" t="s">
        <v>46</v>
      </c>
      <c r="O825" s="30" t="s">
        <v>3628</v>
      </c>
      <c r="P825" s="31">
        <v>45695.552198877303</v>
      </c>
      <c r="Q825" s="27" t="s">
        <v>42</v>
      </c>
      <c r="R825" s="28" t="s">
        <v>42</v>
      </c>
      <c r="S825" s="27" t="s">
        <v>73</v>
      </c>
      <c r="T825" s="27" t="s">
        <v>42</v>
      </c>
      <c r="U825" s="5" t="s">
        <v>42</v>
      </c>
      <c r="V825" s="27" t="s">
        <v>1398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3632</v>
      </c>
      <c r="B826" s="6" t="s">
        <v>3633</v>
      </c>
      <c r="C826" s="6" t="s">
        <v>3312</v>
      </c>
      <c r="D826" s="7" t="s">
        <v>3624</v>
      </c>
      <c r="E826" s="27" t="s">
        <v>3625</v>
      </c>
      <c r="F826" s="5" t="s">
        <v>285</v>
      </c>
      <c r="G826" s="6" t="s">
        <v>286</v>
      </c>
      <c r="H826" s="6" t="s">
        <v>42</v>
      </c>
      <c r="I826" s="6" t="s">
        <v>42</v>
      </c>
      <c r="J826" s="8" t="s">
        <v>1086</v>
      </c>
      <c r="K826" s="5" t="s">
        <v>1087</v>
      </c>
      <c r="L826" s="7" t="s">
        <v>1088</v>
      </c>
      <c r="M826" s="9" t="s">
        <v>45</v>
      </c>
      <c r="N826" s="5" t="s">
        <v>46</v>
      </c>
      <c r="O826" s="30" t="s">
        <v>3628</v>
      </c>
      <c r="P826" s="31">
        <v>45695.552199270802</v>
      </c>
      <c r="Q826" s="27" t="s">
        <v>42</v>
      </c>
      <c r="R826" s="28" t="s">
        <v>42</v>
      </c>
      <c r="S826" s="27" t="s">
        <v>73</v>
      </c>
      <c r="T826" s="27" t="s">
        <v>42</v>
      </c>
      <c r="U826" s="5" t="s">
        <v>42</v>
      </c>
      <c r="V826" s="27" t="s">
        <v>1089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3634</v>
      </c>
      <c r="B827" s="6" t="s">
        <v>3635</v>
      </c>
      <c r="C827" s="6" t="s">
        <v>3312</v>
      </c>
      <c r="D827" s="7" t="s">
        <v>3624</v>
      </c>
      <c r="E827" s="27" t="s">
        <v>3625</v>
      </c>
      <c r="F827" s="5" t="s">
        <v>285</v>
      </c>
      <c r="G827" s="6" t="s">
        <v>286</v>
      </c>
      <c r="H827" s="6" t="s">
        <v>42</v>
      </c>
      <c r="I827" s="6" t="s">
        <v>42</v>
      </c>
      <c r="J827" s="8" t="s">
        <v>1404</v>
      </c>
      <c r="K827" s="5" t="s">
        <v>1405</v>
      </c>
      <c r="L827" s="7" t="s">
        <v>1406</v>
      </c>
      <c r="M827" s="9" t="s">
        <v>45</v>
      </c>
      <c r="N827" s="5" t="s">
        <v>46</v>
      </c>
      <c r="O827" s="30" t="s">
        <v>3628</v>
      </c>
      <c r="P827" s="31">
        <v>45695.552199537</v>
      </c>
      <c r="Q827" s="27" t="s">
        <v>42</v>
      </c>
      <c r="R827" s="28" t="s">
        <v>42</v>
      </c>
      <c r="S827" s="27" t="s">
        <v>73</v>
      </c>
      <c r="T827" s="27" t="s">
        <v>42</v>
      </c>
      <c r="U827" s="5" t="s">
        <v>42</v>
      </c>
      <c r="V827" s="27" t="s">
        <v>1089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idden="1" x14ac:dyDescent="0.3">
      <c r="A828" s="27" t="s">
        <v>3636</v>
      </c>
      <c r="B828" s="6" t="s">
        <v>3637</v>
      </c>
      <c r="C828" s="6" t="s">
        <v>3312</v>
      </c>
      <c r="D828" s="7" t="s">
        <v>3624</v>
      </c>
      <c r="E828" s="27" t="s">
        <v>3625</v>
      </c>
      <c r="F828" s="5" t="s">
        <v>285</v>
      </c>
      <c r="G828" s="6" t="s">
        <v>286</v>
      </c>
      <c r="H828" s="6" t="s">
        <v>42</v>
      </c>
      <c r="I828" s="6" t="s">
        <v>42</v>
      </c>
      <c r="J828" s="8" t="s">
        <v>1354</v>
      </c>
      <c r="K828" s="5" t="s">
        <v>1355</v>
      </c>
      <c r="L828" s="7" t="s">
        <v>941</v>
      </c>
      <c r="M828" s="9" t="s">
        <v>45</v>
      </c>
      <c r="N828" s="5" t="s">
        <v>46</v>
      </c>
      <c r="O828" s="30" t="s">
        <v>3628</v>
      </c>
      <c r="P828" s="31">
        <v>45695.552199571801</v>
      </c>
      <c r="Q828" s="27" t="s">
        <v>42</v>
      </c>
      <c r="R828" s="28" t="s">
        <v>42</v>
      </c>
      <c r="S828" s="27" t="s">
        <v>73</v>
      </c>
      <c r="T828" s="27" t="s">
        <v>42</v>
      </c>
      <c r="U828" s="5" t="s">
        <v>42</v>
      </c>
      <c r="V828" s="27" t="s">
        <v>1786</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3638</v>
      </c>
      <c r="B829" s="6" t="s">
        <v>3639</v>
      </c>
      <c r="C829" s="6" t="s">
        <v>3312</v>
      </c>
      <c r="D829" s="7" t="s">
        <v>3624</v>
      </c>
      <c r="E829" s="27" t="s">
        <v>3625</v>
      </c>
      <c r="F829" s="5" t="s">
        <v>285</v>
      </c>
      <c r="G829" s="6" t="s">
        <v>286</v>
      </c>
      <c r="H829" s="6" t="s">
        <v>42</v>
      </c>
      <c r="I829" s="6" t="s">
        <v>42</v>
      </c>
      <c r="J829" s="8" t="s">
        <v>1454</v>
      </c>
      <c r="K829" s="5" t="s">
        <v>1455</v>
      </c>
      <c r="L829" s="7" t="s">
        <v>941</v>
      </c>
      <c r="M829" s="9" t="s">
        <v>45</v>
      </c>
      <c r="N829" s="5" t="s">
        <v>46</v>
      </c>
      <c r="O829" s="30" t="s">
        <v>3628</v>
      </c>
      <c r="P829" s="31">
        <v>45695.552199571801</v>
      </c>
      <c r="Q829" s="27" t="s">
        <v>42</v>
      </c>
      <c r="R829" s="28" t="s">
        <v>42</v>
      </c>
      <c r="S829" s="27" t="s">
        <v>73</v>
      </c>
      <c r="T829" s="27" t="s">
        <v>42</v>
      </c>
      <c r="U829" s="5" t="s">
        <v>42</v>
      </c>
      <c r="V829" s="27" t="s">
        <v>661</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3640</v>
      </c>
      <c r="B830" s="6" t="s">
        <v>3641</v>
      </c>
      <c r="C830" s="6" t="s">
        <v>3312</v>
      </c>
      <c r="D830" s="7" t="s">
        <v>3624</v>
      </c>
      <c r="E830" s="27" t="s">
        <v>3625</v>
      </c>
      <c r="F830" s="5" t="s">
        <v>285</v>
      </c>
      <c r="G830" s="6" t="s">
        <v>286</v>
      </c>
      <c r="H830" s="6" t="s">
        <v>42</v>
      </c>
      <c r="I830" s="6" t="s">
        <v>42</v>
      </c>
      <c r="J830" s="8" t="s">
        <v>3642</v>
      </c>
      <c r="K830" s="5" t="s">
        <v>3643</v>
      </c>
      <c r="L830" s="7" t="s">
        <v>166</v>
      </c>
      <c r="M830" s="9" t="s">
        <v>45</v>
      </c>
      <c r="N830" s="5" t="s">
        <v>46</v>
      </c>
      <c r="O830" s="30" t="s">
        <v>3628</v>
      </c>
      <c r="P830" s="31">
        <v>45695.552199768499</v>
      </c>
      <c r="Q830" s="27" t="s">
        <v>42</v>
      </c>
      <c r="R830" s="28" t="s">
        <v>42</v>
      </c>
      <c r="S830" s="27" t="s">
        <v>66</v>
      </c>
      <c r="T830" s="27" t="s">
        <v>42</v>
      </c>
      <c r="U830" s="5" t="s">
        <v>42</v>
      </c>
      <c r="V830" s="27" t="s">
        <v>3644</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91.8" hidden="1" x14ac:dyDescent="0.3">
      <c r="A831" s="27" t="s">
        <v>3645</v>
      </c>
      <c r="B831" s="6" t="s">
        <v>3646</v>
      </c>
      <c r="C831" s="6" t="s">
        <v>3312</v>
      </c>
      <c r="D831" s="7" t="s">
        <v>3624</v>
      </c>
      <c r="E831" s="27" t="s">
        <v>3625</v>
      </c>
      <c r="F831" s="5" t="s">
        <v>20</v>
      </c>
      <c r="G831" s="6" t="s">
        <v>139</v>
      </c>
      <c r="H831" s="6" t="s">
        <v>42</v>
      </c>
      <c r="I831" s="6" t="s">
        <v>3647</v>
      </c>
      <c r="J831" s="8" t="s">
        <v>3642</v>
      </c>
      <c r="K831" s="5" t="s">
        <v>3643</v>
      </c>
      <c r="L831" s="7" t="s">
        <v>166</v>
      </c>
      <c r="M831" s="9" t="s">
        <v>45</v>
      </c>
      <c r="N831" s="5" t="s">
        <v>46</v>
      </c>
      <c r="O831" s="30" t="s">
        <v>3628</v>
      </c>
      <c r="P831" s="31">
        <v>45695.552199768499</v>
      </c>
      <c r="Q831" s="27" t="s">
        <v>42</v>
      </c>
      <c r="R831" s="28" t="s">
        <v>42</v>
      </c>
      <c r="S831" s="27" t="s">
        <v>66</v>
      </c>
      <c r="T831" s="27" t="s">
        <v>363</v>
      </c>
      <c r="U831" s="5" t="s">
        <v>169</v>
      </c>
      <c r="V831" s="27" t="s">
        <v>3644</v>
      </c>
      <c r="W831" s="7" t="s">
        <v>3648</v>
      </c>
      <c r="X831" s="7" t="s">
        <v>42</v>
      </c>
      <c r="Y831" s="5" t="s">
        <v>306</v>
      </c>
      <c r="Z831" s="5" t="s">
        <v>42</v>
      </c>
      <c r="AA831" s="7" t="s">
        <v>151</v>
      </c>
      <c r="AB831" s="7" t="s">
        <v>152</v>
      </c>
      <c r="AC831" s="7" t="s">
        <v>151</v>
      </c>
      <c r="AD831" s="7" t="s">
        <v>151</v>
      </c>
      <c r="AE831" s="7" t="s">
        <v>3649</v>
      </c>
      <c r="AF831" s="6" t="s">
        <v>42</v>
      </c>
      <c r="AG831" s="6" t="s">
        <v>42</v>
      </c>
      <c r="AH831" s="6" t="s">
        <v>42</v>
      </c>
      <c r="AI831" s="6" t="s">
        <v>42</v>
      </c>
      <c r="AJ831" s="6" t="s">
        <v>42</v>
      </c>
    </row>
    <row r="832" spans="1:36" ht="30.6" hidden="1" x14ac:dyDescent="0.3">
      <c r="A832" s="27" t="s">
        <v>3650</v>
      </c>
      <c r="B832" s="6" t="s">
        <v>3651</v>
      </c>
      <c r="C832" s="6" t="s">
        <v>3312</v>
      </c>
      <c r="D832" s="7" t="s">
        <v>3624</v>
      </c>
      <c r="E832" s="27" t="s">
        <v>3625</v>
      </c>
      <c r="F832" s="5" t="s">
        <v>20</v>
      </c>
      <c r="G832" s="6" t="s">
        <v>139</v>
      </c>
      <c r="H832" s="6" t="s">
        <v>42</v>
      </c>
      <c r="I832" s="6" t="s">
        <v>3652</v>
      </c>
      <c r="J832" s="8" t="s">
        <v>1498</v>
      </c>
      <c r="K832" s="5" t="s">
        <v>1499</v>
      </c>
      <c r="L832" s="7" t="s">
        <v>1065</v>
      </c>
      <c r="M832" s="9" t="s">
        <v>45</v>
      </c>
      <c r="N832" s="5" t="s">
        <v>46</v>
      </c>
      <c r="O832" s="30" t="s">
        <v>3653</v>
      </c>
      <c r="P832" s="31">
        <v>45695.552199965299</v>
      </c>
      <c r="Q832" s="27" t="s">
        <v>42</v>
      </c>
      <c r="R832" s="28" t="s">
        <v>42</v>
      </c>
      <c r="S832" s="27" t="s">
        <v>467</v>
      </c>
      <c r="T832" s="27" t="s">
        <v>363</v>
      </c>
      <c r="U832" s="5" t="s">
        <v>1510</v>
      </c>
      <c r="V832" s="27" t="s">
        <v>1511</v>
      </c>
      <c r="W832" s="7" t="s">
        <v>3654</v>
      </c>
      <c r="X832" s="7" t="s">
        <v>42</v>
      </c>
      <c r="Y832" s="5" t="s">
        <v>306</v>
      </c>
      <c r="Z832" s="5" t="s">
        <v>42</v>
      </c>
      <c r="AA832" s="7" t="s">
        <v>151</v>
      </c>
      <c r="AB832" s="7" t="s">
        <v>152</v>
      </c>
      <c r="AC832" s="7" t="s">
        <v>151</v>
      </c>
      <c r="AD832" s="7" t="s">
        <v>151</v>
      </c>
      <c r="AE832" s="7" t="s">
        <v>3649</v>
      </c>
      <c r="AF832" s="6" t="s">
        <v>42</v>
      </c>
      <c r="AG832" s="6" t="s">
        <v>42</v>
      </c>
      <c r="AH832" s="6" t="s">
        <v>42</v>
      </c>
      <c r="AI832" s="6" t="s">
        <v>42</v>
      </c>
      <c r="AJ832" s="6" t="s">
        <v>42</v>
      </c>
    </row>
    <row r="833" spans="1:36" ht="20.399999999999999" hidden="1" x14ac:dyDescent="0.3">
      <c r="A833" s="29" t="s">
        <v>3655</v>
      </c>
      <c r="B833" s="6" t="s">
        <v>3656</v>
      </c>
      <c r="C833" s="6" t="s">
        <v>3312</v>
      </c>
      <c r="D833" s="7" t="s">
        <v>3624</v>
      </c>
      <c r="E833" s="27" t="s">
        <v>3625</v>
      </c>
      <c r="F833" s="5" t="s">
        <v>20</v>
      </c>
      <c r="G833" s="6" t="s">
        <v>139</v>
      </c>
      <c r="H833" s="6" t="s">
        <v>42</v>
      </c>
      <c r="I833" s="6" t="s">
        <v>42</v>
      </c>
      <c r="J833" s="8" t="s">
        <v>1498</v>
      </c>
      <c r="K833" s="5" t="s">
        <v>1499</v>
      </c>
      <c r="L833" s="7" t="s">
        <v>1065</v>
      </c>
      <c r="M833" s="9" t="s">
        <v>45</v>
      </c>
      <c r="N833" s="5" t="s">
        <v>52</v>
      </c>
      <c r="O833" s="30" t="s">
        <v>3657</v>
      </c>
      <c r="Q833" s="27" t="s">
        <v>42</v>
      </c>
      <c r="R833" s="28" t="s">
        <v>42</v>
      </c>
      <c r="S833" s="27" t="s">
        <v>124</v>
      </c>
      <c r="T833" s="27" t="s">
        <v>363</v>
      </c>
      <c r="U833" s="5" t="s">
        <v>441</v>
      </c>
      <c r="V833" s="27" t="s">
        <v>1511</v>
      </c>
      <c r="W833" s="7" t="s">
        <v>3658</v>
      </c>
      <c r="X833" s="7" t="s">
        <v>42</v>
      </c>
      <c r="Y833" s="5" t="s">
        <v>402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9" t="s">
        <v>3659</v>
      </c>
      <c r="B834" s="6" t="s">
        <v>3660</v>
      </c>
      <c r="C834" s="6" t="s">
        <v>3312</v>
      </c>
      <c r="D834" s="7" t="s">
        <v>3624</v>
      </c>
      <c r="E834" s="27" t="s">
        <v>3625</v>
      </c>
      <c r="F834" s="5" t="s">
        <v>20</v>
      </c>
      <c r="G834" s="6" t="s">
        <v>139</v>
      </c>
      <c r="H834" s="6" t="s">
        <v>42</v>
      </c>
      <c r="I834" s="6" t="s">
        <v>42</v>
      </c>
      <c r="J834" s="8" t="s">
        <v>1498</v>
      </c>
      <c r="K834" s="5" t="s">
        <v>1499</v>
      </c>
      <c r="L834" s="7" t="s">
        <v>1065</v>
      </c>
      <c r="M834" s="9" t="s">
        <v>45</v>
      </c>
      <c r="N834" s="5" t="s">
        <v>52</v>
      </c>
      <c r="O834" s="30" t="s">
        <v>3657</v>
      </c>
      <c r="Q834" s="27" t="s">
        <v>42</v>
      </c>
      <c r="R834" s="28" t="s">
        <v>42</v>
      </c>
      <c r="S834" s="27" t="s">
        <v>66</v>
      </c>
      <c r="T834" s="27" t="s">
        <v>363</v>
      </c>
      <c r="U834" s="5" t="s">
        <v>169</v>
      </c>
      <c r="V834" s="27" t="s">
        <v>1511</v>
      </c>
      <c r="W834" s="7" t="s">
        <v>3661</v>
      </c>
      <c r="X834" s="7" t="s">
        <v>42</v>
      </c>
      <c r="Y834" s="5" t="s">
        <v>402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3662</v>
      </c>
      <c r="B835" s="6" t="s">
        <v>3663</v>
      </c>
      <c r="C835" s="6" t="s">
        <v>1095</v>
      </c>
      <c r="D835" s="7" t="s">
        <v>3664</v>
      </c>
      <c r="E835" s="27" t="s">
        <v>3665</v>
      </c>
      <c r="F835" s="5" t="s">
        <v>20</v>
      </c>
      <c r="G835" s="6" t="s">
        <v>139</v>
      </c>
      <c r="H835" s="6" t="s">
        <v>42</v>
      </c>
      <c r="I835" s="6" t="s">
        <v>42</v>
      </c>
      <c r="J835" s="8" t="s">
        <v>2329</v>
      </c>
      <c r="K835" s="5" t="s">
        <v>2330</v>
      </c>
      <c r="L835" s="7" t="s">
        <v>1746</v>
      </c>
      <c r="M835" s="9" t="s">
        <v>45</v>
      </c>
      <c r="N835" s="5" t="s">
        <v>46</v>
      </c>
      <c r="O835" s="30" t="s">
        <v>3666</v>
      </c>
      <c r="P835" s="31">
        <v>45695.420039467601</v>
      </c>
      <c r="Q835" s="27" t="s">
        <v>42</v>
      </c>
      <c r="R835" s="28" t="s">
        <v>42</v>
      </c>
      <c r="S835" s="27" t="s">
        <v>124</v>
      </c>
      <c r="T835" s="27" t="s">
        <v>363</v>
      </c>
      <c r="U835" s="5" t="s">
        <v>441</v>
      </c>
      <c r="V835" s="27" t="s">
        <v>3667</v>
      </c>
      <c r="W835" s="7" t="s">
        <v>3668</v>
      </c>
      <c r="X835" s="7" t="s">
        <v>42</v>
      </c>
      <c r="Y835" s="5" t="s">
        <v>306</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9" t="s">
        <v>3669</v>
      </c>
      <c r="B836" s="6" t="s">
        <v>3663</v>
      </c>
      <c r="C836" s="6" t="s">
        <v>1095</v>
      </c>
      <c r="D836" s="7" t="s">
        <v>3664</v>
      </c>
      <c r="E836" s="27" t="s">
        <v>3665</v>
      </c>
      <c r="F836" s="5" t="s">
        <v>20</v>
      </c>
      <c r="G836" s="6" t="s">
        <v>139</v>
      </c>
      <c r="H836" s="6" t="s">
        <v>42</v>
      </c>
      <c r="I836" s="6" t="s">
        <v>42</v>
      </c>
      <c r="J836" s="8" t="s">
        <v>2329</v>
      </c>
      <c r="K836" s="5" t="s">
        <v>2330</v>
      </c>
      <c r="L836" s="7" t="s">
        <v>1746</v>
      </c>
      <c r="M836" s="9" t="s">
        <v>45</v>
      </c>
      <c r="N836" s="5" t="s">
        <v>52</v>
      </c>
      <c r="O836" s="30" t="s">
        <v>3670</v>
      </c>
      <c r="Q836" s="27" t="s">
        <v>42</v>
      </c>
      <c r="R836" s="28" t="s">
        <v>42</v>
      </c>
      <c r="S836" s="27" t="s">
        <v>66</v>
      </c>
      <c r="T836" s="27" t="s">
        <v>363</v>
      </c>
      <c r="U836" s="5" t="s">
        <v>169</v>
      </c>
      <c r="V836" s="27" t="s">
        <v>3667</v>
      </c>
      <c r="W836" s="7" t="s">
        <v>3671</v>
      </c>
      <c r="X836" s="7" t="s">
        <v>42</v>
      </c>
      <c r="Y836" s="5" t="s">
        <v>402</v>
      </c>
      <c r="Z836" s="5" t="s">
        <v>42</v>
      </c>
      <c r="AA836" s="7" t="s">
        <v>42</v>
      </c>
      <c r="AB836" s="7" t="s">
        <v>42</v>
      </c>
      <c r="AC836" s="7" t="s">
        <v>42</v>
      </c>
      <c r="AD836" s="7" t="s">
        <v>42</v>
      </c>
      <c r="AE836" s="7" t="s">
        <v>42</v>
      </c>
      <c r="AF836" s="6" t="s">
        <v>42</v>
      </c>
      <c r="AG836" s="6" t="s">
        <v>42</v>
      </c>
      <c r="AH836" s="6" t="s">
        <v>42</v>
      </c>
      <c r="AI836" s="6" t="s">
        <v>42</v>
      </c>
      <c r="AJ836" s="6" t="s">
        <v>42</v>
      </c>
    </row>
    <row r="837" spans="1:36" ht="30.6" hidden="1" x14ac:dyDescent="0.3">
      <c r="A837" s="27" t="s">
        <v>3672</v>
      </c>
      <c r="B837" s="6" t="s">
        <v>3673</v>
      </c>
      <c r="C837" s="6" t="s">
        <v>1095</v>
      </c>
      <c r="D837" s="7" t="s">
        <v>3664</v>
      </c>
      <c r="E837" s="27" t="s">
        <v>3665</v>
      </c>
      <c r="F837" s="5" t="s">
        <v>20</v>
      </c>
      <c r="G837" s="6" t="s">
        <v>139</v>
      </c>
      <c r="H837" s="6" t="s">
        <v>42</v>
      </c>
      <c r="I837" s="6" t="s">
        <v>42</v>
      </c>
      <c r="J837" s="8" t="s">
        <v>3674</v>
      </c>
      <c r="K837" s="5" t="s">
        <v>3675</v>
      </c>
      <c r="L837" s="7" t="s">
        <v>166</v>
      </c>
      <c r="M837" s="9" t="s">
        <v>45</v>
      </c>
      <c r="N837" s="5" t="s">
        <v>46</v>
      </c>
      <c r="O837" s="30" t="s">
        <v>3676</v>
      </c>
      <c r="P837" s="31">
        <v>45695.420039467601</v>
      </c>
      <c r="Q837" s="27" t="s">
        <v>42</v>
      </c>
      <c r="R837" s="28" t="s">
        <v>42</v>
      </c>
      <c r="S837" s="27" t="s">
        <v>66</v>
      </c>
      <c r="T837" s="27" t="s">
        <v>363</v>
      </c>
      <c r="U837" s="5" t="s">
        <v>169</v>
      </c>
      <c r="V837" s="27" t="s">
        <v>2085</v>
      </c>
      <c r="W837" s="7" t="s">
        <v>3677</v>
      </c>
      <c r="X837" s="7" t="s">
        <v>42</v>
      </c>
      <c r="Y837" s="5" t="s">
        <v>306</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3678</v>
      </c>
      <c r="B838" s="6" t="s">
        <v>3679</v>
      </c>
      <c r="C838" s="6" t="s">
        <v>1095</v>
      </c>
      <c r="D838" s="7" t="s">
        <v>3664</v>
      </c>
      <c r="E838" s="27" t="s">
        <v>3665</v>
      </c>
      <c r="F838" s="5" t="s">
        <v>285</v>
      </c>
      <c r="G838" s="6" t="s">
        <v>286</v>
      </c>
      <c r="H838" s="6" t="s">
        <v>42</v>
      </c>
      <c r="I838" s="6" t="s">
        <v>42</v>
      </c>
      <c r="J838" s="8" t="s">
        <v>3680</v>
      </c>
      <c r="K838" s="5" t="s">
        <v>3681</v>
      </c>
      <c r="L838" s="7" t="s">
        <v>3682</v>
      </c>
      <c r="M838" s="9" t="s">
        <v>45</v>
      </c>
      <c r="N838" s="5" t="s">
        <v>46</v>
      </c>
      <c r="O838" s="30" t="s">
        <v>3683</v>
      </c>
      <c r="P838" s="31">
        <v>45695.420039664401</v>
      </c>
      <c r="Q838" s="27" t="s">
        <v>42</v>
      </c>
      <c r="R838" s="28" t="s">
        <v>42</v>
      </c>
      <c r="S838" s="27" t="s">
        <v>73</v>
      </c>
      <c r="T838" s="27" t="s">
        <v>42</v>
      </c>
      <c r="U838" s="5" t="s">
        <v>42</v>
      </c>
      <c r="V838" s="27" t="s">
        <v>2288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30.6" hidden="1" x14ac:dyDescent="0.3">
      <c r="A839" s="27" t="s">
        <v>3684</v>
      </c>
      <c r="B839" s="6" t="s">
        <v>3685</v>
      </c>
      <c r="C839" s="6" t="s">
        <v>3686</v>
      </c>
      <c r="D839" s="7" t="s">
        <v>3687</v>
      </c>
      <c r="E839" s="27" t="s">
        <v>3688</v>
      </c>
      <c r="F839" s="5" t="s">
        <v>20</v>
      </c>
      <c r="G839" s="6" t="s">
        <v>139</v>
      </c>
      <c r="H839" s="6" t="s">
        <v>42</v>
      </c>
      <c r="I839" s="6" t="s">
        <v>3689</v>
      </c>
      <c r="J839" s="8" t="s">
        <v>2329</v>
      </c>
      <c r="K839" s="5" t="s">
        <v>2330</v>
      </c>
      <c r="L839" s="7" t="s">
        <v>1746</v>
      </c>
      <c r="M839" s="9" t="s">
        <v>45</v>
      </c>
      <c r="N839" s="5" t="s">
        <v>46</v>
      </c>
      <c r="O839" s="30" t="s">
        <v>3690</v>
      </c>
      <c r="P839" s="31">
        <v>45695.399991701401</v>
      </c>
      <c r="Q839" s="27" t="s">
        <v>42</v>
      </c>
      <c r="R839" s="28" t="s">
        <v>42</v>
      </c>
      <c r="S839" s="27" t="s">
        <v>124</v>
      </c>
      <c r="T839" s="27" t="s">
        <v>363</v>
      </c>
      <c r="U839" s="5" t="s">
        <v>441</v>
      </c>
      <c r="V839" s="27" t="s">
        <v>3691</v>
      </c>
      <c r="W839" s="7" t="s">
        <v>3692</v>
      </c>
      <c r="X839" s="7" t="s">
        <v>42</v>
      </c>
      <c r="Y839" s="5" t="s">
        <v>306</v>
      </c>
      <c r="Z839" s="5" t="s">
        <v>42</v>
      </c>
      <c r="AA839" s="7" t="s">
        <v>151</v>
      </c>
      <c r="AB839" s="7" t="s">
        <v>152</v>
      </c>
      <c r="AC839" s="7" t="s">
        <v>151</v>
      </c>
      <c r="AD839" s="7" t="s">
        <v>151</v>
      </c>
      <c r="AE839" s="7" t="s">
        <v>3693</v>
      </c>
      <c r="AF839" s="6" t="s">
        <v>42</v>
      </c>
      <c r="AG839" s="6" t="s">
        <v>42</v>
      </c>
      <c r="AH839" s="6" t="s">
        <v>42</v>
      </c>
      <c r="AI839" s="6" t="s">
        <v>42</v>
      </c>
      <c r="AJ839" s="6" t="s">
        <v>42</v>
      </c>
    </row>
    <row r="840" spans="1:36" ht="20.399999999999999" hidden="1" x14ac:dyDescent="0.3">
      <c r="A840" s="29" t="s">
        <v>3694</v>
      </c>
      <c r="B840" s="6" t="s">
        <v>3685</v>
      </c>
      <c r="C840" s="6" t="s">
        <v>3686</v>
      </c>
      <c r="D840" s="7" t="s">
        <v>3687</v>
      </c>
      <c r="E840" s="27" t="s">
        <v>3688</v>
      </c>
      <c r="F840" s="5" t="s">
        <v>20</v>
      </c>
      <c r="G840" s="6" t="s">
        <v>139</v>
      </c>
      <c r="H840" s="6" t="s">
        <v>42</v>
      </c>
      <c r="I840" s="6" t="s">
        <v>42</v>
      </c>
      <c r="J840" s="8" t="s">
        <v>2329</v>
      </c>
      <c r="K840" s="5" t="s">
        <v>2330</v>
      </c>
      <c r="L840" s="7" t="s">
        <v>1746</v>
      </c>
      <c r="M840" s="9" t="s">
        <v>45</v>
      </c>
      <c r="N840" s="5" t="s">
        <v>52</v>
      </c>
      <c r="O840" s="30" t="s">
        <v>3690</v>
      </c>
      <c r="Q840" s="27" t="s">
        <v>42</v>
      </c>
      <c r="R840" s="28" t="s">
        <v>42</v>
      </c>
      <c r="S840" s="27" t="s">
        <v>66</v>
      </c>
      <c r="T840" s="27" t="s">
        <v>363</v>
      </c>
      <c r="U840" s="5" t="s">
        <v>169</v>
      </c>
      <c r="V840" s="27" t="s">
        <v>3691</v>
      </c>
      <c r="W840" s="7" t="s">
        <v>3695</v>
      </c>
      <c r="X840" s="7" t="s">
        <v>42</v>
      </c>
      <c r="Y840" s="5" t="s">
        <v>402</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3696</v>
      </c>
      <c r="B841" s="6" t="s">
        <v>3697</v>
      </c>
      <c r="C841" s="6" t="s">
        <v>3686</v>
      </c>
      <c r="D841" s="7" t="s">
        <v>3687</v>
      </c>
      <c r="E841" s="27" t="s">
        <v>3688</v>
      </c>
      <c r="F841" s="5" t="s">
        <v>20</v>
      </c>
      <c r="G841" s="6" t="s">
        <v>139</v>
      </c>
      <c r="H841" s="6" t="s">
        <v>42</v>
      </c>
      <c r="I841" s="6" t="s">
        <v>3689</v>
      </c>
      <c r="J841" s="8" t="s">
        <v>3698</v>
      </c>
      <c r="K841" s="5" t="s">
        <v>3699</v>
      </c>
      <c r="L841" s="7" t="s">
        <v>166</v>
      </c>
      <c r="M841" s="9" t="s">
        <v>45</v>
      </c>
      <c r="N841" s="5" t="s">
        <v>46</v>
      </c>
      <c r="O841" s="30" t="s">
        <v>3700</v>
      </c>
      <c r="P841" s="31">
        <v>45695.399990428203</v>
      </c>
      <c r="Q841" s="27" t="s">
        <v>42</v>
      </c>
      <c r="R841" s="28" t="s">
        <v>42</v>
      </c>
      <c r="S841" s="27" t="s">
        <v>66</v>
      </c>
      <c r="T841" s="27" t="s">
        <v>363</v>
      </c>
      <c r="U841" s="5" t="s">
        <v>169</v>
      </c>
      <c r="V841" s="27" t="s">
        <v>2432</v>
      </c>
      <c r="W841" s="7" t="s">
        <v>3701</v>
      </c>
      <c r="X841" s="7" t="s">
        <v>42</v>
      </c>
      <c r="Y841" s="5" t="s">
        <v>306</v>
      </c>
      <c r="Z841" s="5" t="s">
        <v>42</v>
      </c>
      <c r="AA841" s="7" t="s">
        <v>151</v>
      </c>
      <c r="AB841" s="7" t="s">
        <v>152</v>
      </c>
      <c r="AC841" s="7" t="s">
        <v>151</v>
      </c>
      <c r="AD841" s="7" t="s">
        <v>151</v>
      </c>
      <c r="AE841" s="7" t="s">
        <v>3702</v>
      </c>
      <c r="AF841" s="6" t="s">
        <v>42</v>
      </c>
      <c r="AG841" s="6" t="s">
        <v>42</v>
      </c>
      <c r="AH841" s="6" t="s">
        <v>42</v>
      </c>
      <c r="AI841" s="6" t="s">
        <v>42</v>
      </c>
      <c r="AJ841" s="6" t="s">
        <v>42</v>
      </c>
    </row>
    <row r="842" spans="1:36" ht="30.6" hidden="1" x14ac:dyDescent="0.3">
      <c r="A842" s="27" t="s">
        <v>3703</v>
      </c>
      <c r="B842" s="6" t="s">
        <v>3704</v>
      </c>
      <c r="C842" s="6" t="s">
        <v>3686</v>
      </c>
      <c r="D842" s="7" t="s">
        <v>3687</v>
      </c>
      <c r="E842" s="27" t="s">
        <v>3688</v>
      </c>
      <c r="F842" s="5" t="s">
        <v>20</v>
      </c>
      <c r="G842" s="6" t="s">
        <v>139</v>
      </c>
      <c r="H842" s="6" t="s">
        <v>42</v>
      </c>
      <c r="I842" s="6" t="s">
        <v>3689</v>
      </c>
      <c r="J842" s="8" t="s">
        <v>1444</v>
      </c>
      <c r="K842" s="5" t="s">
        <v>1445</v>
      </c>
      <c r="L842" s="7" t="s">
        <v>166</v>
      </c>
      <c r="M842" s="9" t="s">
        <v>45</v>
      </c>
      <c r="N842" s="5" t="s">
        <v>46</v>
      </c>
      <c r="O842" s="30" t="s">
        <v>3705</v>
      </c>
      <c r="P842" s="31">
        <v>45695.399990428203</v>
      </c>
      <c r="Q842" s="27" t="s">
        <v>42</v>
      </c>
      <c r="R842" s="28" t="s">
        <v>42</v>
      </c>
      <c r="S842" s="27" t="s">
        <v>66</v>
      </c>
      <c r="T842" s="27" t="s">
        <v>363</v>
      </c>
      <c r="U842" s="5" t="s">
        <v>169</v>
      </c>
      <c r="V842" s="27" t="s">
        <v>105</v>
      </c>
      <c r="W842" s="7" t="s">
        <v>3706</v>
      </c>
      <c r="X842" s="7" t="s">
        <v>42</v>
      </c>
      <c r="Y842" s="5" t="s">
        <v>306</v>
      </c>
      <c r="Z842" s="5" t="s">
        <v>42</v>
      </c>
      <c r="AA842" s="7" t="s">
        <v>151</v>
      </c>
      <c r="AB842" s="7" t="s">
        <v>152</v>
      </c>
      <c r="AC842" s="7" t="s">
        <v>151</v>
      </c>
      <c r="AD842" s="7" t="s">
        <v>151</v>
      </c>
      <c r="AE842" s="7" t="s">
        <v>3707</v>
      </c>
      <c r="AF842" s="6" t="s">
        <v>42</v>
      </c>
      <c r="AG842" s="6" t="s">
        <v>42</v>
      </c>
      <c r="AH842" s="6" t="s">
        <v>42</v>
      </c>
      <c r="AI842" s="6" t="s">
        <v>42</v>
      </c>
      <c r="AJ842" s="6" t="s">
        <v>42</v>
      </c>
    </row>
    <row r="843" spans="1:36" ht="20.399999999999999" hidden="1" x14ac:dyDescent="0.3">
      <c r="A843" s="27" t="s">
        <v>3708</v>
      </c>
      <c r="B843" s="6" t="s">
        <v>3709</v>
      </c>
      <c r="C843" s="6" t="s">
        <v>3686</v>
      </c>
      <c r="D843" s="7" t="s">
        <v>3687</v>
      </c>
      <c r="E843" s="27" t="s">
        <v>3688</v>
      </c>
      <c r="F843" s="5" t="s">
        <v>285</v>
      </c>
      <c r="G843" s="6" t="s">
        <v>286</v>
      </c>
      <c r="H843" s="6" t="s">
        <v>42</v>
      </c>
      <c r="I843" s="6" t="s">
        <v>42</v>
      </c>
      <c r="J843" s="8" t="s">
        <v>1444</v>
      </c>
      <c r="K843" s="5" t="s">
        <v>1445</v>
      </c>
      <c r="L843" s="7" t="s">
        <v>166</v>
      </c>
      <c r="M843" s="9" t="s">
        <v>45</v>
      </c>
      <c r="N843" s="5" t="s">
        <v>46</v>
      </c>
      <c r="O843" s="30" t="s">
        <v>3710</v>
      </c>
      <c r="P843" s="31">
        <v>45695.399990590297</v>
      </c>
      <c r="Q843" s="27" t="s">
        <v>42</v>
      </c>
      <c r="R843" s="28" t="s">
        <v>42</v>
      </c>
      <c r="S843" s="27" t="s">
        <v>66</v>
      </c>
      <c r="T843" s="27" t="s">
        <v>42</v>
      </c>
      <c r="U843" s="5" t="s">
        <v>42</v>
      </c>
      <c r="V843" s="27" t="s">
        <v>105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3711</v>
      </c>
      <c r="B844" s="6" t="s">
        <v>3712</v>
      </c>
      <c r="C844" s="6" t="s">
        <v>3686</v>
      </c>
      <c r="D844" s="7" t="s">
        <v>3687</v>
      </c>
      <c r="E844" s="27" t="s">
        <v>3688</v>
      </c>
      <c r="F844" s="5" t="s">
        <v>285</v>
      </c>
      <c r="G844" s="6" t="s">
        <v>286</v>
      </c>
      <c r="H844" s="6" t="s">
        <v>42</v>
      </c>
      <c r="I844" s="6" t="s">
        <v>42</v>
      </c>
      <c r="J844" s="8" t="s">
        <v>3680</v>
      </c>
      <c r="K844" s="5" t="s">
        <v>3681</v>
      </c>
      <c r="L844" s="7" t="s">
        <v>3682</v>
      </c>
      <c r="M844" s="9" t="s">
        <v>45</v>
      </c>
      <c r="N844" s="5" t="s">
        <v>46</v>
      </c>
      <c r="O844" s="30" t="s">
        <v>3710</v>
      </c>
      <c r="P844" s="31">
        <v>45695.399990775499</v>
      </c>
      <c r="Q844" s="27" t="s">
        <v>42</v>
      </c>
      <c r="R844" s="28" t="s">
        <v>42</v>
      </c>
      <c r="S844" s="27" t="s">
        <v>73</v>
      </c>
      <c r="T844" s="27" t="s">
        <v>42</v>
      </c>
      <c r="U844" s="5" t="s">
        <v>42</v>
      </c>
      <c r="V844" s="27" t="s">
        <v>2288</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3713</v>
      </c>
      <c r="B845" s="6" t="s">
        <v>3714</v>
      </c>
      <c r="C845" s="6" t="s">
        <v>3686</v>
      </c>
      <c r="D845" s="7" t="s">
        <v>3687</v>
      </c>
      <c r="E845" s="27" t="s">
        <v>3688</v>
      </c>
      <c r="F845" s="5" t="s">
        <v>285</v>
      </c>
      <c r="G845" s="6" t="s">
        <v>286</v>
      </c>
      <c r="H845" s="6" t="s">
        <v>42</v>
      </c>
      <c r="I845" s="6" t="s">
        <v>42</v>
      </c>
      <c r="J845" s="8" t="s">
        <v>370</v>
      </c>
      <c r="K845" s="5" t="s">
        <v>371</v>
      </c>
      <c r="L845" s="7" t="s">
        <v>372</v>
      </c>
      <c r="M845" s="9" t="s">
        <v>45</v>
      </c>
      <c r="N845" s="5" t="s">
        <v>46</v>
      </c>
      <c r="O845" s="30" t="s">
        <v>3710</v>
      </c>
      <c r="P845" s="31">
        <v>45695.399990775499</v>
      </c>
      <c r="Q845" s="27" t="s">
        <v>42</v>
      </c>
      <c r="R845" s="28" t="s">
        <v>42</v>
      </c>
      <c r="S845" s="27" t="s">
        <v>73</v>
      </c>
      <c r="T845" s="27" t="s">
        <v>42</v>
      </c>
      <c r="U845" s="5" t="s">
        <v>42</v>
      </c>
      <c r="V845" s="27" t="s">
        <v>374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30.6" hidden="1" x14ac:dyDescent="0.3">
      <c r="A846" s="27" t="s">
        <v>3715</v>
      </c>
      <c r="B846" s="6" t="s">
        <v>3716</v>
      </c>
      <c r="C846" s="6" t="s">
        <v>3686</v>
      </c>
      <c r="D846" s="7" t="s">
        <v>3687</v>
      </c>
      <c r="E846" s="27" t="s">
        <v>3688</v>
      </c>
      <c r="F846" s="5" t="s">
        <v>285</v>
      </c>
      <c r="G846" s="6" t="s">
        <v>286</v>
      </c>
      <c r="H846" s="6" t="s">
        <v>42</v>
      </c>
      <c r="I846" s="6" t="s">
        <v>42</v>
      </c>
      <c r="J846" s="8" t="s">
        <v>370</v>
      </c>
      <c r="K846" s="5" t="s">
        <v>371</v>
      </c>
      <c r="L846" s="7" t="s">
        <v>372</v>
      </c>
      <c r="M846" s="9" t="s">
        <v>45</v>
      </c>
      <c r="N846" s="5" t="s">
        <v>46</v>
      </c>
      <c r="O846" s="30" t="s">
        <v>3710</v>
      </c>
      <c r="P846" s="31">
        <v>45695.399990775499</v>
      </c>
      <c r="Q846" s="27" t="s">
        <v>42</v>
      </c>
      <c r="R846" s="28" t="s">
        <v>42</v>
      </c>
      <c r="S846" s="27" t="s">
        <v>73</v>
      </c>
      <c r="T846" s="27" t="s">
        <v>42</v>
      </c>
      <c r="U846" s="5" t="s">
        <v>42</v>
      </c>
      <c r="V846" s="27" t="s">
        <v>374</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3717</v>
      </c>
      <c r="B847" s="6" t="s">
        <v>3718</v>
      </c>
      <c r="C847" s="6" t="s">
        <v>3686</v>
      </c>
      <c r="D847" s="7" t="s">
        <v>3687</v>
      </c>
      <c r="E847" s="27" t="s">
        <v>3688</v>
      </c>
      <c r="F847" s="5" t="s">
        <v>285</v>
      </c>
      <c r="G847" s="6" t="s">
        <v>286</v>
      </c>
      <c r="H847" s="6" t="s">
        <v>42</v>
      </c>
      <c r="I847" s="6" t="s">
        <v>42</v>
      </c>
      <c r="J847" s="8" t="s">
        <v>1774</v>
      </c>
      <c r="K847" s="5" t="s">
        <v>1775</v>
      </c>
      <c r="L847" s="7" t="s">
        <v>1776</v>
      </c>
      <c r="M847" s="9" t="s">
        <v>45</v>
      </c>
      <c r="N847" s="5" t="s">
        <v>46</v>
      </c>
      <c r="O847" s="30" t="s">
        <v>3710</v>
      </c>
      <c r="P847" s="31">
        <v>45695.399990972197</v>
      </c>
      <c r="Q847" s="27" t="s">
        <v>42</v>
      </c>
      <c r="R847" s="28" t="s">
        <v>42</v>
      </c>
      <c r="S847" s="27" t="s">
        <v>73</v>
      </c>
      <c r="T847" s="27" t="s">
        <v>42</v>
      </c>
      <c r="U847" s="5" t="s">
        <v>42</v>
      </c>
      <c r="V847" s="27" t="s">
        <v>374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3719</v>
      </c>
      <c r="B848" s="6" t="s">
        <v>3720</v>
      </c>
      <c r="C848" s="6" t="s">
        <v>3686</v>
      </c>
      <c r="D848" s="7" t="s">
        <v>3687</v>
      </c>
      <c r="E848" s="27" t="s">
        <v>3688</v>
      </c>
      <c r="F848" s="5" t="s">
        <v>285</v>
      </c>
      <c r="G848" s="6" t="s">
        <v>286</v>
      </c>
      <c r="H848" s="6" t="s">
        <v>42</v>
      </c>
      <c r="I848" s="6" t="s">
        <v>42</v>
      </c>
      <c r="J848" s="8" t="s">
        <v>1774</v>
      </c>
      <c r="K848" s="5" t="s">
        <v>1775</v>
      </c>
      <c r="L848" s="7" t="s">
        <v>1776</v>
      </c>
      <c r="M848" s="9" t="s">
        <v>45</v>
      </c>
      <c r="N848" s="5" t="s">
        <v>46</v>
      </c>
      <c r="O848" s="30" t="s">
        <v>3710</v>
      </c>
      <c r="P848" s="31">
        <v>45695.399990972197</v>
      </c>
      <c r="Q848" s="27" t="s">
        <v>42</v>
      </c>
      <c r="R848" s="28" t="s">
        <v>42</v>
      </c>
      <c r="S848" s="27" t="s">
        <v>73</v>
      </c>
      <c r="T848" s="27" t="s">
        <v>42</v>
      </c>
      <c r="U848" s="5" t="s">
        <v>42</v>
      </c>
      <c r="V848" s="27" t="s">
        <v>374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3721</v>
      </c>
      <c r="B849" s="6" t="s">
        <v>3722</v>
      </c>
      <c r="C849" s="6" t="s">
        <v>3686</v>
      </c>
      <c r="D849" s="7" t="s">
        <v>3687</v>
      </c>
      <c r="E849" s="27" t="s">
        <v>3688</v>
      </c>
      <c r="F849" s="5" t="s">
        <v>285</v>
      </c>
      <c r="G849" s="6" t="s">
        <v>286</v>
      </c>
      <c r="H849" s="6" t="s">
        <v>42</v>
      </c>
      <c r="I849" s="6" t="s">
        <v>42</v>
      </c>
      <c r="J849" s="8" t="s">
        <v>420</v>
      </c>
      <c r="K849" s="5" t="s">
        <v>421</v>
      </c>
      <c r="L849" s="7" t="s">
        <v>422</v>
      </c>
      <c r="M849" s="9" t="s">
        <v>45</v>
      </c>
      <c r="N849" s="5" t="s">
        <v>46</v>
      </c>
      <c r="O849" s="30" t="s">
        <v>3710</v>
      </c>
      <c r="P849" s="31">
        <v>45695.399991168997</v>
      </c>
      <c r="Q849" s="27" t="s">
        <v>42</v>
      </c>
      <c r="R849" s="28" t="s">
        <v>42</v>
      </c>
      <c r="S849" s="27" t="s">
        <v>73</v>
      </c>
      <c r="T849" s="27" t="s">
        <v>42</v>
      </c>
      <c r="U849" s="5" t="s">
        <v>42</v>
      </c>
      <c r="V849" s="27" t="s">
        <v>2037</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3723</v>
      </c>
      <c r="B850" s="6" t="s">
        <v>3724</v>
      </c>
      <c r="C850" s="6" t="s">
        <v>3686</v>
      </c>
      <c r="D850" s="7" t="s">
        <v>3687</v>
      </c>
      <c r="E850" s="27" t="s">
        <v>3688</v>
      </c>
      <c r="F850" s="5" t="s">
        <v>285</v>
      </c>
      <c r="G850" s="6" t="s">
        <v>286</v>
      </c>
      <c r="H850" s="6" t="s">
        <v>42</v>
      </c>
      <c r="I850" s="6" t="s">
        <v>42</v>
      </c>
      <c r="J850" s="8" t="s">
        <v>426</v>
      </c>
      <c r="K850" s="5" t="s">
        <v>427</v>
      </c>
      <c r="L850" s="7" t="s">
        <v>428</v>
      </c>
      <c r="M850" s="9" t="s">
        <v>45</v>
      </c>
      <c r="N850" s="5" t="s">
        <v>46</v>
      </c>
      <c r="O850" s="30" t="s">
        <v>3710</v>
      </c>
      <c r="P850" s="31">
        <v>45695.399991319398</v>
      </c>
      <c r="Q850" s="27" t="s">
        <v>42</v>
      </c>
      <c r="R850" s="28" t="s">
        <v>42</v>
      </c>
      <c r="S850" s="27" t="s">
        <v>73</v>
      </c>
      <c r="T850" s="27" t="s">
        <v>42</v>
      </c>
      <c r="U850" s="5" t="s">
        <v>42</v>
      </c>
      <c r="V850" s="27" t="s">
        <v>2037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3725</v>
      </c>
      <c r="B851" s="6" t="s">
        <v>3726</v>
      </c>
      <c r="C851" s="6" t="s">
        <v>3686</v>
      </c>
      <c r="D851" s="7" t="s">
        <v>3687</v>
      </c>
      <c r="E851" s="27" t="s">
        <v>3688</v>
      </c>
      <c r="F851" s="5" t="s">
        <v>285</v>
      </c>
      <c r="G851" s="6" t="s">
        <v>286</v>
      </c>
      <c r="H851" s="6" t="s">
        <v>42</v>
      </c>
      <c r="I851" s="6" t="s">
        <v>42</v>
      </c>
      <c r="J851" s="8" t="s">
        <v>1119</v>
      </c>
      <c r="K851" s="5" t="s">
        <v>1120</v>
      </c>
      <c r="L851" s="7" t="s">
        <v>1121</v>
      </c>
      <c r="M851" s="9" t="s">
        <v>45</v>
      </c>
      <c r="N851" s="5" t="s">
        <v>46</v>
      </c>
      <c r="O851" s="30" t="s">
        <v>3710</v>
      </c>
      <c r="P851" s="31">
        <v>45695.399991319398</v>
      </c>
      <c r="Q851" s="27" t="s">
        <v>42</v>
      </c>
      <c r="R851" s="28" t="s">
        <v>42</v>
      </c>
      <c r="S851" s="27" t="s">
        <v>73</v>
      </c>
      <c r="T851" s="27" t="s">
        <v>42</v>
      </c>
      <c r="U851" s="5" t="s">
        <v>42</v>
      </c>
      <c r="V851" s="27" t="s">
        <v>99</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idden="1" x14ac:dyDescent="0.3">
      <c r="A852" s="27" t="s">
        <v>3727</v>
      </c>
      <c r="B852" s="6" t="s">
        <v>3728</v>
      </c>
      <c r="C852" s="6" t="s">
        <v>3686</v>
      </c>
      <c r="D852" s="7" t="s">
        <v>3687</v>
      </c>
      <c r="E852" s="27" t="s">
        <v>3688</v>
      </c>
      <c r="F852" s="5" t="s">
        <v>285</v>
      </c>
      <c r="G852" s="6" t="s">
        <v>286</v>
      </c>
      <c r="H852" s="6" t="s">
        <v>42</v>
      </c>
      <c r="I852" s="6" t="s">
        <v>42</v>
      </c>
      <c r="J852" s="8" t="s">
        <v>1125</v>
      </c>
      <c r="K852" s="5" t="s">
        <v>1126</v>
      </c>
      <c r="L852" s="7" t="s">
        <v>941</v>
      </c>
      <c r="M852" s="9" t="s">
        <v>45</v>
      </c>
      <c r="N852" s="5" t="s">
        <v>46</v>
      </c>
      <c r="O852" s="30" t="s">
        <v>3710</v>
      </c>
      <c r="P852" s="31">
        <v>45695.399991516198</v>
      </c>
      <c r="Q852" s="27" t="s">
        <v>42</v>
      </c>
      <c r="R852" s="28" t="s">
        <v>42</v>
      </c>
      <c r="S852" s="27" t="s">
        <v>73</v>
      </c>
      <c r="T852" s="27" t="s">
        <v>42</v>
      </c>
      <c r="U852" s="5" t="s">
        <v>42</v>
      </c>
      <c r="V852" s="27" t="s">
        <v>99</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3729</v>
      </c>
      <c r="B853" s="6" t="s">
        <v>3730</v>
      </c>
      <c r="C853" s="6" t="s">
        <v>3686</v>
      </c>
      <c r="D853" s="7" t="s">
        <v>3687</v>
      </c>
      <c r="E853" s="27" t="s">
        <v>3688</v>
      </c>
      <c r="F853" s="5" t="s">
        <v>285</v>
      </c>
      <c r="G853" s="6" t="s">
        <v>286</v>
      </c>
      <c r="H853" s="6" t="s">
        <v>42</v>
      </c>
      <c r="I853" s="6" t="s">
        <v>42</v>
      </c>
      <c r="J853" s="8" t="s">
        <v>1461</v>
      </c>
      <c r="K853" s="5" t="s">
        <v>1462</v>
      </c>
      <c r="L853" s="7" t="s">
        <v>1463</v>
      </c>
      <c r="M853" s="9" t="s">
        <v>45</v>
      </c>
      <c r="N853" s="5" t="s">
        <v>46</v>
      </c>
      <c r="O853" s="30" t="s">
        <v>3710</v>
      </c>
      <c r="P853" s="31">
        <v>45695.399991516198</v>
      </c>
      <c r="Q853" s="27" t="s">
        <v>42</v>
      </c>
      <c r="R853" s="28" t="s">
        <v>42</v>
      </c>
      <c r="S853" s="27" t="s">
        <v>73</v>
      </c>
      <c r="T853" s="27" t="s">
        <v>42</v>
      </c>
      <c r="U853" s="5" t="s">
        <v>42</v>
      </c>
      <c r="V853" s="27" t="s">
        <v>640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idden="1" x14ac:dyDescent="0.3">
      <c r="A854" s="27" t="s">
        <v>3731</v>
      </c>
      <c r="B854" s="6" t="s">
        <v>3732</v>
      </c>
      <c r="C854" s="6" t="s">
        <v>3686</v>
      </c>
      <c r="D854" s="7" t="s">
        <v>3687</v>
      </c>
      <c r="E854" s="27" t="s">
        <v>3688</v>
      </c>
      <c r="F854" s="5" t="s">
        <v>285</v>
      </c>
      <c r="G854" s="6" t="s">
        <v>286</v>
      </c>
      <c r="H854" s="6" t="s">
        <v>42</v>
      </c>
      <c r="I854" s="6" t="s">
        <v>42</v>
      </c>
      <c r="J854" s="8" t="s">
        <v>1466</v>
      </c>
      <c r="K854" s="5" t="s">
        <v>1467</v>
      </c>
      <c r="L854" s="7" t="s">
        <v>416</v>
      </c>
      <c r="M854" s="9" t="s">
        <v>45</v>
      </c>
      <c r="N854" s="5" t="s">
        <v>46</v>
      </c>
      <c r="O854" s="30" t="s">
        <v>3710</v>
      </c>
      <c r="P854" s="31">
        <v>45695.399991516198</v>
      </c>
      <c r="Q854" s="27" t="s">
        <v>42</v>
      </c>
      <c r="R854" s="28" t="s">
        <v>42</v>
      </c>
      <c r="S854" s="27" t="s">
        <v>73</v>
      </c>
      <c r="T854" s="27" t="s">
        <v>42</v>
      </c>
      <c r="U854" s="5" t="s">
        <v>42</v>
      </c>
      <c r="V854" s="27" t="s">
        <v>640</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3733</v>
      </c>
      <c r="B855" s="6" t="s">
        <v>3734</v>
      </c>
      <c r="C855" s="6" t="s">
        <v>3686</v>
      </c>
      <c r="D855" s="7" t="s">
        <v>3687</v>
      </c>
      <c r="E855" s="27" t="s">
        <v>3688</v>
      </c>
      <c r="F855" s="5" t="s">
        <v>285</v>
      </c>
      <c r="G855" s="6" t="s">
        <v>286</v>
      </c>
      <c r="H855" s="6" t="s">
        <v>42</v>
      </c>
      <c r="I855" s="6" t="s">
        <v>42</v>
      </c>
      <c r="J855" s="8" t="s">
        <v>3735</v>
      </c>
      <c r="K855" s="5" t="s">
        <v>3736</v>
      </c>
      <c r="L855" s="7" t="s">
        <v>941</v>
      </c>
      <c r="M855" s="9" t="s">
        <v>45</v>
      </c>
      <c r="N855" s="5" t="s">
        <v>46</v>
      </c>
      <c r="O855" s="30" t="s">
        <v>3710</v>
      </c>
      <c r="P855" s="31">
        <v>45695.399991701401</v>
      </c>
      <c r="Q855" s="27" t="s">
        <v>42</v>
      </c>
      <c r="R855" s="28" t="s">
        <v>42</v>
      </c>
      <c r="S855" s="27" t="s">
        <v>73</v>
      </c>
      <c r="T855" s="27" t="s">
        <v>42</v>
      </c>
      <c r="U855" s="5" t="s">
        <v>42</v>
      </c>
      <c r="V855" s="27" t="s">
        <v>3737</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3738</v>
      </c>
      <c r="B856" s="6" t="s">
        <v>3739</v>
      </c>
      <c r="C856" s="6" t="s">
        <v>3686</v>
      </c>
      <c r="D856" s="7" t="s">
        <v>3687</v>
      </c>
      <c r="E856" s="27" t="s">
        <v>3688</v>
      </c>
      <c r="F856" s="5" t="s">
        <v>20</v>
      </c>
      <c r="G856" s="6" t="s">
        <v>139</v>
      </c>
      <c r="H856" s="6" t="s">
        <v>42</v>
      </c>
      <c r="I856" s="6" t="s">
        <v>42</v>
      </c>
      <c r="J856" s="8" t="s">
        <v>2286</v>
      </c>
      <c r="K856" s="5" t="s">
        <v>2287</v>
      </c>
      <c r="L856" s="7" t="s">
        <v>486</v>
      </c>
      <c r="M856" s="9" t="s">
        <v>45</v>
      </c>
      <c r="N856" s="5" t="s">
        <v>46</v>
      </c>
      <c r="O856" s="30" t="s">
        <v>3710</v>
      </c>
      <c r="P856" s="31">
        <v>45695.462267094903</v>
      </c>
      <c r="Q856" s="27" t="s">
        <v>42</v>
      </c>
      <c r="R856" s="28" t="s">
        <v>42</v>
      </c>
      <c r="S856" s="27" t="s">
        <v>66</v>
      </c>
      <c r="T856" s="27" t="s">
        <v>262</v>
      </c>
      <c r="U856" s="5" t="s">
        <v>169</v>
      </c>
      <c r="V856" s="27" t="s">
        <v>2432</v>
      </c>
      <c r="W856" s="7" t="s">
        <v>3740</v>
      </c>
      <c r="X856" s="7" t="s">
        <v>42</v>
      </c>
      <c r="Y856" s="5" t="s">
        <v>306</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9" t="s">
        <v>3741</v>
      </c>
      <c r="B857" s="6" t="s">
        <v>3739</v>
      </c>
      <c r="C857" s="6" t="s">
        <v>3686</v>
      </c>
      <c r="D857" s="7" t="s">
        <v>3687</v>
      </c>
      <c r="E857" s="27" t="s">
        <v>3688</v>
      </c>
      <c r="F857" s="5" t="s">
        <v>20</v>
      </c>
      <c r="G857" s="6" t="s">
        <v>139</v>
      </c>
      <c r="H857" s="6" t="s">
        <v>42</v>
      </c>
      <c r="I857" s="6" t="s">
        <v>42</v>
      </c>
      <c r="J857" s="8" t="s">
        <v>2286</v>
      </c>
      <c r="K857" s="5" t="s">
        <v>2287</v>
      </c>
      <c r="L857" s="7" t="s">
        <v>486</v>
      </c>
      <c r="M857" s="9" t="s">
        <v>45</v>
      </c>
      <c r="N857" s="5" t="s">
        <v>52</v>
      </c>
      <c r="O857" s="30" t="s">
        <v>3742</v>
      </c>
      <c r="Q857" s="27" t="s">
        <v>42</v>
      </c>
      <c r="R857" s="28" t="s">
        <v>42</v>
      </c>
      <c r="S857" s="27" t="s">
        <v>73</v>
      </c>
      <c r="T857" s="27" t="s">
        <v>262</v>
      </c>
      <c r="U857" s="5" t="s">
        <v>263</v>
      </c>
      <c r="V857" s="27" t="s">
        <v>2432</v>
      </c>
      <c r="W857" s="7" t="s">
        <v>3743</v>
      </c>
      <c r="X857" s="7" t="s">
        <v>42</v>
      </c>
      <c r="Y857" s="5" t="s">
        <v>402</v>
      </c>
      <c r="Z857" s="5" t="s">
        <v>42</v>
      </c>
      <c r="AA857" s="7" t="s">
        <v>42</v>
      </c>
      <c r="AB857" s="7" t="s">
        <v>42</v>
      </c>
      <c r="AC857" s="7" t="s">
        <v>42</v>
      </c>
      <c r="AD857" s="7" t="s">
        <v>42</v>
      </c>
      <c r="AE857" s="7" t="s">
        <v>42</v>
      </c>
      <c r="AF857" s="6" t="s">
        <v>42</v>
      </c>
      <c r="AG857" s="6" t="s">
        <v>42</v>
      </c>
      <c r="AH857" s="6" t="s">
        <v>42</v>
      </c>
      <c r="AI857" s="6" t="s">
        <v>42</v>
      </c>
      <c r="AJ857" s="6" t="s">
        <v>42</v>
      </c>
    </row>
    <row r="858" spans="1:36" hidden="1" x14ac:dyDescent="0.3">
      <c r="A858" s="27" t="s">
        <v>3744</v>
      </c>
      <c r="B858" s="6" t="s">
        <v>3745</v>
      </c>
      <c r="C858" s="6" t="s">
        <v>3686</v>
      </c>
      <c r="D858" s="7" t="s">
        <v>3687</v>
      </c>
      <c r="E858" s="27" t="s">
        <v>3688</v>
      </c>
      <c r="F858" s="5" t="s">
        <v>256</v>
      </c>
      <c r="G858" s="6" t="s">
        <v>257</v>
      </c>
      <c r="H858" s="6" t="s">
        <v>42</v>
      </c>
      <c r="I858" s="6" t="s">
        <v>42</v>
      </c>
      <c r="J858" s="8" t="s">
        <v>3499</v>
      </c>
      <c r="K858" s="5" t="s">
        <v>3500</v>
      </c>
      <c r="L858" s="7" t="s">
        <v>3501</v>
      </c>
      <c r="M858" s="9" t="s">
        <v>45</v>
      </c>
      <c r="N858" s="5" t="s">
        <v>46</v>
      </c>
      <c r="O858" s="30" t="s">
        <v>3746</v>
      </c>
      <c r="P858" s="31">
        <v>45695.462267280098</v>
      </c>
      <c r="Q858" s="27" t="s">
        <v>42</v>
      </c>
      <c r="R858" s="28" t="s">
        <v>42</v>
      </c>
      <c r="S858" s="27" t="s">
        <v>73</v>
      </c>
      <c r="T858" s="27" t="s">
        <v>214</v>
      </c>
      <c r="U858" s="5" t="s">
        <v>169</v>
      </c>
      <c r="V858" s="27" t="s">
        <v>2288</v>
      </c>
      <c r="W858" s="7" t="s">
        <v>42</v>
      </c>
      <c r="X858" s="7" t="s">
        <v>42</v>
      </c>
      <c r="Y858" s="5" t="s">
        <v>150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3747</v>
      </c>
      <c r="B859" s="6" t="s">
        <v>3748</v>
      </c>
      <c r="C859" s="6" t="s">
        <v>3686</v>
      </c>
      <c r="D859" s="7" t="s">
        <v>3687</v>
      </c>
      <c r="E859" s="27" t="s">
        <v>3688</v>
      </c>
      <c r="F859" s="5" t="s">
        <v>285</v>
      </c>
      <c r="G859" s="6" t="s">
        <v>286</v>
      </c>
      <c r="H859" s="6" t="s">
        <v>42</v>
      </c>
      <c r="I859" s="6" t="s">
        <v>42</v>
      </c>
      <c r="J859" s="8" t="s">
        <v>3499</v>
      </c>
      <c r="K859" s="5" t="s">
        <v>3500</v>
      </c>
      <c r="L859" s="7" t="s">
        <v>3501</v>
      </c>
      <c r="M859" s="9" t="s">
        <v>45</v>
      </c>
      <c r="N859" s="5" t="s">
        <v>46</v>
      </c>
      <c r="O859" s="30" t="s">
        <v>3746</v>
      </c>
      <c r="P859" s="31">
        <v>45695.462267280098</v>
      </c>
      <c r="Q859" s="27" t="s">
        <v>42</v>
      </c>
      <c r="R859" s="28" t="s">
        <v>42</v>
      </c>
      <c r="S859" s="27" t="s">
        <v>73</v>
      </c>
      <c r="T859" s="27" t="s">
        <v>42</v>
      </c>
      <c r="U859" s="5" t="s">
        <v>42</v>
      </c>
      <c r="V859" s="27" t="s">
        <v>2288</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3749</v>
      </c>
      <c r="B860" s="6" t="s">
        <v>3750</v>
      </c>
      <c r="C860" s="6" t="s">
        <v>3686</v>
      </c>
      <c r="D860" s="7" t="s">
        <v>3687</v>
      </c>
      <c r="E860" s="27" t="s">
        <v>3688</v>
      </c>
      <c r="F860" s="5" t="s">
        <v>285</v>
      </c>
      <c r="G860" s="6" t="s">
        <v>286</v>
      </c>
      <c r="H860" s="6" t="s">
        <v>42</v>
      </c>
      <c r="I860" s="6" t="s">
        <v>42</v>
      </c>
      <c r="J860" s="8" t="s">
        <v>3751</v>
      </c>
      <c r="K860" s="5" t="s">
        <v>3752</v>
      </c>
      <c r="L860" s="7" t="s">
        <v>3753</v>
      </c>
      <c r="M860" s="9" t="s">
        <v>45</v>
      </c>
      <c r="N860" s="5" t="s">
        <v>46</v>
      </c>
      <c r="O860" s="30" t="s">
        <v>3746</v>
      </c>
      <c r="P860" s="31">
        <v>45695.462267280098</v>
      </c>
      <c r="Q860" s="27" t="s">
        <v>42</v>
      </c>
      <c r="R860" s="28" t="s">
        <v>42</v>
      </c>
      <c r="S860" s="27" t="s">
        <v>73</v>
      </c>
      <c r="T860" s="27" t="s">
        <v>42</v>
      </c>
      <c r="U860" s="5" t="s">
        <v>42</v>
      </c>
      <c r="V860" s="27" t="s">
        <v>2288</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3754</v>
      </c>
      <c r="B861" s="6" t="s">
        <v>3755</v>
      </c>
      <c r="C861" s="6" t="s">
        <v>3686</v>
      </c>
      <c r="D861" s="7" t="s">
        <v>3687</v>
      </c>
      <c r="E861" s="27" t="s">
        <v>3688</v>
      </c>
      <c r="F861" s="5" t="s">
        <v>285</v>
      </c>
      <c r="G861" s="6" t="s">
        <v>286</v>
      </c>
      <c r="H861" s="6" t="s">
        <v>42</v>
      </c>
      <c r="I861" s="6" t="s">
        <v>42</v>
      </c>
      <c r="J861" s="8" t="s">
        <v>3756</v>
      </c>
      <c r="K861" s="5" t="s">
        <v>3757</v>
      </c>
      <c r="L861" s="7" t="s">
        <v>3758</v>
      </c>
      <c r="M861" s="9" t="s">
        <v>45</v>
      </c>
      <c r="N861" s="5" t="s">
        <v>46</v>
      </c>
      <c r="O861" s="30" t="s">
        <v>3746</v>
      </c>
      <c r="P861" s="31">
        <v>45695.462267442097</v>
      </c>
      <c r="Q861" s="27" t="s">
        <v>42</v>
      </c>
      <c r="R861" s="28" t="s">
        <v>42</v>
      </c>
      <c r="S861" s="27" t="s">
        <v>73</v>
      </c>
      <c r="T861" s="27" t="s">
        <v>42</v>
      </c>
      <c r="U861" s="5" t="s">
        <v>42</v>
      </c>
      <c r="V861" s="27" t="s">
        <v>2288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3759</v>
      </c>
      <c r="B862" s="6" t="s">
        <v>3760</v>
      </c>
      <c r="C862" s="6" t="s">
        <v>3686</v>
      </c>
      <c r="D862" s="7" t="s">
        <v>3687</v>
      </c>
      <c r="E862" s="27" t="s">
        <v>3688</v>
      </c>
      <c r="F862" s="5" t="s">
        <v>285</v>
      </c>
      <c r="G862" s="6" t="s">
        <v>286</v>
      </c>
      <c r="H862" s="6" t="s">
        <v>42</v>
      </c>
      <c r="I862" s="6" t="s">
        <v>42</v>
      </c>
      <c r="J862" s="8" t="s">
        <v>2722</v>
      </c>
      <c r="K862" s="5" t="s">
        <v>2723</v>
      </c>
      <c r="L862" s="7" t="s">
        <v>1316</v>
      </c>
      <c r="M862" s="9" t="s">
        <v>45</v>
      </c>
      <c r="N862" s="5" t="s">
        <v>46</v>
      </c>
      <c r="O862" s="30" t="s">
        <v>3746</v>
      </c>
      <c r="P862" s="31">
        <v>45695.462267627299</v>
      </c>
      <c r="Q862" s="27" t="s">
        <v>42</v>
      </c>
      <c r="R862" s="28" t="s">
        <v>42</v>
      </c>
      <c r="S862" s="27" t="s">
        <v>73</v>
      </c>
      <c r="T862" s="27" t="s">
        <v>42</v>
      </c>
      <c r="U862" s="5" t="s">
        <v>42</v>
      </c>
      <c r="V862" s="27" t="s">
        <v>99</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3761</v>
      </c>
      <c r="B863" s="6" t="s">
        <v>3762</v>
      </c>
      <c r="C863" s="6" t="s">
        <v>3686</v>
      </c>
      <c r="D863" s="7" t="s">
        <v>3687</v>
      </c>
      <c r="E863" s="27" t="s">
        <v>3688</v>
      </c>
      <c r="F863" s="5" t="s">
        <v>285</v>
      </c>
      <c r="G863" s="6" t="s">
        <v>286</v>
      </c>
      <c r="H863" s="6" t="s">
        <v>42</v>
      </c>
      <c r="I863" s="6" t="s">
        <v>42</v>
      </c>
      <c r="J863" s="8" t="s">
        <v>780</v>
      </c>
      <c r="K863" s="5" t="s">
        <v>781</v>
      </c>
      <c r="L863" s="7" t="s">
        <v>782</v>
      </c>
      <c r="M863" s="9" t="s">
        <v>45</v>
      </c>
      <c r="N863" s="5" t="s">
        <v>46</v>
      </c>
      <c r="O863" s="30" t="s">
        <v>3746</v>
      </c>
      <c r="P863" s="31">
        <v>45695.462267627299</v>
      </c>
      <c r="Q863" s="27" t="s">
        <v>42</v>
      </c>
      <c r="R863" s="28" t="s">
        <v>42</v>
      </c>
      <c r="S863" s="27" t="s">
        <v>73</v>
      </c>
      <c r="T863" s="27" t="s">
        <v>42</v>
      </c>
      <c r="U863" s="5" t="s">
        <v>42</v>
      </c>
      <c r="V863" s="27" t="s">
        <v>99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30.6" hidden="1" x14ac:dyDescent="0.3">
      <c r="A864" s="27" t="s">
        <v>3763</v>
      </c>
      <c r="B864" s="6" t="s">
        <v>3764</v>
      </c>
      <c r="C864" s="6" t="s">
        <v>3686</v>
      </c>
      <c r="D864" s="7" t="s">
        <v>3687</v>
      </c>
      <c r="E864" s="27" t="s">
        <v>3688</v>
      </c>
      <c r="F864" s="5" t="s">
        <v>285</v>
      </c>
      <c r="G864" s="6" t="s">
        <v>286</v>
      </c>
      <c r="H864" s="6" t="s">
        <v>42</v>
      </c>
      <c r="I864" s="6" t="s">
        <v>42</v>
      </c>
      <c r="J864" s="8" t="s">
        <v>1051</v>
      </c>
      <c r="K864" s="5" t="s">
        <v>1052</v>
      </c>
      <c r="L864" s="7" t="s">
        <v>1053</v>
      </c>
      <c r="M864" s="9" t="s">
        <v>45</v>
      </c>
      <c r="N864" s="5" t="s">
        <v>46</v>
      </c>
      <c r="O864" s="30" t="s">
        <v>3746</v>
      </c>
      <c r="P864" s="31">
        <v>45695.462267824099</v>
      </c>
      <c r="Q864" s="27" t="s">
        <v>42</v>
      </c>
      <c r="R864" s="28" t="s">
        <v>42</v>
      </c>
      <c r="S864" s="27" t="s">
        <v>73</v>
      </c>
      <c r="T864" s="27" t="s">
        <v>42</v>
      </c>
      <c r="U864" s="5" t="s">
        <v>42</v>
      </c>
      <c r="V864" s="27" t="s">
        <v>99</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3765</v>
      </c>
      <c r="B865" s="6" t="s">
        <v>3766</v>
      </c>
      <c r="C865" s="6" t="s">
        <v>3686</v>
      </c>
      <c r="D865" s="7" t="s">
        <v>3687</v>
      </c>
      <c r="E865" s="27" t="s">
        <v>3688</v>
      </c>
      <c r="F865" s="5" t="s">
        <v>285</v>
      </c>
      <c r="G865" s="6" t="s">
        <v>286</v>
      </c>
      <c r="H865" s="6" t="s">
        <v>42</v>
      </c>
      <c r="I865" s="6" t="s">
        <v>42</v>
      </c>
      <c r="J865" s="8" t="s">
        <v>556</v>
      </c>
      <c r="K865" s="5" t="s">
        <v>557</v>
      </c>
      <c r="L865" s="7" t="s">
        <v>558</v>
      </c>
      <c r="M865" s="9" t="s">
        <v>45</v>
      </c>
      <c r="N865" s="5" t="s">
        <v>46</v>
      </c>
      <c r="O865" s="30" t="s">
        <v>3746</v>
      </c>
      <c r="P865" s="31">
        <v>45695.462267824099</v>
      </c>
      <c r="Q865" s="27" t="s">
        <v>42</v>
      </c>
      <c r="R865" s="28" t="s">
        <v>42</v>
      </c>
      <c r="S865" s="27" t="s">
        <v>73</v>
      </c>
      <c r="T865" s="27" t="s">
        <v>42</v>
      </c>
      <c r="U865" s="5" t="s">
        <v>42</v>
      </c>
      <c r="V865" s="27" t="s">
        <v>99</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3767</v>
      </c>
      <c r="B866" s="6" t="s">
        <v>3768</v>
      </c>
      <c r="C866" s="6" t="s">
        <v>3686</v>
      </c>
      <c r="D866" s="7" t="s">
        <v>3687</v>
      </c>
      <c r="E866" s="27" t="s">
        <v>3688</v>
      </c>
      <c r="F866" s="5" t="s">
        <v>285</v>
      </c>
      <c r="G866" s="6" t="s">
        <v>286</v>
      </c>
      <c r="H866" s="6" t="s">
        <v>42</v>
      </c>
      <c r="I866" s="6" t="s">
        <v>42</v>
      </c>
      <c r="J866" s="8" t="s">
        <v>1815</v>
      </c>
      <c r="K866" s="5" t="s">
        <v>1816</v>
      </c>
      <c r="L866" s="7" t="s">
        <v>1817</v>
      </c>
      <c r="M866" s="9" t="s">
        <v>45</v>
      </c>
      <c r="N866" s="5" t="s">
        <v>46</v>
      </c>
      <c r="O866" s="30" t="s">
        <v>3746</v>
      </c>
      <c r="P866" s="31">
        <v>45695.462267974501</v>
      </c>
      <c r="Q866" s="27" t="s">
        <v>42</v>
      </c>
      <c r="R866" s="28" t="s">
        <v>42</v>
      </c>
      <c r="S866" s="27" t="s">
        <v>73</v>
      </c>
      <c r="T866" s="27" t="s">
        <v>42</v>
      </c>
      <c r="U866" s="5" t="s">
        <v>42</v>
      </c>
      <c r="V866" s="27" t="s">
        <v>79</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3769</v>
      </c>
      <c r="B867" s="6" t="s">
        <v>3770</v>
      </c>
      <c r="C867" s="6" t="s">
        <v>3686</v>
      </c>
      <c r="D867" s="7" t="s">
        <v>3687</v>
      </c>
      <c r="E867" s="27" t="s">
        <v>3688</v>
      </c>
      <c r="F867" s="5" t="s">
        <v>285</v>
      </c>
      <c r="G867" s="6" t="s">
        <v>286</v>
      </c>
      <c r="H867" s="6" t="s">
        <v>42</v>
      </c>
      <c r="I867" s="6" t="s">
        <v>42</v>
      </c>
      <c r="J867" s="8" t="s">
        <v>1821</v>
      </c>
      <c r="K867" s="5" t="s">
        <v>1822</v>
      </c>
      <c r="L867" s="7" t="s">
        <v>1823</v>
      </c>
      <c r="M867" s="9" t="s">
        <v>45</v>
      </c>
      <c r="N867" s="5" t="s">
        <v>46</v>
      </c>
      <c r="O867" s="30" t="s">
        <v>3746</v>
      </c>
      <c r="P867" s="31">
        <v>45695.462267974501</v>
      </c>
      <c r="Q867" s="27" t="s">
        <v>42</v>
      </c>
      <c r="R867" s="28" t="s">
        <v>42</v>
      </c>
      <c r="S867" s="27" t="s">
        <v>73</v>
      </c>
      <c r="T867" s="27" t="s">
        <v>42</v>
      </c>
      <c r="U867" s="5" t="s">
        <v>42</v>
      </c>
      <c r="V867" s="27" t="s">
        <v>79</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3771</v>
      </c>
      <c r="B868" s="6" t="s">
        <v>3772</v>
      </c>
      <c r="C868" s="6" t="s">
        <v>3686</v>
      </c>
      <c r="D868" s="7" t="s">
        <v>3687</v>
      </c>
      <c r="E868" s="27" t="s">
        <v>3688</v>
      </c>
      <c r="F868" s="5" t="s">
        <v>285</v>
      </c>
      <c r="G868" s="6" t="s">
        <v>286</v>
      </c>
      <c r="H868" s="6" t="s">
        <v>42</v>
      </c>
      <c r="I868" s="6" t="s">
        <v>42</v>
      </c>
      <c r="J868" s="8" t="s">
        <v>1833</v>
      </c>
      <c r="K868" s="5" t="s">
        <v>1834</v>
      </c>
      <c r="L868" s="7" t="s">
        <v>1835</v>
      </c>
      <c r="M868" s="9" t="s">
        <v>45</v>
      </c>
      <c r="N868" s="5" t="s">
        <v>46</v>
      </c>
      <c r="O868" s="30" t="s">
        <v>3746</v>
      </c>
      <c r="P868" s="31">
        <v>45695.462268171301</v>
      </c>
      <c r="Q868" s="27" t="s">
        <v>42</v>
      </c>
      <c r="R868" s="28" t="s">
        <v>42</v>
      </c>
      <c r="S868" s="27" t="s">
        <v>73</v>
      </c>
      <c r="T868" s="27" t="s">
        <v>42</v>
      </c>
      <c r="U868" s="5" t="s">
        <v>42</v>
      </c>
      <c r="V868" s="27" t="s">
        <v>79</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3773</v>
      </c>
      <c r="B869" s="6" t="s">
        <v>3774</v>
      </c>
      <c r="C869" s="6" t="s">
        <v>3686</v>
      </c>
      <c r="D869" s="7" t="s">
        <v>3687</v>
      </c>
      <c r="E869" s="27" t="s">
        <v>3688</v>
      </c>
      <c r="F869" s="5" t="s">
        <v>285</v>
      </c>
      <c r="G869" s="6" t="s">
        <v>286</v>
      </c>
      <c r="H869" s="6" t="s">
        <v>42</v>
      </c>
      <c r="I869" s="6" t="s">
        <v>42</v>
      </c>
      <c r="J869" s="8" t="s">
        <v>1839</v>
      </c>
      <c r="K869" s="5" t="s">
        <v>1840</v>
      </c>
      <c r="L869" s="7" t="s">
        <v>1841</v>
      </c>
      <c r="M869" s="9" t="s">
        <v>45</v>
      </c>
      <c r="N869" s="5" t="s">
        <v>46</v>
      </c>
      <c r="O869" s="30" t="s">
        <v>3746</v>
      </c>
      <c r="P869" s="31">
        <v>45695.462268171301</v>
      </c>
      <c r="Q869" s="27" t="s">
        <v>42</v>
      </c>
      <c r="R869" s="28" t="s">
        <v>42</v>
      </c>
      <c r="S869" s="27" t="s">
        <v>73</v>
      </c>
      <c r="T869" s="27" t="s">
        <v>42</v>
      </c>
      <c r="U869" s="5" t="s">
        <v>42</v>
      </c>
      <c r="V869" s="27" t="s">
        <v>79</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3775</v>
      </c>
      <c r="B870" s="6" t="s">
        <v>3776</v>
      </c>
      <c r="C870" s="6" t="s">
        <v>3686</v>
      </c>
      <c r="D870" s="7" t="s">
        <v>3687</v>
      </c>
      <c r="E870" s="27" t="s">
        <v>3688</v>
      </c>
      <c r="F870" s="5" t="s">
        <v>20</v>
      </c>
      <c r="G870" s="6" t="s">
        <v>139</v>
      </c>
      <c r="H870" s="6" t="s">
        <v>42</v>
      </c>
      <c r="I870" s="6" t="s">
        <v>42</v>
      </c>
      <c r="J870" s="8" t="s">
        <v>3777</v>
      </c>
      <c r="K870" s="5" t="s">
        <v>3778</v>
      </c>
      <c r="L870" s="7" t="s">
        <v>3779</v>
      </c>
      <c r="M870" s="9" t="s">
        <v>45</v>
      </c>
      <c r="N870" s="5" t="s">
        <v>46</v>
      </c>
      <c r="O870" s="30" t="s">
        <v>3746</v>
      </c>
      <c r="P870" s="31">
        <v>45695.462267974501</v>
      </c>
      <c r="Q870" s="27" t="s">
        <v>42</v>
      </c>
      <c r="R870" s="28" t="s">
        <v>42</v>
      </c>
      <c r="S870" s="27" t="s">
        <v>73</v>
      </c>
      <c r="T870" s="27" t="s">
        <v>262</v>
      </c>
      <c r="U870" s="5" t="s">
        <v>263</v>
      </c>
      <c r="V870" s="27" t="s">
        <v>2011</v>
      </c>
      <c r="W870" s="7" t="s">
        <v>3780</v>
      </c>
      <c r="X870" s="7" t="s">
        <v>42</v>
      </c>
      <c r="Y870" s="5" t="s">
        <v>150</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3781</v>
      </c>
      <c r="B871" s="6" t="s">
        <v>3782</v>
      </c>
      <c r="C871" s="6" t="s">
        <v>3686</v>
      </c>
      <c r="D871" s="7" t="s">
        <v>3687</v>
      </c>
      <c r="E871" s="27" t="s">
        <v>3688</v>
      </c>
      <c r="F871" s="5" t="s">
        <v>20</v>
      </c>
      <c r="G871" s="6" t="s">
        <v>139</v>
      </c>
      <c r="H871" s="6" t="s">
        <v>42</v>
      </c>
      <c r="I871" s="6" t="s">
        <v>42</v>
      </c>
      <c r="J871" s="8" t="s">
        <v>3783</v>
      </c>
      <c r="K871" s="5" t="s">
        <v>3784</v>
      </c>
      <c r="L871" s="7" t="s">
        <v>3785</v>
      </c>
      <c r="M871" s="9" t="s">
        <v>45</v>
      </c>
      <c r="N871" s="5" t="s">
        <v>46</v>
      </c>
      <c r="O871" s="30" t="s">
        <v>3786</v>
      </c>
      <c r="P871" s="31">
        <v>45695.462267094903</v>
      </c>
      <c r="Q871" s="27" t="s">
        <v>42</v>
      </c>
      <c r="R871" s="28" t="s">
        <v>42</v>
      </c>
      <c r="S871" s="27" t="s">
        <v>73</v>
      </c>
      <c r="T871" s="27" t="s">
        <v>262</v>
      </c>
      <c r="U871" s="5" t="s">
        <v>263</v>
      </c>
      <c r="V871" s="27" t="s">
        <v>264</v>
      </c>
      <c r="W871" s="7" t="s">
        <v>3787</v>
      </c>
      <c r="X871" s="7" t="s">
        <v>42</v>
      </c>
      <c r="Y871" s="5" t="s">
        <v>150</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3788</v>
      </c>
      <c r="B872" s="6" t="s">
        <v>3789</v>
      </c>
      <c r="C872" s="6" t="s">
        <v>3686</v>
      </c>
      <c r="D872" s="7" t="s">
        <v>3687</v>
      </c>
      <c r="E872" s="27" t="s">
        <v>3688</v>
      </c>
      <c r="F872" s="5" t="s">
        <v>20</v>
      </c>
      <c r="G872" s="6" t="s">
        <v>139</v>
      </c>
      <c r="H872" s="6" t="s">
        <v>42</v>
      </c>
      <c r="I872" s="6" t="s">
        <v>42</v>
      </c>
      <c r="J872" s="8" t="s">
        <v>299</v>
      </c>
      <c r="K872" s="5" t="s">
        <v>300</v>
      </c>
      <c r="L872" s="7" t="s">
        <v>301</v>
      </c>
      <c r="M872" s="9" t="s">
        <v>45</v>
      </c>
      <c r="N872" s="5" t="s">
        <v>46</v>
      </c>
      <c r="O872" s="30" t="s">
        <v>3790</v>
      </c>
      <c r="P872" s="31">
        <v>45695.462267442097</v>
      </c>
      <c r="Q872" s="27" t="s">
        <v>42</v>
      </c>
      <c r="R872" s="28" t="s">
        <v>42</v>
      </c>
      <c r="S872" s="27" t="s">
        <v>66</v>
      </c>
      <c r="T872" s="27" t="s">
        <v>262</v>
      </c>
      <c r="U872" s="5" t="s">
        <v>169</v>
      </c>
      <c r="V872" s="27" t="s">
        <v>3791</v>
      </c>
      <c r="W872" s="7" t="s">
        <v>3792</v>
      </c>
      <c r="X872" s="7" t="s">
        <v>42</v>
      </c>
      <c r="Y872" s="5" t="s">
        <v>306</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3793</v>
      </c>
      <c r="B873" s="6" t="s">
        <v>3789</v>
      </c>
      <c r="C873" s="6" t="s">
        <v>3686</v>
      </c>
      <c r="D873" s="7" t="s">
        <v>3687</v>
      </c>
      <c r="E873" s="27" t="s">
        <v>3688</v>
      </c>
      <c r="F873" s="5" t="s">
        <v>20</v>
      </c>
      <c r="G873" s="6" t="s">
        <v>139</v>
      </c>
      <c r="H873" s="6" t="s">
        <v>42</v>
      </c>
      <c r="I873" s="6" t="s">
        <v>42</v>
      </c>
      <c r="J873" s="8" t="s">
        <v>299</v>
      </c>
      <c r="K873" s="5" t="s">
        <v>300</v>
      </c>
      <c r="L873" s="7" t="s">
        <v>301</v>
      </c>
      <c r="M873" s="9" t="s">
        <v>45</v>
      </c>
      <c r="N873" s="5" t="s">
        <v>52</v>
      </c>
      <c r="O873" s="30" t="s">
        <v>3794</v>
      </c>
      <c r="Q873" s="27" t="s">
        <v>42</v>
      </c>
      <c r="R873" s="28" t="s">
        <v>42</v>
      </c>
      <c r="S873" s="27" t="s">
        <v>73</v>
      </c>
      <c r="T873" s="27" t="s">
        <v>262</v>
      </c>
      <c r="U873" s="5" t="s">
        <v>263</v>
      </c>
      <c r="V873" s="27" t="s">
        <v>3791</v>
      </c>
      <c r="W873" s="7" t="s">
        <v>3795</v>
      </c>
      <c r="X873" s="7" t="s">
        <v>42</v>
      </c>
      <c r="Y873" s="5" t="s">
        <v>402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3796</v>
      </c>
      <c r="B874" s="6" t="s">
        <v>3797</v>
      </c>
      <c r="C874" s="6" t="s">
        <v>3798</v>
      </c>
      <c r="D874" s="7" t="s">
        <v>3687</v>
      </c>
      <c r="E874" s="27" t="s">
        <v>3688</v>
      </c>
      <c r="F874" s="5" t="s">
        <v>20</v>
      </c>
      <c r="G874" s="6" t="s">
        <v>139</v>
      </c>
      <c r="H874" s="6" t="s">
        <v>42</v>
      </c>
      <c r="I874" s="6" t="s">
        <v>3799</v>
      </c>
      <c r="J874" s="8" t="s">
        <v>3315</v>
      </c>
      <c r="K874" s="5" t="s">
        <v>3316</v>
      </c>
      <c r="L874" s="7" t="s">
        <v>486</v>
      </c>
      <c r="M874" s="9" t="s">
        <v>45</v>
      </c>
      <c r="N874" s="5" t="s">
        <v>46</v>
      </c>
      <c r="O874" s="30" t="s">
        <v>3800</v>
      </c>
      <c r="P874" s="31">
        <v>45695.433757488398</v>
      </c>
      <c r="Q874" s="27" t="s">
        <v>42</v>
      </c>
      <c r="R874" s="28" t="s">
        <v>42</v>
      </c>
      <c r="S874" s="27" t="s">
        <v>73</v>
      </c>
      <c r="T874" s="27" t="s">
        <v>262</v>
      </c>
      <c r="U874" s="5" t="s">
        <v>263</v>
      </c>
      <c r="V874" s="27" t="s">
        <v>3318</v>
      </c>
      <c r="W874" s="7" t="s">
        <v>3801</v>
      </c>
      <c r="X874" s="7" t="s">
        <v>42</v>
      </c>
      <c r="Y874" s="5" t="s">
        <v>306</v>
      </c>
      <c r="Z874" s="5" t="s">
        <v>42</v>
      </c>
      <c r="AA874" s="7" t="s">
        <v>151</v>
      </c>
      <c r="AB874" s="7" t="s">
        <v>152</v>
      </c>
      <c r="AC874" s="7" t="s">
        <v>151</v>
      </c>
      <c r="AD874" s="7" t="s">
        <v>151</v>
      </c>
      <c r="AE874" s="7" t="s">
        <v>3802</v>
      </c>
      <c r="AF874" s="6" t="s">
        <v>42</v>
      </c>
      <c r="AG874" s="6" t="s">
        <v>42</v>
      </c>
      <c r="AH874" s="6" t="s">
        <v>42</v>
      </c>
      <c r="AI874" s="6" t="s">
        <v>42</v>
      </c>
      <c r="AJ874" s="6" t="s">
        <v>42</v>
      </c>
    </row>
    <row r="875" spans="1:36" ht="40.799999999999997" hidden="1" x14ac:dyDescent="0.3">
      <c r="A875" s="27" t="s">
        <v>3803</v>
      </c>
      <c r="B875" s="6" t="s">
        <v>3804</v>
      </c>
      <c r="C875" s="6" t="s">
        <v>3798</v>
      </c>
      <c r="D875" s="7" t="s">
        <v>3687</v>
      </c>
      <c r="E875" s="27" t="s">
        <v>3688</v>
      </c>
      <c r="F875" s="5" t="s">
        <v>20</v>
      </c>
      <c r="G875" s="6" t="s">
        <v>139</v>
      </c>
      <c r="H875" s="6" t="s">
        <v>140</v>
      </c>
      <c r="I875" s="6" t="s">
        <v>3799</v>
      </c>
      <c r="J875" s="8" t="s">
        <v>3315</v>
      </c>
      <c r="K875" s="5" t="s">
        <v>3316</v>
      </c>
      <c r="L875" s="7" t="s">
        <v>486</v>
      </c>
      <c r="M875" s="9" t="s">
        <v>45</v>
      </c>
      <c r="N875" s="5" t="s">
        <v>46</v>
      </c>
      <c r="O875" s="30" t="s">
        <v>3805</v>
      </c>
      <c r="P875" s="31">
        <v>45695.433757488398</v>
      </c>
      <c r="Q875" s="27" t="s">
        <v>42</v>
      </c>
      <c r="R875" s="28" t="s">
        <v>42</v>
      </c>
      <c r="S875" s="27" t="s">
        <v>73</v>
      </c>
      <c r="T875" s="27" t="s">
        <v>594</v>
      </c>
      <c r="U875" s="5" t="s">
        <v>595</v>
      </c>
      <c r="V875" s="27" t="s">
        <v>3318</v>
      </c>
      <c r="W875" s="7" t="s">
        <v>3806</v>
      </c>
      <c r="X875" s="7" t="s">
        <v>42</v>
      </c>
      <c r="Y875" s="5" t="s">
        <v>150</v>
      </c>
      <c r="Z875" s="5" t="s">
        <v>42</v>
      </c>
      <c r="AA875" s="7" t="s">
        <v>151</v>
      </c>
      <c r="AB875" s="7" t="s">
        <v>152</v>
      </c>
      <c r="AC875" s="7" t="s">
        <v>151</v>
      </c>
      <c r="AD875" s="7" t="s">
        <v>151</v>
      </c>
      <c r="AE875" s="7" t="s">
        <v>3807</v>
      </c>
      <c r="AF875" s="6" t="s">
        <v>42</v>
      </c>
      <c r="AG875" s="6" t="s">
        <v>42</v>
      </c>
      <c r="AH875" s="6" t="s">
        <v>42</v>
      </c>
      <c r="AI875" s="6" t="s">
        <v>42</v>
      </c>
      <c r="AJ875" s="6" t="s">
        <v>42</v>
      </c>
    </row>
    <row r="876" spans="1:36" ht="20.399999999999999" hidden="1" x14ac:dyDescent="0.3">
      <c r="A876" s="27" t="s">
        <v>3808</v>
      </c>
      <c r="B876" s="6" t="s">
        <v>3809</v>
      </c>
      <c r="C876" s="6" t="s">
        <v>3810</v>
      </c>
      <c r="D876" s="7" t="s">
        <v>3687</v>
      </c>
      <c r="E876" s="27" t="s">
        <v>3688</v>
      </c>
      <c r="F876" s="5" t="s">
        <v>656</v>
      </c>
      <c r="G876" s="6" t="s">
        <v>40</v>
      </c>
      <c r="H876" s="6" t="s">
        <v>42</v>
      </c>
      <c r="I876" s="6" t="s">
        <v>42</v>
      </c>
      <c r="J876" s="8" t="s">
        <v>2106</v>
      </c>
      <c r="K876" s="5" t="s">
        <v>2107</v>
      </c>
      <c r="L876" s="7" t="s">
        <v>659</v>
      </c>
      <c r="M876" s="9" t="s">
        <v>45</v>
      </c>
      <c r="N876" s="5" t="s">
        <v>46</v>
      </c>
      <c r="O876" s="30" t="s">
        <v>3811</v>
      </c>
      <c r="P876" s="31">
        <v>45695.4337576736</v>
      </c>
      <c r="Q876" s="27" t="s">
        <v>42</v>
      </c>
      <c r="R876" s="28" t="s">
        <v>42</v>
      </c>
      <c r="S876" s="27" t="s">
        <v>73</v>
      </c>
      <c r="T876" s="27" t="s">
        <v>42</v>
      </c>
      <c r="U876" s="5" t="s">
        <v>42</v>
      </c>
      <c r="V876" s="27" t="s">
        <v>3812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3813</v>
      </c>
      <c r="B877" s="6" t="s">
        <v>3814</v>
      </c>
      <c r="C877" s="6" t="s">
        <v>3686</v>
      </c>
      <c r="D877" s="7" t="s">
        <v>3687</v>
      </c>
      <c r="E877" s="27" t="s">
        <v>3688</v>
      </c>
      <c r="F877" s="5" t="s">
        <v>285</v>
      </c>
      <c r="G877" s="6" t="s">
        <v>286</v>
      </c>
      <c r="H877" s="6" t="s">
        <v>42</v>
      </c>
      <c r="I877" s="6" t="s">
        <v>42</v>
      </c>
      <c r="J877" s="8" t="s">
        <v>2106</v>
      </c>
      <c r="K877" s="5" t="s">
        <v>2107</v>
      </c>
      <c r="L877" s="7" t="s">
        <v>659</v>
      </c>
      <c r="M877" s="9" t="s">
        <v>45</v>
      </c>
      <c r="N877" s="5" t="s">
        <v>46</v>
      </c>
      <c r="O877" s="30" t="s">
        <v>3811</v>
      </c>
      <c r="P877" s="31">
        <v>45695.4337576736</v>
      </c>
      <c r="Q877" s="27" t="s">
        <v>42</v>
      </c>
      <c r="R877" s="28" t="s">
        <v>42</v>
      </c>
      <c r="S877" s="27" t="s">
        <v>73</v>
      </c>
      <c r="T877" s="27" t="s">
        <v>42</v>
      </c>
      <c r="U877" s="5" t="s">
        <v>42</v>
      </c>
      <c r="V877" s="27" t="s">
        <v>3812</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3815</v>
      </c>
      <c r="B878" s="6" t="s">
        <v>3816</v>
      </c>
      <c r="C878" s="6" t="s">
        <v>3686</v>
      </c>
      <c r="D878" s="7" t="s">
        <v>3687</v>
      </c>
      <c r="E878" s="27" t="s">
        <v>3688</v>
      </c>
      <c r="F878" s="5" t="s">
        <v>285</v>
      </c>
      <c r="G878" s="6" t="s">
        <v>286</v>
      </c>
      <c r="H878" s="6" t="s">
        <v>42</v>
      </c>
      <c r="I878" s="6" t="s">
        <v>42</v>
      </c>
      <c r="J878" s="8" t="s">
        <v>2479</v>
      </c>
      <c r="K878" s="5" t="s">
        <v>2480</v>
      </c>
      <c r="L878" s="7" t="s">
        <v>2481</v>
      </c>
      <c r="M878" s="9" t="s">
        <v>45</v>
      </c>
      <c r="N878" s="5" t="s">
        <v>46</v>
      </c>
      <c r="O878" s="30" t="s">
        <v>3811</v>
      </c>
      <c r="P878" s="31">
        <v>45695.433757835701</v>
      </c>
      <c r="Q878" s="27" t="s">
        <v>42</v>
      </c>
      <c r="R878" s="28" t="s">
        <v>42</v>
      </c>
      <c r="S878" s="27" t="s">
        <v>73</v>
      </c>
      <c r="T878" s="27" t="s">
        <v>42</v>
      </c>
      <c r="U878" s="5" t="s">
        <v>42</v>
      </c>
      <c r="V878" s="27" t="s">
        <v>3812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3817</v>
      </c>
      <c r="B879" s="6" t="s">
        <v>3818</v>
      </c>
      <c r="C879" s="6" t="s">
        <v>3686</v>
      </c>
      <c r="D879" s="7" t="s">
        <v>3687</v>
      </c>
      <c r="E879" s="27" t="s">
        <v>3688</v>
      </c>
      <c r="F879" s="5" t="s">
        <v>285</v>
      </c>
      <c r="G879" s="6" t="s">
        <v>286</v>
      </c>
      <c r="H879" s="6" t="s">
        <v>42</v>
      </c>
      <c r="I879" s="6" t="s">
        <v>42</v>
      </c>
      <c r="J879" s="8" t="s">
        <v>2484</v>
      </c>
      <c r="K879" s="5" t="s">
        <v>2485</v>
      </c>
      <c r="L879" s="7" t="s">
        <v>2486</v>
      </c>
      <c r="M879" s="9" t="s">
        <v>45</v>
      </c>
      <c r="N879" s="5" t="s">
        <v>46</v>
      </c>
      <c r="O879" s="30" t="s">
        <v>3811</v>
      </c>
      <c r="P879" s="31">
        <v>45695.433757835701</v>
      </c>
      <c r="Q879" s="27" t="s">
        <v>42</v>
      </c>
      <c r="R879" s="28" t="s">
        <v>42</v>
      </c>
      <c r="S879" s="27" t="s">
        <v>73</v>
      </c>
      <c r="T879" s="27" t="s">
        <v>42</v>
      </c>
      <c r="U879" s="5" t="s">
        <v>42</v>
      </c>
      <c r="V879" s="27" t="s">
        <v>3812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3819</v>
      </c>
      <c r="B880" s="6" t="s">
        <v>3820</v>
      </c>
      <c r="C880" s="6" t="s">
        <v>3686</v>
      </c>
      <c r="D880" s="7" t="s">
        <v>3687</v>
      </c>
      <c r="E880" s="27" t="s">
        <v>3688</v>
      </c>
      <c r="F880" s="5" t="s">
        <v>285</v>
      </c>
      <c r="G880" s="6" t="s">
        <v>286</v>
      </c>
      <c r="H880" s="6" t="s">
        <v>42</v>
      </c>
      <c r="I880" s="6" t="s">
        <v>42</v>
      </c>
      <c r="J880" s="8" t="s">
        <v>2954</v>
      </c>
      <c r="K880" s="5" t="s">
        <v>2955</v>
      </c>
      <c r="L880" s="7" t="s">
        <v>2956</v>
      </c>
      <c r="M880" s="9" t="s">
        <v>45</v>
      </c>
      <c r="N880" s="5" t="s">
        <v>46</v>
      </c>
      <c r="O880" s="30" t="s">
        <v>3811</v>
      </c>
      <c r="P880" s="31">
        <v>45695.433757835701</v>
      </c>
      <c r="Q880" s="27" t="s">
        <v>42</v>
      </c>
      <c r="R880" s="28" t="s">
        <v>42</v>
      </c>
      <c r="S880" s="27" t="s">
        <v>73</v>
      </c>
      <c r="T880" s="27" t="s">
        <v>42</v>
      </c>
      <c r="U880" s="5" t="s">
        <v>42</v>
      </c>
      <c r="V880" s="27" t="s">
        <v>3812</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153" hidden="1" x14ac:dyDescent="0.3">
      <c r="A881" s="27" t="s">
        <v>3821</v>
      </c>
      <c r="B881" s="6" t="s">
        <v>3822</v>
      </c>
      <c r="C881" s="6" t="s">
        <v>432</v>
      </c>
      <c r="D881" s="7" t="s">
        <v>3823</v>
      </c>
      <c r="E881" s="27" t="s">
        <v>3824</v>
      </c>
      <c r="F881" s="5" t="s">
        <v>285</v>
      </c>
      <c r="G881" s="6" t="s">
        <v>286</v>
      </c>
      <c r="H881" s="6" t="s">
        <v>3825</v>
      </c>
      <c r="I881" s="6" t="s">
        <v>42</v>
      </c>
      <c r="J881" s="8" t="s">
        <v>733</v>
      </c>
      <c r="K881" s="5" t="s">
        <v>734</v>
      </c>
      <c r="L881" s="7" t="s">
        <v>735</v>
      </c>
      <c r="M881" s="9" t="s">
        <v>45</v>
      </c>
      <c r="N881" s="5" t="s">
        <v>46</v>
      </c>
      <c r="O881" s="30" t="s">
        <v>3826</v>
      </c>
      <c r="P881" s="31">
        <v>45695.614863622701</v>
      </c>
      <c r="Q881" s="27" t="s">
        <v>42</v>
      </c>
      <c r="R881" s="28" t="s">
        <v>42</v>
      </c>
      <c r="S881" s="27" t="s">
        <v>73</v>
      </c>
      <c r="T881" s="27" t="s">
        <v>42</v>
      </c>
      <c r="U881" s="5" t="s">
        <v>42</v>
      </c>
      <c r="V881" s="27" t="s">
        <v>42</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71.400000000000006" hidden="1" x14ac:dyDescent="0.3">
      <c r="A882" s="27" t="s">
        <v>3827</v>
      </c>
      <c r="B882" s="6" t="s">
        <v>3828</v>
      </c>
      <c r="C882" s="6" t="s">
        <v>432</v>
      </c>
      <c r="D882" s="7" t="s">
        <v>3823</v>
      </c>
      <c r="E882" s="27" t="s">
        <v>3824</v>
      </c>
      <c r="F882" s="5" t="s">
        <v>285</v>
      </c>
      <c r="G882" s="6" t="s">
        <v>286</v>
      </c>
      <c r="H882" s="6" t="s">
        <v>3829</v>
      </c>
      <c r="I882" s="6" t="s">
        <v>42</v>
      </c>
      <c r="J882" s="8" t="s">
        <v>3830</v>
      </c>
      <c r="K882" s="5" t="s">
        <v>3831</v>
      </c>
      <c r="L882" s="7" t="s">
        <v>289</v>
      </c>
      <c r="M882" s="9" t="s">
        <v>45</v>
      </c>
      <c r="N882" s="5" t="s">
        <v>46</v>
      </c>
      <c r="O882" s="30" t="s">
        <v>3826</v>
      </c>
      <c r="P882" s="31">
        <v>45695.614863807903</v>
      </c>
      <c r="Q882" s="27" t="s">
        <v>42</v>
      </c>
      <c r="R882" s="28" t="s">
        <v>42</v>
      </c>
      <c r="S882" s="27" t="s">
        <v>73</v>
      </c>
      <c r="T882" s="27" t="s">
        <v>42</v>
      </c>
      <c r="U882" s="5" t="s">
        <v>42</v>
      </c>
      <c r="V882" s="27" t="s">
        <v>1254</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3832</v>
      </c>
      <c r="B883" s="6" t="s">
        <v>3833</v>
      </c>
      <c r="C883" s="6" t="s">
        <v>1095</v>
      </c>
      <c r="D883" s="7" t="s">
        <v>3664</v>
      </c>
      <c r="E883" s="27" t="s">
        <v>3665</v>
      </c>
      <c r="F883" s="5" t="s">
        <v>285</v>
      </c>
      <c r="G883" s="6" t="s">
        <v>286</v>
      </c>
      <c r="H883" s="6" t="s">
        <v>42</v>
      </c>
      <c r="I883" s="6" t="s">
        <v>42</v>
      </c>
      <c r="J883" s="8" t="s">
        <v>1486</v>
      </c>
      <c r="K883" s="5" t="s">
        <v>1487</v>
      </c>
      <c r="L883" s="7" t="s">
        <v>1488</v>
      </c>
      <c r="M883" s="9" t="s">
        <v>45</v>
      </c>
      <c r="N883" s="5" t="s">
        <v>46</v>
      </c>
      <c r="O883" s="30" t="s">
        <v>3834</v>
      </c>
      <c r="P883" s="31">
        <v>45695.420039733799</v>
      </c>
      <c r="Q883" s="27" t="s">
        <v>42</v>
      </c>
      <c r="R883" s="28" t="s">
        <v>42</v>
      </c>
      <c r="S883" s="27" t="s">
        <v>73</v>
      </c>
      <c r="T883" s="27" t="s">
        <v>42</v>
      </c>
      <c r="U883" s="5" t="s">
        <v>42</v>
      </c>
      <c r="V883" s="27" t="s">
        <v>1451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3835</v>
      </c>
      <c r="B884" s="6" t="s">
        <v>3836</v>
      </c>
      <c r="C884" s="6" t="s">
        <v>1095</v>
      </c>
      <c r="D884" s="7" t="s">
        <v>3664</v>
      </c>
      <c r="E884" s="27" t="s">
        <v>3665</v>
      </c>
      <c r="F884" s="5" t="s">
        <v>285</v>
      </c>
      <c r="G884" s="6" t="s">
        <v>286</v>
      </c>
      <c r="H884" s="6" t="s">
        <v>42</v>
      </c>
      <c r="I884" s="6" t="s">
        <v>42</v>
      </c>
      <c r="J884" s="8" t="s">
        <v>939</v>
      </c>
      <c r="K884" s="5" t="s">
        <v>940</v>
      </c>
      <c r="L884" s="7" t="s">
        <v>941</v>
      </c>
      <c r="M884" s="9" t="s">
        <v>45</v>
      </c>
      <c r="N884" s="5" t="s">
        <v>46</v>
      </c>
      <c r="O884" s="30" t="s">
        <v>3837</v>
      </c>
      <c r="P884" s="31">
        <v>45695.420039733799</v>
      </c>
      <c r="Q884" s="27" t="s">
        <v>42</v>
      </c>
      <c r="R884" s="28" t="s">
        <v>42</v>
      </c>
      <c r="S884" s="27" t="s">
        <v>73</v>
      </c>
      <c r="T884" s="27" t="s">
        <v>42</v>
      </c>
      <c r="U884" s="5" t="s">
        <v>42</v>
      </c>
      <c r="V884" s="27" t="s">
        <v>2034</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idden="1" x14ac:dyDescent="0.3">
      <c r="A885" s="27" t="s">
        <v>3838</v>
      </c>
      <c r="B885" s="6" t="s">
        <v>3839</v>
      </c>
      <c r="C885" s="6" t="s">
        <v>3840</v>
      </c>
      <c r="D885" s="7" t="s">
        <v>3841</v>
      </c>
      <c r="E885" s="27" t="s">
        <v>3842</v>
      </c>
      <c r="F885" s="5" t="s">
        <v>285</v>
      </c>
      <c r="G885" s="6" t="s">
        <v>286</v>
      </c>
      <c r="H885" s="6" t="s">
        <v>42</v>
      </c>
      <c r="I885" s="6" t="s">
        <v>42</v>
      </c>
      <c r="J885" s="8" t="s">
        <v>3843</v>
      </c>
      <c r="K885" s="5" t="s">
        <v>3844</v>
      </c>
      <c r="L885" s="7" t="s">
        <v>289</v>
      </c>
      <c r="M885" s="9" t="s">
        <v>45</v>
      </c>
      <c r="N885" s="5" t="s">
        <v>46</v>
      </c>
      <c r="O885" s="30" t="s">
        <v>3845</v>
      </c>
      <c r="P885" s="31">
        <v>45695.510598958303</v>
      </c>
      <c r="Q885" s="27" t="s">
        <v>42</v>
      </c>
      <c r="R885" s="28" t="s">
        <v>42</v>
      </c>
      <c r="S885" s="27" t="s">
        <v>73</v>
      </c>
      <c r="T885" s="27" t="s">
        <v>42</v>
      </c>
      <c r="U885" s="5" t="s">
        <v>42</v>
      </c>
      <c r="V885" s="27" t="s">
        <v>109</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3846</v>
      </c>
      <c r="B886" s="6" t="s">
        <v>3847</v>
      </c>
      <c r="C886" s="6" t="s">
        <v>3840</v>
      </c>
      <c r="D886" s="7" t="s">
        <v>3841</v>
      </c>
      <c r="E886" s="27" t="s">
        <v>3842</v>
      </c>
      <c r="F886" s="5" t="s">
        <v>285</v>
      </c>
      <c r="G886" s="6" t="s">
        <v>286</v>
      </c>
      <c r="H886" s="6" t="s">
        <v>42</v>
      </c>
      <c r="I886" s="6" t="s">
        <v>42</v>
      </c>
      <c r="J886" s="8" t="s">
        <v>2350</v>
      </c>
      <c r="K886" s="5" t="s">
        <v>2351</v>
      </c>
      <c r="L886" s="7" t="s">
        <v>2352</v>
      </c>
      <c r="M886" s="9" t="s">
        <v>45</v>
      </c>
      <c r="N886" s="5" t="s">
        <v>46</v>
      </c>
      <c r="O886" s="30" t="s">
        <v>3845</v>
      </c>
      <c r="P886" s="31">
        <v>45695.510599155103</v>
      </c>
      <c r="Q886" s="27" t="s">
        <v>42</v>
      </c>
      <c r="R886" s="28" t="s">
        <v>42</v>
      </c>
      <c r="S886" s="27" t="s">
        <v>73</v>
      </c>
      <c r="T886" s="27" t="s">
        <v>42</v>
      </c>
      <c r="U886" s="5" t="s">
        <v>42</v>
      </c>
      <c r="V886" s="27" t="s">
        <v>109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idden="1" x14ac:dyDescent="0.3">
      <c r="A887" s="27" t="s">
        <v>3848</v>
      </c>
      <c r="B887" s="6" t="s">
        <v>3849</v>
      </c>
      <c r="C887" s="6" t="s">
        <v>3840</v>
      </c>
      <c r="D887" s="7" t="s">
        <v>3841</v>
      </c>
      <c r="E887" s="27" t="s">
        <v>3842</v>
      </c>
      <c r="F887" s="5" t="s">
        <v>285</v>
      </c>
      <c r="G887" s="6" t="s">
        <v>286</v>
      </c>
      <c r="H887" s="6" t="s">
        <v>42</v>
      </c>
      <c r="I887" s="6" t="s">
        <v>42</v>
      </c>
      <c r="J887" s="8" t="s">
        <v>2281</v>
      </c>
      <c r="K887" s="5" t="s">
        <v>2282</v>
      </c>
      <c r="L887" s="7" t="s">
        <v>2283</v>
      </c>
      <c r="M887" s="9" t="s">
        <v>45</v>
      </c>
      <c r="N887" s="5" t="s">
        <v>46</v>
      </c>
      <c r="O887" s="30" t="s">
        <v>3845</v>
      </c>
      <c r="P887" s="31">
        <v>45695.510599155103</v>
      </c>
      <c r="Q887" s="27" t="s">
        <v>42</v>
      </c>
      <c r="R887" s="28" t="s">
        <v>42</v>
      </c>
      <c r="S887" s="27" t="s">
        <v>73</v>
      </c>
      <c r="T887" s="27" t="s">
        <v>42</v>
      </c>
      <c r="U887" s="5" t="s">
        <v>42</v>
      </c>
      <c r="V887" s="27" t="s">
        <v>109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idden="1" x14ac:dyDescent="0.3">
      <c r="A888" s="27" t="s">
        <v>3850</v>
      </c>
      <c r="B888" s="6" t="s">
        <v>3851</v>
      </c>
      <c r="C888" s="6" t="s">
        <v>3840</v>
      </c>
      <c r="D888" s="7" t="s">
        <v>3841</v>
      </c>
      <c r="E888" s="27" t="s">
        <v>3842</v>
      </c>
      <c r="F888" s="5" t="s">
        <v>285</v>
      </c>
      <c r="G888" s="6" t="s">
        <v>286</v>
      </c>
      <c r="H888" s="6" t="s">
        <v>42</v>
      </c>
      <c r="I888" s="6" t="s">
        <v>42</v>
      </c>
      <c r="J888" s="8" t="s">
        <v>456</v>
      </c>
      <c r="K888" s="5" t="s">
        <v>457</v>
      </c>
      <c r="L888" s="7" t="s">
        <v>458</v>
      </c>
      <c r="M888" s="9" t="s">
        <v>45</v>
      </c>
      <c r="N888" s="5" t="s">
        <v>46</v>
      </c>
      <c r="O888" s="30" t="s">
        <v>3845</v>
      </c>
      <c r="P888" s="31">
        <v>45695.510599155103</v>
      </c>
      <c r="Q888" s="27" t="s">
        <v>42</v>
      </c>
      <c r="R888" s="28" t="s">
        <v>42</v>
      </c>
      <c r="S888" s="27" t="s">
        <v>73</v>
      </c>
      <c r="T888" s="27" t="s">
        <v>42</v>
      </c>
      <c r="U888" s="5" t="s">
        <v>42</v>
      </c>
      <c r="V888" s="27" t="s">
        <v>109</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3852</v>
      </c>
      <c r="B889" s="6" t="s">
        <v>3853</v>
      </c>
      <c r="C889" s="6" t="s">
        <v>3840</v>
      </c>
      <c r="D889" s="7" t="s">
        <v>3841</v>
      </c>
      <c r="E889" s="27" t="s">
        <v>3842</v>
      </c>
      <c r="F889" s="5" t="s">
        <v>285</v>
      </c>
      <c r="G889" s="6" t="s">
        <v>286</v>
      </c>
      <c r="H889" s="6" t="s">
        <v>42</v>
      </c>
      <c r="I889" s="6" t="s">
        <v>42</v>
      </c>
      <c r="J889" s="8" t="s">
        <v>626</v>
      </c>
      <c r="K889" s="5" t="s">
        <v>627</v>
      </c>
      <c r="L889" s="7" t="s">
        <v>628</v>
      </c>
      <c r="M889" s="9" t="s">
        <v>45</v>
      </c>
      <c r="N889" s="5" t="s">
        <v>46</v>
      </c>
      <c r="O889" s="30" t="s">
        <v>3845</v>
      </c>
      <c r="P889" s="31">
        <v>45695.510599305599</v>
      </c>
      <c r="Q889" s="27" t="s">
        <v>42</v>
      </c>
      <c r="R889" s="28" t="s">
        <v>42</v>
      </c>
      <c r="S889" s="27" t="s">
        <v>73</v>
      </c>
      <c r="T889" s="27" t="s">
        <v>42</v>
      </c>
      <c r="U889" s="5" t="s">
        <v>42</v>
      </c>
      <c r="V889" s="27" t="s">
        <v>1398</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3854</v>
      </c>
      <c r="B890" s="6" t="s">
        <v>3633</v>
      </c>
      <c r="C890" s="6" t="s">
        <v>3840</v>
      </c>
      <c r="D890" s="7" t="s">
        <v>3841</v>
      </c>
      <c r="E890" s="27" t="s">
        <v>3842</v>
      </c>
      <c r="F890" s="5" t="s">
        <v>285</v>
      </c>
      <c r="G890" s="6" t="s">
        <v>286</v>
      </c>
      <c r="H890" s="6" t="s">
        <v>42</v>
      </c>
      <c r="I890" s="6" t="s">
        <v>42</v>
      </c>
      <c r="J890" s="8" t="s">
        <v>1086</v>
      </c>
      <c r="K890" s="5" t="s">
        <v>1087</v>
      </c>
      <c r="L890" s="7" t="s">
        <v>1088</v>
      </c>
      <c r="M890" s="9" t="s">
        <v>45</v>
      </c>
      <c r="N890" s="5" t="s">
        <v>46</v>
      </c>
      <c r="O890" s="30" t="s">
        <v>3845</v>
      </c>
      <c r="P890" s="31">
        <v>45695.510599502297</v>
      </c>
      <c r="Q890" s="27" t="s">
        <v>42</v>
      </c>
      <c r="R890" s="28" t="s">
        <v>42</v>
      </c>
      <c r="S890" s="27" t="s">
        <v>73</v>
      </c>
      <c r="T890" s="27" t="s">
        <v>42</v>
      </c>
      <c r="U890" s="5" t="s">
        <v>42</v>
      </c>
      <c r="V890" s="27" t="s">
        <v>1089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3855</v>
      </c>
      <c r="B891" s="6" t="s">
        <v>3856</v>
      </c>
      <c r="C891" s="6" t="s">
        <v>3840</v>
      </c>
      <c r="D891" s="7" t="s">
        <v>3841</v>
      </c>
      <c r="E891" s="27" t="s">
        <v>3842</v>
      </c>
      <c r="F891" s="5" t="s">
        <v>285</v>
      </c>
      <c r="G891" s="6" t="s">
        <v>286</v>
      </c>
      <c r="H891" s="6" t="s">
        <v>42</v>
      </c>
      <c r="I891" s="6" t="s">
        <v>42</v>
      </c>
      <c r="J891" s="8" t="s">
        <v>1433</v>
      </c>
      <c r="K891" s="5" t="s">
        <v>1434</v>
      </c>
      <c r="L891" s="7" t="s">
        <v>1435</v>
      </c>
      <c r="M891" s="9" t="s">
        <v>45</v>
      </c>
      <c r="N891" s="5" t="s">
        <v>46</v>
      </c>
      <c r="O891" s="30" t="s">
        <v>3845</v>
      </c>
      <c r="P891" s="31">
        <v>45695.510599502297</v>
      </c>
      <c r="Q891" s="27" t="s">
        <v>42</v>
      </c>
      <c r="R891" s="28" t="s">
        <v>42</v>
      </c>
      <c r="S891" s="27" t="s">
        <v>73</v>
      </c>
      <c r="T891" s="27" t="s">
        <v>42</v>
      </c>
      <c r="U891" s="5" t="s">
        <v>42</v>
      </c>
      <c r="V891" s="27" t="s">
        <v>1426</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3857</v>
      </c>
      <c r="B892" s="6" t="s">
        <v>3858</v>
      </c>
      <c r="C892" s="6" t="s">
        <v>3840</v>
      </c>
      <c r="D892" s="7" t="s">
        <v>3841</v>
      </c>
      <c r="E892" s="27" t="s">
        <v>3842</v>
      </c>
      <c r="F892" s="5" t="s">
        <v>285</v>
      </c>
      <c r="G892" s="6" t="s">
        <v>286</v>
      </c>
      <c r="H892" s="6" t="s">
        <v>42</v>
      </c>
      <c r="I892" s="6" t="s">
        <v>42</v>
      </c>
      <c r="J892" s="8" t="s">
        <v>1423</v>
      </c>
      <c r="K892" s="5" t="s">
        <v>1424</v>
      </c>
      <c r="L892" s="7" t="s">
        <v>1425</v>
      </c>
      <c r="M892" s="9" t="s">
        <v>45</v>
      </c>
      <c r="N892" s="5" t="s">
        <v>46</v>
      </c>
      <c r="O892" s="30" t="s">
        <v>3845</v>
      </c>
      <c r="P892" s="31">
        <v>45695.510599502297</v>
      </c>
      <c r="Q892" s="27" t="s">
        <v>42</v>
      </c>
      <c r="R892" s="28" t="s">
        <v>42</v>
      </c>
      <c r="S892" s="27" t="s">
        <v>73</v>
      </c>
      <c r="T892" s="27" t="s">
        <v>42</v>
      </c>
      <c r="U892" s="5" t="s">
        <v>42</v>
      </c>
      <c r="V892" s="27" t="s">
        <v>1426</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3859</v>
      </c>
      <c r="B893" s="6" t="s">
        <v>3860</v>
      </c>
      <c r="C893" s="6" t="s">
        <v>3840</v>
      </c>
      <c r="D893" s="7" t="s">
        <v>3841</v>
      </c>
      <c r="E893" s="27" t="s">
        <v>3842</v>
      </c>
      <c r="F893" s="5" t="s">
        <v>285</v>
      </c>
      <c r="G893" s="6" t="s">
        <v>286</v>
      </c>
      <c r="H893" s="6" t="s">
        <v>42</v>
      </c>
      <c r="I893" s="6" t="s">
        <v>42</v>
      </c>
      <c r="J893" s="8" t="s">
        <v>2980</v>
      </c>
      <c r="K893" s="5" t="s">
        <v>2981</v>
      </c>
      <c r="L893" s="7" t="s">
        <v>2982</v>
      </c>
      <c r="M893" s="9" t="s">
        <v>45</v>
      </c>
      <c r="N893" s="5" t="s">
        <v>46</v>
      </c>
      <c r="O893" s="30" t="s">
        <v>3845</v>
      </c>
      <c r="P893" s="31">
        <v>45695.510599687499</v>
      </c>
      <c r="Q893" s="27" t="s">
        <v>42</v>
      </c>
      <c r="R893" s="28" t="s">
        <v>42</v>
      </c>
      <c r="S893" s="27" t="s">
        <v>66</v>
      </c>
      <c r="T893" s="27" t="s">
        <v>42</v>
      </c>
      <c r="U893" s="5" t="s">
        <v>42</v>
      </c>
      <c r="V893" s="27" t="s">
        <v>3861</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102" hidden="1" x14ac:dyDescent="0.3">
      <c r="A894" s="27" t="s">
        <v>3862</v>
      </c>
      <c r="B894" s="6" t="s">
        <v>3863</v>
      </c>
      <c r="C894" s="6" t="s">
        <v>3840</v>
      </c>
      <c r="D894" s="7" t="s">
        <v>3841</v>
      </c>
      <c r="E894" s="27" t="s">
        <v>3842</v>
      </c>
      <c r="F894" s="5" t="s">
        <v>20</v>
      </c>
      <c r="G894" s="6" t="s">
        <v>139</v>
      </c>
      <c r="H894" s="6" t="s">
        <v>3864</v>
      </c>
      <c r="I894" s="6" t="s">
        <v>3865</v>
      </c>
      <c r="J894" s="8" t="s">
        <v>2980</v>
      </c>
      <c r="K894" s="5" t="s">
        <v>2981</v>
      </c>
      <c r="L894" s="7" t="s">
        <v>2982</v>
      </c>
      <c r="M894" s="9" t="s">
        <v>45</v>
      </c>
      <c r="N894" s="5" t="s">
        <v>46</v>
      </c>
      <c r="O894" s="30" t="s">
        <v>3845</v>
      </c>
      <c r="P894" s="31">
        <v>45695.510599687499</v>
      </c>
      <c r="Q894" s="27" t="s">
        <v>42</v>
      </c>
      <c r="R894" s="28" t="s">
        <v>42</v>
      </c>
      <c r="S894" s="27" t="s">
        <v>66</v>
      </c>
      <c r="T894" s="27" t="s">
        <v>363</v>
      </c>
      <c r="U894" s="5" t="s">
        <v>169</v>
      </c>
      <c r="V894" s="27" t="s">
        <v>3861</v>
      </c>
      <c r="W894" s="7" t="s">
        <v>3866</v>
      </c>
      <c r="X894" s="7" t="s">
        <v>42</v>
      </c>
      <c r="Y894" s="5" t="s">
        <v>306</v>
      </c>
      <c r="Z894" s="5" t="s">
        <v>42</v>
      </c>
      <c r="AA894" s="7" t="s">
        <v>151</v>
      </c>
      <c r="AB894" s="7" t="s">
        <v>152</v>
      </c>
      <c r="AC894" s="7" t="s">
        <v>151</v>
      </c>
      <c r="AD894" s="7" t="s">
        <v>151</v>
      </c>
      <c r="AE894" s="7" t="s">
        <v>3867</v>
      </c>
      <c r="AF894" s="6" t="s">
        <v>42</v>
      </c>
      <c r="AG894" s="6" t="s">
        <v>42</v>
      </c>
      <c r="AH894" s="6" t="s">
        <v>42</v>
      </c>
      <c r="AI894" s="6" t="s">
        <v>42</v>
      </c>
      <c r="AJ894" s="6" t="s">
        <v>42</v>
      </c>
    </row>
    <row r="895" spans="1:36" ht="20.399999999999999" hidden="1" x14ac:dyDescent="0.3">
      <c r="A895" s="27" t="s">
        <v>3868</v>
      </c>
      <c r="B895" s="6" t="s">
        <v>3869</v>
      </c>
      <c r="C895" s="6" t="s">
        <v>1095</v>
      </c>
      <c r="D895" s="7" t="s">
        <v>3664</v>
      </c>
      <c r="E895" s="27" t="s">
        <v>3665</v>
      </c>
      <c r="F895" s="5" t="s">
        <v>285</v>
      </c>
      <c r="G895" s="6" t="s">
        <v>286</v>
      </c>
      <c r="H895" s="6" t="s">
        <v>42</v>
      </c>
      <c r="I895" s="6" t="s">
        <v>42</v>
      </c>
      <c r="J895" s="8" t="s">
        <v>1454</v>
      </c>
      <c r="K895" s="5" t="s">
        <v>1455</v>
      </c>
      <c r="L895" s="7" t="s">
        <v>941</v>
      </c>
      <c r="M895" s="9" t="s">
        <v>45</v>
      </c>
      <c r="N895" s="5" t="s">
        <v>46</v>
      </c>
      <c r="O895" s="30" t="s">
        <v>3870</v>
      </c>
      <c r="P895" s="31">
        <v>45695.420039930599</v>
      </c>
      <c r="Q895" s="27" t="s">
        <v>42</v>
      </c>
      <c r="R895" s="28" t="s">
        <v>42</v>
      </c>
      <c r="S895" s="27" t="s">
        <v>73</v>
      </c>
      <c r="T895" s="27" t="s">
        <v>42</v>
      </c>
      <c r="U895" s="5" t="s">
        <v>42</v>
      </c>
      <c r="V895" s="27" t="s">
        <v>661</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3871</v>
      </c>
      <c r="B896" s="6" t="s">
        <v>3872</v>
      </c>
      <c r="C896" s="6" t="s">
        <v>1095</v>
      </c>
      <c r="D896" s="7" t="s">
        <v>3664</v>
      </c>
      <c r="E896" s="27" t="s">
        <v>3665</v>
      </c>
      <c r="F896" s="5" t="s">
        <v>285</v>
      </c>
      <c r="G896" s="6" t="s">
        <v>286</v>
      </c>
      <c r="H896" s="6" t="s">
        <v>42</v>
      </c>
      <c r="I896" s="6" t="s">
        <v>42</v>
      </c>
      <c r="J896" s="8" t="s">
        <v>1461</v>
      </c>
      <c r="K896" s="5" t="s">
        <v>1462</v>
      </c>
      <c r="L896" s="7" t="s">
        <v>1463</v>
      </c>
      <c r="M896" s="9" t="s">
        <v>45</v>
      </c>
      <c r="N896" s="5" t="s">
        <v>46</v>
      </c>
      <c r="O896" s="30" t="s">
        <v>3873</v>
      </c>
      <c r="P896" s="31">
        <v>45695.420039930599</v>
      </c>
      <c r="Q896" s="27" t="s">
        <v>42</v>
      </c>
      <c r="R896" s="28" t="s">
        <v>42</v>
      </c>
      <c r="S896" s="27" t="s">
        <v>73</v>
      </c>
      <c r="T896" s="27" t="s">
        <v>42</v>
      </c>
      <c r="U896" s="5" t="s">
        <v>42</v>
      </c>
      <c r="V896" s="27" t="s">
        <v>640</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3874</v>
      </c>
      <c r="B897" s="6" t="s">
        <v>3547</v>
      </c>
      <c r="C897" s="6" t="s">
        <v>2948</v>
      </c>
      <c r="D897" s="7" t="s">
        <v>2949</v>
      </c>
      <c r="E897" s="27" t="s">
        <v>2950</v>
      </c>
      <c r="F897" s="5" t="s">
        <v>285</v>
      </c>
      <c r="G897" s="6" t="s">
        <v>286</v>
      </c>
      <c r="H897" s="6" t="s">
        <v>42</v>
      </c>
      <c r="I897" s="6" t="s">
        <v>42</v>
      </c>
      <c r="J897" s="8" t="s">
        <v>1712</v>
      </c>
      <c r="K897" s="5" t="s">
        <v>1713</v>
      </c>
      <c r="L897" s="7" t="s">
        <v>1714</v>
      </c>
      <c r="M897" s="9" t="s">
        <v>45</v>
      </c>
      <c r="N897" s="5" t="s">
        <v>46</v>
      </c>
      <c r="O897" s="30" t="s">
        <v>3875</v>
      </c>
      <c r="P897" s="31">
        <v>45695.4532253125</v>
      </c>
      <c r="Q897" s="27" t="s">
        <v>42</v>
      </c>
      <c r="R897" s="28" t="s">
        <v>42</v>
      </c>
      <c r="S897" s="27" t="s">
        <v>73</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3876</v>
      </c>
      <c r="B898" s="6" t="s">
        <v>3551</v>
      </c>
      <c r="C898" s="6" t="s">
        <v>2948</v>
      </c>
      <c r="D898" s="7" t="s">
        <v>2949</v>
      </c>
      <c r="E898" s="27" t="s">
        <v>2950</v>
      </c>
      <c r="F898" s="5" t="s">
        <v>285</v>
      </c>
      <c r="G898" s="6" t="s">
        <v>286</v>
      </c>
      <c r="H898" s="6" t="s">
        <v>42</v>
      </c>
      <c r="I898" s="6" t="s">
        <v>42</v>
      </c>
      <c r="J898" s="8" t="s">
        <v>1707</v>
      </c>
      <c r="K898" s="5" t="s">
        <v>1708</v>
      </c>
      <c r="L898" s="7" t="s">
        <v>1709</v>
      </c>
      <c r="M898" s="9" t="s">
        <v>45</v>
      </c>
      <c r="N898" s="5" t="s">
        <v>46</v>
      </c>
      <c r="O898" s="30" t="s">
        <v>3875</v>
      </c>
      <c r="P898" s="31">
        <v>45695.453410567097</v>
      </c>
      <c r="Q898" s="27" t="s">
        <v>42</v>
      </c>
      <c r="R898" s="28" t="s">
        <v>42</v>
      </c>
      <c r="S898" s="27" t="s">
        <v>73</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3877</v>
      </c>
      <c r="B899" s="6" t="s">
        <v>3878</v>
      </c>
      <c r="C899" s="6" t="s">
        <v>1095</v>
      </c>
      <c r="D899" s="7" t="s">
        <v>3664</v>
      </c>
      <c r="E899" s="27" t="s">
        <v>3665</v>
      </c>
      <c r="F899" s="5" t="s">
        <v>285</v>
      </c>
      <c r="G899" s="6" t="s">
        <v>286</v>
      </c>
      <c r="H899" s="6" t="s">
        <v>42</v>
      </c>
      <c r="I899" s="6" t="s">
        <v>42</v>
      </c>
      <c r="J899" s="8" t="s">
        <v>1466</v>
      </c>
      <c r="K899" s="5" t="s">
        <v>1467</v>
      </c>
      <c r="L899" s="7" t="s">
        <v>416</v>
      </c>
      <c r="M899" s="9" t="s">
        <v>45</v>
      </c>
      <c r="N899" s="5" t="s">
        <v>46</v>
      </c>
      <c r="O899" s="30" t="s">
        <v>3879</v>
      </c>
      <c r="P899" s="31">
        <v>45695.420040127297</v>
      </c>
      <c r="Q899" s="27" t="s">
        <v>42</v>
      </c>
      <c r="R899" s="28" t="s">
        <v>42</v>
      </c>
      <c r="S899" s="27" t="s">
        <v>73</v>
      </c>
      <c r="T899" s="27" t="s">
        <v>42</v>
      </c>
      <c r="U899" s="5" t="s">
        <v>42</v>
      </c>
      <c r="V899" s="27" t="s">
        <v>640</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3880</v>
      </c>
      <c r="B900" s="6" t="s">
        <v>3881</v>
      </c>
      <c r="C900" s="6" t="s">
        <v>3882</v>
      </c>
      <c r="D900" s="7" t="s">
        <v>3883</v>
      </c>
      <c r="E900" s="27" t="s">
        <v>3884</v>
      </c>
      <c r="F900" s="5" t="s">
        <v>285</v>
      </c>
      <c r="G900" s="6" t="s">
        <v>286</v>
      </c>
      <c r="H900" s="6" t="s">
        <v>42</v>
      </c>
      <c r="I900" s="6" t="s">
        <v>42</v>
      </c>
      <c r="J900" s="8" t="s">
        <v>1712</v>
      </c>
      <c r="K900" s="5" t="s">
        <v>1713</v>
      </c>
      <c r="L900" s="7" t="s">
        <v>1714</v>
      </c>
      <c r="M900" s="9" t="s">
        <v>45</v>
      </c>
      <c r="N900" s="5" t="s">
        <v>46</v>
      </c>
      <c r="O900" s="30" t="s">
        <v>3885</v>
      </c>
      <c r="P900" s="31">
        <v>45695.312922418998</v>
      </c>
      <c r="Q900" s="27" t="s">
        <v>42</v>
      </c>
      <c r="R900" s="28" t="s">
        <v>42</v>
      </c>
      <c r="S900" s="27" t="s">
        <v>73</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3886</v>
      </c>
      <c r="B901" s="6" t="s">
        <v>3887</v>
      </c>
      <c r="C901" s="6" t="s">
        <v>1095</v>
      </c>
      <c r="D901" s="7" t="s">
        <v>3664</v>
      </c>
      <c r="E901" s="27" t="s">
        <v>3665</v>
      </c>
      <c r="F901" s="5" t="s">
        <v>20</v>
      </c>
      <c r="G901" s="6" t="s">
        <v>139</v>
      </c>
      <c r="H901" s="6" t="s">
        <v>42</v>
      </c>
      <c r="I901" s="6" t="s">
        <v>42</v>
      </c>
      <c r="J901" s="8" t="s">
        <v>1444</v>
      </c>
      <c r="K901" s="5" t="s">
        <v>1445</v>
      </c>
      <c r="L901" s="7" t="s">
        <v>166</v>
      </c>
      <c r="M901" s="9" t="s">
        <v>45</v>
      </c>
      <c r="N901" s="5" t="s">
        <v>46</v>
      </c>
      <c r="O901" s="30" t="s">
        <v>3888</v>
      </c>
      <c r="P901" s="31">
        <v>45695.420040127297</v>
      </c>
      <c r="Q901" s="27" t="s">
        <v>42</v>
      </c>
      <c r="R901" s="28" t="s">
        <v>42</v>
      </c>
      <c r="S901" s="27" t="s">
        <v>66</v>
      </c>
      <c r="T901" s="27" t="s">
        <v>363</v>
      </c>
      <c r="U901" s="5" t="s">
        <v>169</v>
      </c>
      <c r="V901" s="27" t="s">
        <v>105</v>
      </c>
      <c r="W901" s="7" t="s">
        <v>3889</v>
      </c>
      <c r="X901" s="7" t="s">
        <v>42</v>
      </c>
      <c r="Y901" s="5" t="s">
        <v>306</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3890</v>
      </c>
      <c r="B902" s="6" t="s">
        <v>3891</v>
      </c>
      <c r="C902" s="6" t="s">
        <v>3882</v>
      </c>
      <c r="D902" s="7" t="s">
        <v>3883</v>
      </c>
      <c r="E902" s="27" t="s">
        <v>3884</v>
      </c>
      <c r="F902" s="5" t="s">
        <v>285</v>
      </c>
      <c r="G902" s="6" t="s">
        <v>286</v>
      </c>
      <c r="H902" s="6" t="s">
        <v>42</v>
      </c>
      <c r="I902" s="6" t="s">
        <v>42</v>
      </c>
      <c r="J902" s="8" t="s">
        <v>780</v>
      </c>
      <c r="K902" s="5" t="s">
        <v>781</v>
      </c>
      <c r="L902" s="7" t="s">
        <v>782</v>
      </c>
      <c r="M902" s="9" t="s">
        <v>45</v>
      </c>
      <c r="N902" s="5" t="s">
        <v>46</v>
      </c>
      <c r="O902" s="30" t="s">
        <v>3892</v>
      </c>
      <c r="P902" s="31">
        <v>45695.326317511601</v>
      </c>
      <c r="Q902" s="27" t="s">
        <v>42</v>
      </c>
      <c r="R902" s="28" t="s">
        <v>42</v>
      </c>
      <c r="S902" s="27" t="s">
        <v>73</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3893</v>
      </c>
      <c r="B903" s="6" t="s">
        <v>3894</v>
      </c>
      <c r="C903" s="6" t="s">
        <v>1133</v>
      </c>
      <c r="D903" s="7" t="s">
        <v>3895</v>
      </c>
      <c r="E903" s="27" t="s">
        <v>3896</v>
      </c>
      <c r="F903" s="5" t="s">
        <v>56</v>
      </c>
      <c r="G903" s="6" t="s">
        <v>40</v>
      </c>
      <c r="H903" s="6" t="s">
        <v>42</v>
      </c>
      <c r="I903" s="6" t="s">
        <v>42</v>
      </c>
      <c r="J903" s="8" t="s">
        <v>3897</v>
      </c>
      <c r="K903" s="5" t="s">
        <v>3898</v>
      </c>
      <c r="L903" s="7" t="s">
        <v>166</v>
      </c>
      <c r="M903" s="9" t="s">
        <v>45</v>
      </c>
      <c r="N903" s="5" t="s">
        <v>46</v>
      </c>
      <c r="O903" s="30" t="s">
        <v>3899</v>
      </c>
      <c r="P903" s="31">
        <v>45695.572315011603</v>
      </c>
      <c r="Q903" s="27" t="s">
        <v>42</v>
      </c>
      <c r="R903" s="28" t="s">
        <v>42</v>
      </c>
      <c r="S903" s="27" t="s">
        <v>66</v>
      </c>
      <c r="T903" s="27" t="s">
        <v>42</v>
      </c>
      <c r="U903" s="5" t="s">
        <v>42</v>
      </c>
      <c r="V903" s="27" t="s">
        <v>3900</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3901</v>
      </c>
      <c r="B904" s="6" t="s">
        <v>3902</v>
      </c>
      <c r="C904" s="6" t="s">
        <v>1133</v>
      </c>
      <c r="D904" s="7" t="s">
        <v>3895</v>
      </c>
      <c r="E904" s="27" t="s">
        <v>3896</v>
      </c>
      <c r="F904" s="5" t="s">
        <v>56</v>
      </c>
      <c r="G904" s="6" t="s">
        <v>40</v>
      </c>
      <c r="H904" s="6" t="s">
        <v>42</v>
      </c>
      <c r="I904" s="6" t="s">
        <v>42</v>
      </c>
      <c r="J904" s="8" t="s">
        <v>1438</v>
      </c>
      <c r="K904" s="5" t="s">
        <v>1439</v>
      </c>
      <c r="L904" s="7" t="s">
        <v>166</v>
      </c>
      <c r="M904" s="9" t="s">
        <v>45</v>
      </c>
      <c r="N904" s="5" t="s">
        <v>46</v>
      </c>
      <c r="O904" s="30" t="s">
        <v>3899</v>
      </c>
      <c r="P904" s="31">
        <v>45695.573653125</v>
      </c>
      <c r="Q904" s="27" t="s">
        <v>42</v>
      </c>
      <c r="R904" s="28" t="s">
        <v>42</v>
      </c>
      <c r="S904" s="27" t="s">
        <v>66</v>
      </c>
      <c r="T904" s="27" t="s">
        <v>42</v>
      </c>
      <c r="U904" s="5" t="s">
        <v>42</v>
      </c>
      <c r="V904" s="27" t="s">
        <v>1441</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0.6" hidden="1" x14ac:dyDescent="0.3">
      <c r="A905" s="27" t="s">
        <v>3903</v>
      </c>
      <c r="B905" s="6" t="s">
        <v>3904</v>
      </c>
      <c r="C905" s="6" t="s">
        <v>1133</v>
      </c>
      <c r="D905" s="7" t="s">
        <v>3895</v>
      </c>
      <c r="E905" s="27" t="s">
        <v>3896</v>
      </c>
      <c r="F905" s="5" t="s">
        <v>56</v>
      </c>
      <c r="G905" s="6" t="s">
        <v>40</v>
      </c>
      <c r="H905" s="6" t="s">
        <v>42</v>
      </c>
      <c r="I905" s="6" t="s">
        <v>42</v>
      </c>
      <c r="J905" s="8" t="s">
        <v>1448</v>
      </c>
      <c r="K905" s="5" t="s">
        <v>1449</v>
      </c>
      <c r="L905" s="7" t="s">
        <v>1450</v>
      </c>
      <c r="M905" s="9" t="s">
        <v>45</v>
      </c>
      <c r="N905" s="5" t="s">
        <v>46</v>
      </c>
      <c r="O905" s="30" t="s">
        <v>3899</v>
      </c>
      <c r="P905" s="31">
        <v>45695.573653125</v>
      </c>
      <c r="Q905" s="27" t="s">
        <v>42</v>
      </c>
      <c r="R905" s="28" t="s">
        <v>42</v>
      </c>
      <c r="S905" s="27" t="s">
        <v>73</v>
      </c>
      <c r="T905" s="27" t="s">
        <v>42</v>
      </c>
      <c r="U905" s="5" t="s">
        <v>42</v>
      </c>
      <c r="V905" s="27" t="s">
        <v>1451</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3905</v>
      </c>
      <c r="B906" s="6" t="s">
        <v>3906</v>
      </c>
      <c r="C906" s="6" t="s">
        <v>1133</v>
      </c>
      <c r="D906" s="7" t="s">
        <v>3895</v>
      </c>
      <c r="E906" s="27" t="s">
        <v>3896</v>
      </c>
      <c r="F906" s="5" t="s">
        <v>56</v>
      </c>
      <c r="G906" s="6" t="s">
        <v>40</v>
      </c>
      <c r="H906" s="6" t="s">
        <v>42</v>
      </c>
      <c r="I906" s="6" t="s">
        <v>42</v>
      </c>
      <c r="J906" s="8" t="s">
        <v>1486</v>
      </c>
      <c r="K906" s="5" t="s">
        <v>1487</v>
      </c>
      <c r="L906" s="7" t="s">
        <v>1488</v>
      </c>
      <c r="M906" s="9" t="s">
        <v>45</v>
      </c>
      <c r="N906" s="5" t="s">
        <v>46</v>
      </c>
      <c r="O906" s="30" t="s">
        <v>3899</v>
      </c>
      <c r="P906" s="31">
        <v>45695.573653321801</v>
      </c>
      <c r="Q906" s="27" t="s">
        <v>42</v>
      </c>
      <c r="R906" s="28" t="s">
        <v>42</v>
      </c>
      <c r="S906" s="27" t="s">
        <v>73</v>
      </c>
      <c r="T906" s="27" t="s">
        <v>42</v>
      </c>
      <c r="U906" s="5" t="s">
        <v>42</v>
      </c>
      <c r="V906" s="27" t="s">
        <v>1451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3907</v>
      </c>
      <c r="B907" s="6" t="s">
        <v>3908</v>
      </c>
      <c r="C907" s="6" t="s">
        <v>1133</v>
      </c>
      <c r="D907" s="7" t="s">
        <v>3895</v>
      </c>
      <c r="E907" s="27" t="s">
        <v>3896</v>
      </c>
      <c r="F907" s="5" t="s">
        <v>56</v>
      </c>
      <c r="G907" s="6" t="s">
        <v>40</v>
      </c>
      <c r="H907" s="6" t="s">
        <v>42</v>
      </c>
      <c r="I907" s="6" t="s">
        <v>42</v>
      </c>
      <c r="J907" s="8" t="s">
        <v>3680</v>
      </c>
      <c r="K907" s="5" t="s">
        <v>3681</v>
      </c>
      <c r="L907" s="7" t="s">
        <v>3682</v>
      </c>
      <c r="M907" s="9" t="s">
        <v>45</v>
      </c>
      <c r="N907" s="5" t="s">
        <v>46</v>
      </c>
      <c r="O907" s="30" t="s">
        <v>3899</v>
      </c>
      <c r="P907" s="31">
        <v>45695.573653321801</v>
      </c>
      <c r="Q907" s="27" t="s">
        <v>42</v>
      </c>
      <c r="R907" s="28" t="s">
        <v>42</v>
      </c>
      <c r="S907" s="27" t="s">
        <v>73</v>
      </c>
      <c r="T907" s="27" t="s">
        <v>42</v>
      </c>
      <c r="U907" s="5" t="s">
        <v>42</v>
      </c>
      <c r="V907" s="27" t="s">
        <v>2288</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3909</v>
      </c>
      <c r="B908" s="6" t="s">
        <v>3910</v>
      </c>
      <c r="C908" s="6" t="s">
        <v>1133</v>
      </c>
      <c r="D908" s="7" t="s">
        <v>3895</v>
      </c>
      <c r="E908" s="27" t="s">
        <v>3896</v>
      </c>
      <c r="F908" s="5" t="s">
        <v>56</v>
      </c>
      <c r="G908" s="6" t="s">
        <v>40</v>
      </c>
      <c r="H908" s="6" t="s">
        <v>42</v>
      </c>
      <c r="I908" s="6" t="s">
        <v>42</v>
      </c>
      <c r="J908" s="8" t="s">
        <v>420</v>
      </c>
      <c r="K908" s="5" t="s">
        <v>421</v>
      </c>
      <c r="L908" s="7" t="s">
        <v>422</v>
      </c>
      <c r="M908" s="9" t="s">
        <v>45</v>
      </c>
      <c r="N908" s="5" t="s">
        <v>46</v>
      </c>
      <c r="O908" s="30" t="s">
        <v>3899</v>
      </c>
      <c r="P908" s="31">
        <v>45695.573653472202</v>
      </c>
      <c r="Q908" s="27" t="s">
        <v>42</v>
      </c>
      <c r="R908" s="28" t="s">
        <v>42</v>
      </c>
      <c r="S908" s="27" t="s">
        <v>73</v>
      </c>
      <c r="T908" s="27" t="s">
        <v>42</v>
      </c>
      <c r="U908" s="5" t="s">
        <v>42</v>
      </c>
      <c r="V908" s="27" t="s">
        <v>2037</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3911</v>
      </c>
      <c r="B909" s="6" t="s">
        <v>3912</v>
      </c>
      <c r="C909" s="6" t="s">
        <v>1133</v>
      </c>
      <c r="D909" s="7" t="s">
        <v>3895</v>
      </c>
      <c r="E909" s="27" t="s">
        <v>3896</v>
      </c>
      <c r="F909" s="5" t="s">
        <v>56</v>
      </c>
      <c r="G909" s="6" t="s">
        <v>40</v>
      </c>
      <c r="H909" s="6" t="s">
        <v>42</v>
      </c>
      <c r="I909" s="6" t="s">
        <v>42</v>
      </c>
      <c r="J909" s="8" t="s">
        <v>426</v>
      </c>
      <c r="K909" s="5" t="s">
        <v>427</v>
      </c>
      <c r="L909" s="7" t="s">
        <v>428</v>
      </c>
      <c r="M909" s="9" t="s">
        <v>45</v>
      </c>
      <c r="N909" s="5" t="s">
        <v>46</v>
      </c>
      <c r="O909" s="30" t="s">
        <v>3899</v>
      </c>
      <c r="P909" s="31">
        <v>45695.573653472202</v>
      </c>
      <c r="Q909" s="27" t="s">
        <v>42</v>
      </c>
      <c r="R909" s="28" t="s">
        <v>42</v>
      </c>
      <c r="S909" s="27" t="s">
        <v>73</v>
      </c>
      <c r="T909" s="27" t="s">
        <v>42</v>
      </c>
      <c r="U909" s="5" t="s">
        <v>42</v>
      </c>
      <c r="V909" s="27" t="s">
        <v>2037</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3913</v>
      </c>
      <c r="B910" s="6" t="s">
        <v>3914</v>
      </c>
      <c r="C910" s="6" t="s">
        <v>1133</v>
      </c>
      <c r="D910" s="7" t="s">
        <v>3895</v>
      </c>
      <c r="E910" s="27" t="s">
        <v>3896</v>
      </c>
      <c r="F910" s="5" t="s">
        <v>56</v>
      </c>
      <c r="G910" s="6" t="s">
        <v>40</v>
      </c>
      <c r="H910" s="6" t="s">
        <v>42</v>
      </c>
      <c r="I910" s="6" t="s">
        <v>42</v>
      </c>
      <c r="J910" s="8" t="s">
        <v>408</v>
      </c>
      <c r="K910" s="5" t="s">
        <v>409</v>
      </c>
      <c r="L910" s="7" t="s">
        <v>410</v>
      </c>
      <c r="M910" s="9" t="s">
        <v>45</v>
      </c>
      <c r="N910" s="5" t="s">
        <v>46</v>
      </c>
      <c r="O910" s="30" t="s">
        <v>3899</v>
      </c>
      <c r="P910" s="31">
        <v>45695.573653669002</v>
      </c>
      <c r="Q910" s="27" t="s">
        <v>42</v>
      </c>
      <c r="R910" s="28" t="s">
        <v>42</v>
      </c>
      <c r="S910" s="27" t="s">
        <v>73</v>
      </c>
      <c r="T910" s="27" t="s">
        <v>42</v>
      </c>
      <c r="U910" s="5" t="s">
        <v>42</v>
      </c>
      <c r="V910" s="27" t="s">
        <v>1564</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3915</v>
      </c>
      <c r="B911" s="6" t="s">
        <v>3916</v>
      </c>
      <c r="C911" s="6" t="s">
        <v>1133</v>
      </c>
      <c r="D911" s="7" t="s">
        <v>3895</v>
      </c>
      <c r="E911" s="27" t="s">
        <v>3896</v>
      </c>
      <c r="F911" s="5" t="s">
        <v>56</v>
      </c>
      <c r="G911" s="6" t="s">
        <v>40</v>
      </c>
      <c r="H911" s="6" t="s">
        <v>42</v>
      </c>
      <c r="I911" s="6" t="s">
        <v>42</v>
      </c>
      <c r="J911" s="8" t="s">
        <v>414</v>
      </c>
      <c r="K911" s="5" t="s">
        <v>415</v>
      </c>
      <c r="L911" s="7" t="s">
        <v>416</v>
      </c>
      <c r="M911" s="9" t="s">
        <v>45</v>
      </c>
      <c r="N911" s="5" t="s">
        <v>46</v>
      </c>
      <c r="O911" s="30" t="s">
        <v>3899</v>
      </c>
      <c r="P911" s="31">
        <v>45695.573653669002</v>
      </c>
      <c r="Q911" s="27" t="s">
        <v>42</v>
      </c>
      <c r="R911" s="28" t="s">
        <v>42</v>
      </c>
      <c r="S911" s="27" t="s">
        <v>73</v>
      </c>
      <c r="T911" s="27" t="s">
        <v>42</v>
      </c>
      <c r="U911" s="5" t="s">
        <v>42</v>
      </c>
      <c r="V911" s="27" t="s">
        <v>1564</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3917</v>
      </c>
      <c r="B912" s="6" t="s">
        <v>3918</v>
      </c>
      <c r="C912" s="6" t="s">
        <v>1133</v>
      </c>
      <c r="D912" s="7" t="s">
        <v>3895</v>
      </c>
      <c r="E912" s="27" t="s">
        <v>3896</v>
      </c>
      <c r="F912" s="5" t="s">
        <v>56</v>
      </c>
      <c r="G912" s="6" t="s">
        <v>40</v>
      </c>
      <c r="H912" s="6" t="s">
        <v>42</v>
      </c>
      <c r="I912" s="6" t="s">
        <v>42</v>
      </c>
      <c r="J912" s="8" t="s">
        <v>1098</v>
      </c>
      <c r="K912" s="5" t="s">
        <v>1099</v>
      </c>
      <c r="L912" s="7" t="s">
        <v>1100</v>
      </c>
      <c r="M912" s="9" t="s">
        <v>45</v>
      </c>
      <c r="N912" s="5" t="s">
        <v>46</v>
      </c>
      <c r="O912" s="30" t="s">
        <v>3899</v>
      </c>
      <c r="P912" s="31">
        <v>45695.573653854197</v>
      </c>
      <c r="Q912" s="27" t="s">
        <v>42</v>
      </c>
      <c r="R912" s="28" t="s">
        <v>42</v>
      </c>
      <c r="S912" s="27" t="s">
        <v>73</v>
      </c>
      <c r="T912" s="27" t="s">
        <v>42</v>
      </c>
      <c r="U912" s="5" t="s">
        <v>42</v>
      </c>
      <c r="V912" s="27" t="s">
        <v>79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3919</v>
      </c>
      <c r="B913" s="6" t="s">
        <v>3920</v>
      </c>
      <c r="C913" s="6" t="s">
        <v>1133</v>
      </c>
      <c r="D913" s="7" t="s">
        <v>3895</v>
      </c>
      <c r="E913" s="27" t="s">
        <v>3896</v>
      </c>
      <c r="F913" s="5" t="s">
        <v>56</v>
      </c>
      <c r="G913" s="6" t="s">
        <v>40</v>
      </c>
      <c r="H913" s="6" t="s">
        <v>42</v>
      </c>
      <c r="I913" s="6" t="s">
        <v>42</v>
      </c>
      <c r="J913" s="8" t="s">
        <v>1113</v>
      </c>
      <c r="K913" s="5" t="s">
        <v>1114</v>
      </c>
      <c r="L913" s="7" t="s">
        <v>1115</v>
      </c>
      <c r="M913" s="9" t="s">
        <v>45</v>
      </c>
      <c r="N913" s="5" t="s">
        <v>46</v>
      </c>
      <c r="O913" s="30" t="s">
        <v>3899</v>
      </c>
      <c r="P913" s="31">
        <v>45695.573653854197</v>
      </c>
      <c r="Q913" s="27" t="s">
        <v>42</v>
      </c>
      <c r="R913" s="28" t="s">
        <v>42</v>
      </c>
      <c r="S913" s="27" t="s">
        <v>73</v>
      </c>
      <c r="T913" s="27" t="s">
        <v>42</v>
      </c>
      <c r="U913" s="5" t="s">
        <v>42</v>
      </c>
      <c r="V913" s="27" t="s">
        <v>79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3921</v>
      </c>
      <c r="B914" s="6" t="s">
        <v>3922</v>
      </c>
      <c r="C914" s="6" t="s">
        <v>1133</v>
      </c>
      <c r="D914" s="7" t="s">
        <v>3895</v>
      </c>
      <c r="E914" s="27" t="s">
        <v>3896</v>
      </c>
      <c r="F914" s="5" t="s">
        <v>56</v>
      </c>
      <c r="G914" s="6" t="s">
        <v>40</v>
      </c>
      <c r="H914" s="6" t="s">
        <v>42</v>
      </c>
      <c r="I914" s="6" t="s">
        <v>42</v>
      </c>
      <c r="J914" s="8" t="s">
        <v>1354</v>
      </c>
      <c r="K914" s="5" t="s">
        <v>1355</v>
      </c>
      <c r="L914" s="7" t="s">
        <v>941</v>
      </c>
      <c r="M914" s="9" t="s">
        <v>45</v>
      </c>
      <c r="N914" s="5" t="s">
        <v>46</v>
      </c>
      <c r="O914" s="30" t="s">
        <v>3899</v>
      </c>
      <c r="P914" s="31">
        <v>45695.573654016203</v>
      </c>
      <c r="Q914" s="27" t="s">
        <v>42</v>
      </c>
      <c r="R914" s="28" t="s">
        <v>42</v>
      </c>
      <c r="S914" s="27" t="s">
        <v>73</v>
      </c>
      <c r="T914" s="27" t="s">
        <v>42</v>
      </c>
      <c r="U914" s="5" t="s">
        <v>42</v>
      </c>
      <c r="V914" s="27" t="s">
        <v>1786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3923</v>
      </c>
      <c r="B915" s="6" t="s">
        <v>3924</v>
      </c>
      <c r="C915" s="6" t="s">
        <v>1133</v>
      </c>
      <c r="D915" s="7" t="s">
        <v>3895</v>
      </c>
      <c r="E915" s="27" t="s">
        <v>3896</v>
      </c>
      <c r="F915" s="5" t="s">
        <v>56</v>
      </c>
      <c r="G915" s="6" t="s">
        <v>40</v>
      </c>
      <c r="H915" s="6" t="s">
        <v>42</v>
      </c>
      <c r="I915" s="6" t="s">
        <v>42</v>
      </c>
      <c r="J915" s="8" t="s">
        <v>1454</v>
      </c>
      <c r="K915" s="5" t="s">
        <v>1455</v>
      </c>
      <c r="L915" s="7" t="s">
        <v>941</v>
      </c>
      <c r="M915" s="9" t="s">
        <v>45</v>
      </c>
      <c r="N915" s="5" t="s">
        <v>46</v>
      </c>
      <c r="O915" s="30" t="s">
        <v>3899</v>
      </c>
      <c r="P915" s="31">
        <v>45695.573654016203</v>
      </c>
      <c r="Q915" s="27" t="s">
        <v>42</v>
      </c>
      <c r="R915" s="28" t="s">
        <v>42</v>
      </c>
      <c r="S915" s="27" t="s">
        <v>73</v>
      </c>
      <c r="T915" s="27" t="s">
        <v>42</v>
      </c>
      <c r="U915" s="5" t="s">
        <v>42</v>
      </c>
      <c r="V915" s="27" t="s">
        <v>661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34.6" hidden="1" x14ac:dyDescent="0.3">
      <c r="A916" s="27" t="s">
        <v>3925</v>
      </c>
      <c r="B916" s="6" t="s">
        <v>3926</v>
      </c>
      <c r="C916" s="6" t="s">
        <v>1133</v>
      </c>
      <c r="D916" s="7" t="s">
        <v>3895</v>
      </c>
      <c r="E916" s="27" t="s">
        <v>3896</v>
      </c>
      <c r="F916" s="5" t="s">
        <v>20</v>
      </c>
      <c r="G916" s="6" t="s">
        <v>257</v>
      </c>
      <c r="H916" s="6" t="s">
        <v>3927</v>
      </c>
      <c r="I916" s="6" t="s">
        <v>2875</v>
      </c>
      <c r="J916" s="8" t="s">
        <v>1498</v>
      </c>
      <c r="K916" s="5" t="s">
        <v>1499</v>
      </c>
      <c r="L916" s="7" t="s">
        <v>1065</v>
      </c>
      <c r="M916" s="9" t="s">
        <v>45</v>
      </c>
      <c r="N916" s="5" t="s">
        <v>46</v>
      </c>
      <c r="O916" s="30" t="s">
        <v>3899</v>
      </c>
      <c r="P916" s="31">
        <v>45695.574584803202</v>
      </c>
      <c r="Q916" s="27" t="s">
        <v>42</v>
      </c>
      <c r="R916" s="28" t="s">
        <v>42</v>
      </c>
      <c r="S916" s="27" t="s">
        <v>1335</v>
      </c>
      <c r="T916" s="27" t="s">
        <v>363</v>
      </c>
      <c r="U916" s="5" t="s">
        <v>1504</v>
      </c>
      <c r="V916" s="27" t="s">
        <v>1336</v>
      </c>
      <c r="W916" s="7" t="s">
        <v>3928</v>
      </c>
      <c r="X916" s="7" t="s">
        <v>42</v>
      </c>
      <c r="Y916" s="5" t="s">
        <v>306</v>
      </c>
      <c r="Z916" s="5" t="s">
        <v>42</v>
      </c>
      <c r="AA916" s="7" t="s">
        <v>151</v>
      </c>
      <c r="AB916" s="7" t="s">
        <v>152</v>
      </c>
      <c r="AC916" s="7" t="s">
        <v>151</v>
      </c>
      <c r="AD916" s="7" t="s">
        <v>151</v>
      </c>
      <c r="AE916" s="7" t="s">
        <v>3929</v>
      </c>
      <c r="AF916" s="6" t="s">
        <v>42</v>
      </c>
      <c r="AG916" s="6" t="s">
        <v>42</v>
      </c>
      <c r="AH916" s="6" t="s">
        <v>42</v>
      </c>
      <c r="AI916" s="6" t="s">
        <v>42</v>
      </c>
      <c r="AJ916" s="6" t="s">
        <v>42</v>
      </c>
    </row>
    <row r="917" spans="1:36" ht="61.2" hidden="1" x14ac:dyDescent="0.3">
      <c r="A917" s="29" t="s">
        <v>3930</v>
      </c>
      <c r="B917" s="6" t="s">
        <v>3926</v>
      </c>
      <c r="C917" s="6" t="s">
        <v>1133</v>
      </c>
      <c r="D917" s="7" t="s">
        <v>3895</v>
      </c>
      <c r="E917" s="27" t="s">
        <v>3896</v>
      </c>
      <c r="F917" s="5" t="s">
        <v>20</v>
      </c>
      <c r="G917" s="6" t="s">
        <v>139</v>
      </c>
      <c r="H917" s="6" t="s">
        <v>1515</v>
      </c>
      <c r="I917" s="6" t="s">
        <v>42</v>
      </c>
      <c r="J917" s="8" t="s">
        <v>1498</v>
      </c>
      <c r="K917" s="5" t="s">
        <v>1499</v>
      </c>
      <c r="L917" s="7" t="s">
        <v>1065</v>
      </c>
      <c r="M917" s="9" t="s">
        <v>45</v>
      </c>
      <c r="N917" s="5" t="s">
        <v>52</v>
      </c>
      <c r="O917" s="30" t="s">
        <v>3931</v>
      </c>
      <c r="Q917" s="27" t="s">
        <v>42</v>
      </c>
      <c r="R917" s="28" t="s">
        <v>42</v>
      </c>
      <c r="S917" s="27" t="s">
        <v>467</v>
      </c>
      <c r="T917" s="27" t="s">
        <v>363</v>
      </c>
      <c r="U917" s="5" t="s">
        <v>1510</v>
      </c>
      <c r="V917" s="27" t="s">
        <v>1336</v>
      </c>
      <c r="W917" s="7" t="s">
        <v>3932</v>
      </c>
      <c r="X917" s="7" t="s">
        <v>42</v>
      </c>
      <c r="Y917" s="5" t="s">
        <v>402</v>
      </c>
      <c r="Z917" s="5" t="s">
        <v>42</v>
      </c>
      <c r="AA917" s="7" t="s">
        <v>42</v>
      </c>
      <c r="AB917" s="7" t="s">
        <v>42</v>
      </c>
      <c r="AC917" s="7" t="s">
        <v>42</v>
      </c>
      <c r="AD917" s="7" t="s">
        <v>42</v>
      </c>
      <c r="AE917" s="7" t="s">
        <v>42</v>
      </c>
      <c r="AF917" s="6" t="s">
        <v>42</v>
      </c>
      <c r="AG917" s="6" t="s">
        <v>42</v>
      </c>
      <c r="AH917" s="6" t="s">
        <v>42</v>
      </c>
      <c r="AI917" s="6" t="s">
        <v>42</v>
      </c>
      <c r="AJ917" s="6" t="s">
        <v>42</v>
      </c>
    </row>
    <row r="918" spans="1:36" ht="61.2" hidden="1" x14ac:dyDescent="0.3">
      <c r="A918" s="29" t="s">
        <v>3933</v>
      </c>
      <c r="B918" s="6" t="s">
        <v>3926</v>
      </c>
      <c r="C918" s="6" t="s">
        <v>1133</v>
      </c>
      <c r="D918" s="7" t="s">
        <v>3895</v>
      </c>
      <c r="E918" s="27" t="s">
        <v>3896</v>
      </c>
      <c r="F918" s="5" t="s">
        <v>20</v>
      </c>
      <c r="G918" s="6" t="s">
        <v>139</v>
      </c>
      <c r="H918" s="6" t="s">
        <v>1515</v>
      </c>
      <c r="I918" s="6" t="s">
        <v>42</v>
      </c>
      <c r="J918" s="8" t="s">
        <v>1498</v>
      </c>
      <c r="K918" s="5" t="s">
        <v>1499</v>
      </c>
      <c r="L918" s="7" t="s">
        <v>1065</v>
      </c>
      <c r="M918" s="9" t="s">
        <v>45</v>
      </c>
      <c r="N918" s="5" t="s">
        <v>52</v>
      </c>
      <c r="O918" s="30" t="s">
        <v>3934</v>
      </c>
      <c r="Q918" s="27" t="s">
        <v>42</v>
      </c>
      <c r="R918" s="28" t="s">
        <v>42</v>
      </c>
      <c r="S918" s="27" t="s">
        <v>124</v>
      </c>
      <c r="T918" s="27" t="s">
        <v>363</v>
      </c>
      <c r="U918" s="5" t="s">
        <v>441</v>
      </c>
      <c r="V918" s="27" t="s">
        <v>1336</v>
      </c>
      <c r="W918" s="7" t="s">
        <v>3935</v>
      </c>
      <c r="X918" s="7" t="s">
        <v>42</v>
      </c>
      <c r="Y918" s="5" t="s">
        <v>402</v>
      </c>
      <c r="Z918" s="5" t="s">
        <v>42</v>
      </c>
      <c r="AA918" s="7" t="s">
        <v>42</v>
      </c>
      <c r="AB918" s="7" t="s">
        <v>42</v>
      </c>
      <c r="AC918" s="7" t="s">
        <v>42</v>
      </c>
      <c r="AD918" s="7" t="s">
        <v>42</v>
      </c>
      <c r="AE918" s="7" t="s">
        <v>42</v>
      </c>
      <c r="AF918" s="6" t="s">
        <v>42</v>
      </c>
      <c r="AG918" s="6" t="s">
        <v>42</v>
      </c>
      <c r="AH918" s="6" t="s">
        <v>42</v>
      </c>
      <c r="AI918" s="6" t="s">
        <v>42</v>
      </c>
      <c r="AJ918" s="6" t="s">
        <v>42</v>
      </c>
    </row>
    <row r="919" spans="1:36" ht="61.2" hidden="1" x14ac:dyDescent="0.3">
      <c r="A919" s="29" t="s">
        <v>3936</v>
      </c>
      <c r="B919" s="6" t="s">
        <v>3926</v>
      </c>
      <c r="C919" s="6" t="s">
        <v>1133</v>
      </c>
      <c r="D919" s="7" t="s">
        <v>3895</v>
      </c>
      <c r="E919" s="27" t="s">
        <v>3896</v>
      </c>
      <c r="F919" s="5" t="s">
        <v>20</v>
      </c>
      <c r="G919" s="6" t="s">
        <v>139</v>
      </c>
      <c r="H919" s="6" t="s">
        <v>1515</v>
      </c>
      <c r="I919" s="6" t="s">
        <v>42</v>
      </c>
      <c r="J919" s="8" t="s">
        <v>1498</v>
      </c>
      <c r="K919" s="5" t="s">
        <v>1499</v>
      </c>
      <c r="L919" s="7" t="s">
        <v>1065</v>
      </c>
      <c r="M919" s="9" t="s">
        <v>45</v>
      </c>
      <c r="N919" s="5" t="s">
        <v>52</v>
      </c>
      <c r="O919" s="30" t="s">
        <v>3937</v>
      </c>
      <c r="Q919" s="27" t="s">
        <v>42</v>
      </c>
      <c r="R919" s="28" t="s">
        <v>42</v>
      </c>
      <c r="S919" s="27" t="s">
        <v>66</v>
      </c>
      <c r="T919" s="27" t="s">
        <v>363</v>
      </c>
      <c r="U919" s="5" t="s">
        <v>169</v>
      </c>
      <c r="V919" s="27" t="s">
        <v>1336</v>
      </c>
      <c r="W919" s="7" t="s">
        <v>3938</v>
      </c>
      <c r="X919" s="7" t="s">
        <v>42</v>
      </c>
      <c r="Y919" s="5" t="s">
        <v>402</v>
      </c>
      <c r="Z919" s="5" t="s">
        <v>42</v>
      </c>
      <c r="AA919" s="7" t="s">
        <v>42</v>
      </c>
      <c r="AB919" s="7" t="s">
        <v>42</v>
      </c>
      <c r="AC919" s="7" t="s">
        <v>42</v>
      </c>
      <c r="AD919" s="7" t="s">
        <v>42</v>
      </c>
      <c r="AE919" s="7" t="s">
        <v>42</v>
      </c>
      <c r="AF919" s="6" t="s">
        <v>42</v>
      </c>
      <c r="AG919" s="6" t="s">
        <v>42</v>
      </c>
      <c r="AH919" s="6" t="s">
        <v>42</v>
      </c>
      <c r="AI919" s="6" t="s">
        <v>42</v>
      </c>
      <c r="AJ919" s="6" t="s">
        <v>42</v>
      </c>
    </row>
    <row r="920" spans="1:36" ht="61.2" hidden="1" x14ac:dyDescent="0.3">
      <c r="A920" s="27" t="s">
        <v>3939</v>
      </c>
      <c r="B920" s="6" t="s">
        <v>3940</v>
      </c>
      <c r="C920" s="6" t="s">
        <v>1133</v>
      </c>
      <c r="D920" s="7" t="s">
        <v>3895</v>
      </c>
      <c r="E920" s="27" t="s">
        <v>3896</v>
      </c>
      <c r="F920" s="5" t="s">
        <v>20</v>
      </c>
      <c r="G920" s="6" t="s">
        <v>139</v>
      </c>
      <c r="H920" s="6" t="s">
        <v>42</v>
      </c>
      <c r="I920" s="6" t="s">
        <v>2875</v>
      </c>
      <c r="J920" s="8" t="s">
        <v>1498</v>
      </c>
      <c r="K920" s="5" t="s">
        <v>1499</v>
      </c>
      <c r="L920" s="7" t="s">
        <v>1065</v>
      </c>
      <c r="M920" s="9" t="s">
        <v>45</v>
      </c>
      <c r="N920" s="5" t="s">
        <v>46</v>
      </c>
      <c r="O920" s="30" t="s">
        <v>3941</v>
      </c>
      <c r="P920" s="31">
        <v>45695.574982210601</v>
      </c>
      <c r="Q920" s="27" t="s">
        <v>42</v>
      </c>
      <c r="R920" s="28" t="s">
        <v>42</v>
      </c>
      <c r="S920" s="27" t="s">
        <v>467</v>
      </c>
      <c r="T920" s="27" t="s">
        <v>363</v>
      </c>
      <c r="U920" s="5" t="s">
        <v>1510</v>
      </c>
      <c r="V920" s="27" t="s">
        <v>3942</v>
      </c>
      <c r="W920" s="7" t="s">
        <v>3943</v>
      </c>
      <c r="X920" s="7" t="s">
        <v>42</v>
      </c>
      <c r="Y920" s="5" t="s">
        <v>306</v>
      </c>
      <c r="Z920" s="5" t="s">
        <v>42</v>
      </c>
      <c r="AA920" s="7" t="s">
        <v>151</v>
      </c>
      <c r="AB920" s="7" t="s">
        <v>152</v>
      </c>
      <c r="AC920" s="7" t="s">
        <v>151</v>
      </c>
      <c r="AD920" s="7" t="s">
        <v>151</v>
      </c>
      <c r="AE920" s="7" t="s">
        <v>3944</v>
      </c>
      <c r="AF920" s="6" t="s">
        <v>42</v>
      </c>
      <c r="AG920" s="6" t="s">
        <v>42</v>
      </c>
      <c r="AH920" s="6" t="s">
        <v>42</v>
      </c>
      <c r="AI920" s="6" t="s">
        <v>42</v>
      </c>
      <c r="AJ920" s="6" t="s">
        <v>42</v>
      </c>
    </row>
    <row r="921" spans="1:36" ht="20.399999999999999" hidden="1" x14ac:dyDescent="0.3">
      <c r="A921" s="29" t="s">
        <v>3945</v>
      </c>
      <c r="B921" s="6" t="s">
        <v>3940</v>
      </c>
      <c r="C921" s="6" t="s">
        <v>1133</v>
      </c>
      <c r="D921" s="7" t="s">
        <v>3895</v>
      </c>
      <c r="E921" s="27" t="s">
        <v>3896</v>
      </c>
      <c r="F921" s="5" t="s">
        <v>20</v>
      </c>
      <c r="G921" s="6" t="s">
        <v>139</v>
      </c>
      <c r="H921" s="6" t="s">
        <v>42</v>
      </c>
      <c r="I921" s="6" t="s">
        <v>42</v>
      </c>
      <c r="J921" s="8" t="s">
        <v>1498</v>
      </c>
      <c r="K921" s="5" t="s">
        <v>1499</v>
      </c>
      <c r="L921" s="7" t="s">
        <v>1065</v>
      </c>
      <c r="M921" s="9" t="s">
        <v>45</v>
      </c>
      <c r="N921" s="5" t="s">
        <v>52</v>
      </c>
      <c r="O921" s="30" t="s">
        <v>3946</v>
      </c>
      <c r="Q921" s="27" t="s">
        <v>42</v>
      </c>
      <c r="R921" s="28" t="s">
        <v>42</v>
      </c>
      <c r="S921" s="27" t="s">
        <v>124</v>
      </c>
      <c r="T921" s="27" t="s">
        <v>363</v>
      </c>
      <c r="U921" s="5" t="s">
        <v>441</v>
      </c>
      <c r="V921" s="27" t="s">
        <v>3942</v>
      </c>
      <c r="W921" s="7" t="s">
        <v>3947</v>
      </c>
      <c r="X921" s="7" t="s">
        <v>42</v>
      </c>
      <c r="Y921" s="5" t="s">
        <v>402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3948</v>
      </c>
      <c r="B922" s="6" t="s">
        <v>3940</v>
      </c>
      <c r="C922" s="6" t="s">
        <v>1133</v>
      </c>
      <c r="D922" s="7" t="s">
        <v>3895</v>
      </c>
      <c r="E922" s="27" t="s">
        <v>3896</v>
      </c>
      <c r="F922" s="5" t="s">
        <v>20</v>
      </c>
      <c r="G922" s="6" t="s">
        <v>139</v>
      </c>
      <c r="H922" s="6" t="s">
        <v>42</v>
      </c>
      <c r="I922" s="6" t="s">
        <v>42</v>
      </c>
      <c r="J922" s="8" t="s">
        <v>1498</v>
      </c>
      <c r="K922" s="5" t="s">
        <v>1499</v>
      </c>
      <c r="L922" s="7" t="s">
        <v>1065</v>
      </c>
      <c r="M922" s="9" t="s">
        <v>45</v>
      </c>
      <c r="N922" s="5" t="s">
        <v>52</v>
      </c>
      <c r="O922" s="30" t="s">
        <v>3949</v>
      </c>
      <c r="Q922" s="27" t="s">
        <v>42</v>
      </c>
      <c r="R922" s="28" t="s">
        <v>42</v>
      </c>
      <c r="S922" s="27" t="s">
        <v>66</v>
      </c>
      <c r="T922" s="27" t="s">
        <v>363</v>
      </c>
      <c r="U922" s="5" t="s">
        <v>169</v>
      </c>
      <c r="V922" s="27" t="s">
        <v>3942</v>
      </c>
      <c r="W922" s="7" t="s">
        <v>3950</v>
      </c>
      <c r="X922" s="7" t="s">
        <v>42</v>
      </c>
      <c r="Y922" s="5" t="s">
        <v>402</v>
      </c>
      <c r="Z922" s="5" t="s">
        <v>42</v>
      </c>
      <c r="AA922" s="7" t="s">
        <v>42</v>
      </c>
      <c r="AB922" s="7" t="s">
        <v>42</v>
      </c>
      <c r="AC922" s="7" t="s">
        <v>42</v>
      </c>
      <c r="AD922" s="7" t="s">
        <v>42</v>
      </c>
      <c r="AE922" s="7" t="s">
        <v>42</v>
      </c>
      <c r="AF922" s="6" t="s">
        <v>42</v>
      </c>
      <c r="AG922" s="6" t="s">
        <v>42</v>
      </c>
      <c r="AH922" s="6" t="s">
        <v>42</v>
      </c>
      <c r="AI922" s="6" t="s">
        <v>42</v>
      </c>
      <c r="AJ922" s="6" t="s">
        <v>42</v>
      </c>
    </row>
    <row r="923" spans="1:36" ht="40.799999999999997" hidden="1" x14ac:dyDescent="0.3">
      <c r="A923" s="27" t="s">
        <v>3951</v>
      </c>
      <c r="B923" s="6" t="s">
        <v>3952</v>
      </c>
      <c r="C923" s="6" t="s">
        <v>1133</v>
      </c>
      <c r="D923" s="7" t="s">
        <v>3895</v>
      </c>
      <c r="E923" s="27" t="s">
        <v>3896</v>
      </c>
      <c r="F923" s="5" t="s">
        <v>20</v>
      </c>
      <c r="G923" s="6" t="s">
        <v>139</v>
      </c>
      <c r="H923" s="6" t="s">
        <v>42</v>
      </c>
      <c r="I923" s="6" t="s">
        <v>2875</v>
      </c>
      <c r="J923" s="8" t="s">
        <v>1498</v>
      </c>
      <c r="K923" s="5" t="s">
        <v>1499</v>
      </c>
      <c r="L923" s="7" t="s">
        <v>1065</v>
      </c>
      <c r="M923" s="9" t="s">
        <v>45</v>
      </c>
      <c r="N923" s="5" t="s">
        <v>46</v>
      </c>
      <c r="O923" s="30" t="s">
        <v>3953</v>
      </c>
      <c r="P923" s="31">
        <v>45695.5754229167</v>
      </c>
      <c r="Q923" s="27" t="s">
        <v>42</v>
      </c>
      <c r="R923" s="28" t="s">
        <v>42</v>
      </c>
      <c r="S923" s="27" t="s">
        <v>467</v>
      </c>
      <c r="T923" s="27" t="s">
        <v>363</v>
      </c>
      <c r="U923" s="5" t="s">
        <v>1510</v>
      </c>
      <c r="V923" s="27" t="s">
        <v>3954</v>
      </c>
      <c r="W923" s="7" t="s">
        <v>3955</v>
      </c>
      <c r="X923" s="7" t="s">
        <v>42</v>
      </c>
      <c r="Y923" s="5" t="s">
        <v>306</v>
      </c>
      <c r="Z923" s="5" t="s">
        <v>42</v>
      </c>
      <c r="AA923" s="7" t="s">
        <v>151</v>
      </c>
      <c r="AB923" s="7" t="s">
        <v>152</v>
      </c>
      <c r="AC923" s="7" t="s">
        <v>151</v>
      </c>
      <c r="AD923" s="7" t="s">
        <v>151</v>
      </c>
      <c r="AE923" s="7" t="s">
        <v>3956</v>
      </c>
      <c r="AF923" s="6" t="s">
        <v>42</v>
      </c>
      <c r="AG923" s="6" t="s">
        <v>42</v>
      </c>
      <c r="AH923" s="6" t="s">
        <v>42</v>
      </c>
      <c r="AI923" s="6" t="s">
        <v>42</v>
      </c>
      <c r="AJ923" s="6" t="s">
        <v>42</v>
      </c>
    </row>
    <row r="924" spans="1:36" ht="20.399999999999999" hidden="1" x14ac:dyDescent="0.3">
      <c r="A924" s="29" t="s">
        <v>3957</v>
      </c>
      <c r="B924" s="6" t="s">
        <v>3952</v>
      </c>
      <c r="C924" s="6" t="s">
        <v>1133</v>
      </c>
      <c r="D924" s="7" t="s">
        <v>3895</v>
      </c>
      <c r="E924" s="27" t="s">
        <v>3896</v>
      </c>
      <c r="F924" s="5" t="s">
        <v>20</v>
      </c>
      <c r="G924" s="6" t="s">
        <v>139</v>
      </c>
      <c r="H924" s="6" t="s">
        <v>42</v>
      </c>
      <c r="I924" s="6" t="s">
        <v>42</v>
      </c>
      <c r="J924" s="8" t="s">
        <v>1498</v>
      </c>
      <c r="K924" s="5" t="s">
        <v>1499</v>
      </c>
      <c r="L924" s="7" t="s">
        <v>1065</v>
      </c>
      <c r="M924" s="9" t="s">
        <v>45</v>
      </c>
      <c r="N924" s="5" t="s">
        <v>52</v>
      </c>
      <c r="O924" s="30" t="s">
        <v>3958</v>
      </c>
      <c r="Q924" s="27" t="s">
        <v>42</v>
      </c>
      <c r="R924" s="28" t="s">
        <v>42</v>
      </c>
      <c r="S924" s="27" t="s">
        <v>124</v>
      </c>
      <c r="T924" s="27" t="s">
        <v>363</v>
      </c>
      <c r="U924" s="5" t="s">
        <v>441</v>
      </c>
      <c r="V924" s="27" t="s">
        <v>3954</v>
      </c>
      <c r="W924" s="7" t="s">
        <v>3959</v>
      </c>
      <c r="X924" s="7" t="s">
        <v>42</v>
      </c>
      <c r="Y924" s="5" t="s">
        <v>402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9" t="s">
        <v>3960</v>
      </c>
      <c r="B925" s="6" t="s">
        <v>3952</v>
      </c>
      <c r="C925" s="6" t="s">
        <v>1133</v>
      </c>
      <c r="D925" s="7" t="s">
        <v>3895</v>
      </c>
      <c r="E925" s="27" t="s">
        <v>3896</v>
      </c>
      <c r="F925" s="5" t="s">
        <v>20</v>
      </c>
      <c r="G925" s="6" t="s">
        <v>139</v>
      </c>
      <c r="H925" s="6" t="s">
        <v>42</v>
      </c>
      <c r="I925" s="6" t="s">
        <v>42</v>
      </c>
      <c r="J925" s="8" t="s">
        <v>1498</v>
      </c>
      <c r="K925" s="5" t="s">
        <v>1499</v>
      </c>
      <c r="L925" s="7" t="s">
        <v>1065</v>
      </c>
      <c r="M925" s="9" t="s">
        <v>45</v>
      </c>
      <c r="N925" s="5" t="s">
        <v>52</v>
      </c>
      <c r="O925" s="30" t="s">
        <v>3961</v>
      </c>
      <c r="Q925" s="27" t="s">
        <v>42</v>
      </c>
      <c r="R925" s="28" t="s">
        <v>42</v>
      </c>
      <c r="S925" s="27" t="s">
        <v>66</v>
      </c>
      <c r="T925" s="27" t="s">
        <v>363</v>
      </c>
      <c r="U925" s="5" t="s">
        <v>169</v>
      </c>
      <c r="V925" s="27" t="s">
        <v>3954</v>
      </c>
      <c r="W925" s="7" t="s">
        <v>3962</v>
      </c>
      <c r="X925" s="7" t="s">
        <v>42</v>
      </c>
      <c r="Y925" s="5" t="s">
        <v>402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3963</v>
      </c>
      <c r="B926" s="6" t="s">
        <v>3964</v>
      </c>
      <c r="C926" s="6" t="s">
        <v>1133</v>
      </c>
      <c r="D926" s="7" t="s">
        <v>3895</v>
      </c>
      <c r="E926" s="27" t="s">
        <v>3896</v>
      </c>
      <c r="F926" s="5" t="s">
        <v>20</v>
      </c>
      <c r="G926" s="6" t="s">
        <v>139</v>
      </c>
      <c r="H926" s="6" t="s">
        <v>42</v>
      </c>
      <c r="I926" s="6" t="s">
        <v>2875</v>
      </c>
      <c r="J926" s="8" t="s">
        <v>1498</v>
      </c>
      <c r="K926" s="5" t="s">
        <v>1499</v>
      </c>
      <c r="L926" s="7" t="s">
        <v>1065</v>
      </c>
      <c r="M926" s="9" t="s">
        <v>45</v>
      </c>
      <c r="N926" s="5" t="s">
        <v>46</v>
      </c>
      <c r="O926" s="30" t="s">
        <v>3965</v>
      </c>
      <c r="P926" s="31">
        <v>45695.575748229203</v>
      </c>
      <c r="Q926" s="27" t="s">
        <v>42</v>
      </c>
      <c r="R926" s="28" t="s">
        <v>42</v>
      </c>
      <c r="S926" s="27" t="s">
        <v>467</v>
      </c>
      <c r="T926" s="27" t="s">
        <v>363</v>
      </c>
      <c r="U926" s="5" t="s">
        <v>1510</v>
      </c>
      <c r="V926" s="27" t="s">
        <v>3966</v>
      </c>
      <c r="W926" s="7" t="s">
        <v>3967</v>
      </c>
      <c r="X926" s="7" t="s">
        <v>42</v>
      </c>
      <c r="Y926" s="5" t="s">
        <v>306</v>
      </c>
      <c r="Z926" s="5" t="s">
        <v>42</v>
      </c>
      <c r="AA926" s="7" t="s">
        <v>151</v>
      </c>
      <c r="AB926" s="7" t="s">
        <v>152</v>
      </c>
      <c r="AC926" s="7" t="s">
        <v>151</v>
      </c>
      <c r="AD926" s="7" t="s">
        <v>151</v>
      </c>
      <c r="AE926" s="7" t="s">
        <v>3968</v>
      </c>
      <c r="AF926" s="6" t="s">
        <v>42</v>
      </c>
      <c r="AG926" s="6" t="s">
        <v>42</v>
      </c>
      <c r="AH926" s="6" t="s">
        <v>42</v>
      </c>
      <c r="AI926" s="6" t="s">
        <v>42</v>
      </c>
      <c r="AJ926" s="6" t="s">
        <v>42</v>
      </c>
    </row>
    <row r="927" spans="1:36" ht="20.399999999999999" hidden="1" x14ac:dyDescent="0.3">
      <c r="A927" s="29" t="s">
        <v>3969</v>
      </c>
      <c r="B927" s="6" t="s">
        <v>3964</v>
      </c>
      <c r="C927" s="6" t="s">
        <v>1133</v>
      </c>
      <c r="D927" s="7" t="s">
        <v>3895</v>
      </c>
      <c r="E927" s="27" t="s">
        <v>3896</v>
      </c>
      <c r="F927" s="5" t="s">
        <v>20</v>
      </c>
      <c r="G927" s="6" t="s">
        <v>139</v>
      </c>
      <c r="H927" s="6" t="s">
        <v>42</v>
      </c>
      <c r="I927" s="6" t="s">
        <v>42</v>
      </c>
      <c r="J927" s="8" t="s">
        <v>1498</v>
      </c>
      <c r="K927" s="5" t="s">
        <v>1499</v>
      </c>
      <c r="L927" s="7" t="s">
        <v>1065</v>
      </c>
      <c r="M927" s="9" t="s">
        <v>45</v>
      </c>
      <c r="N927" s="5" t="s">
        <v>52</v>
      </c>
      <c r="O927" s="30" t="s">
        <v>3970</v>
      </c>
      <c r="Q927" s="27" t="s">
        <v>42</v>
      </c>
      <c r="R927" s="28" t="s">
        <v>42</v>
      </c>
      <c r="S927" s="27" t="s">
        <v>124</v>
      </c>
      <c r="T927" s="27" t="s">
        <v>363</v>
      </c>
      <c r="U927" s="5" t="s">
        <v>441</v>
      </c>
      <c r="V927" s="27" t="s">
        <v>3966</v>
      </c>
      <c r="W927" s="7" t="s">
        <v>3971</v>
      </c>
      <c r="X927" s="7" t="s">
        <v>42</v>
      </c>
      <c r="Y927" s="5" t="s">
        <v>402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3972</v>
      </c>
      <c r="B928" s="6" t="s">
        <v>3964</v>
      </c>
      <c r="C928" s="6" t="s">
        <v>1133</v>
      </c>
      <c r="D928" s="7" t="s">
        <v>3895</v>
      </c>
      <c r="E928" s="27" t="s">
        <v>3896</v>
      </c>
      <c r="F928" s="5" t="s">
        <v>20</v>
      </c>
      <c r="G928" s="6" t="s">
        <v>139</v>
      </c>
      <c r="H928" s="6" t="s">
        <v>42</v>
      </c>
      <c r="I928" s="6" t="s">
        <v>42</v>
      </c>
      <c r="J928" s="8" t="s">
        <v>1498</v>
      </c>
      <c r="K928" s="5" t="s">
        <v>1499</v>
      </c>
      <c r="L928" s="7" t="s">
        <v>1065</v>
      </c>
      <c r="M928" s="9" t="s">
        <v>45</v>
      </c>
      <c r="N928" s="5" t="s">
        <v>52</v>
      </c>
      <c r="O928" s="30" t="s">
        <v>3973</v>
      </c>
      <c r="Q928" s="27" t="s">
        <v>42</v>
      </c>
      <c r="R928" s="28" t="s">
        <v>42</v>
      </c>
      <c r="S928" s="27" t="s">
        <v>66</v>
      </c>
      <c r="T928" s="27" t="s">
        <v>363</v>
      </c>
      <c r="U928" s="5" t="s">
        <v>169</v>
      </c>
      <c r="V928" s="27" t="s">
        <v>3966</v>
      </c>
      <c r="W928" s="7" t="s">
        <v>3974</v>
      </c>
      <c r="X928" s="7" t="s">
        <v>42</v>
      </c>
      <c r="Y928" s="5" t="s">
        <v>402</v>
      </c>
      <c r="Z928" s="5" t="s">
        <v>42</v>
      </c>
      <c r="AA928" s="7" t="s">
        <v>42</v>
      </c>
      <c r="AB928" s="7" t="s">
        <v>42</v>
      </c>
      <c r="AC928" s="7" t="s">
        <v>42</v>
      </c>
      <c r="AD928" s="7" t="s">
        <v>42</v>
      </c>
      <c r="AE928" s="7" t="s">
        <v>42</v>
      </c>
      <c r="AF928" s="6" t="s">
        <v>42</v>
      </c>
      <c r="AG928" s="6" t="s">
        <v>42</v>
      </c>
      <c r="AH928" s="6" t="s">
        <v>42</v>
      </c>
      <c r="AI928" s="6" t="s">
        <v>42</v>
      </c>
      <c r="AJ928" s="6" t="s">
        <v>42</v>
      </c>
    </row>
    <row r="929" spans="1:36" ht="40.799999999999997" hidden="1" x14ac:dyDescent="0.3">
      <c r="A929" s="27" t="s">
        <v>3975</v>
      </c>
      <c r="B929" s="6" t="s">
        <v>3976</v>
      </c>
      <c r="C929" s="6" t="s">
        <v>1133</v>
      </c>
      <c r="D929" s="7" t="s">
        <v>3895</v>
      </c>
      <c r="E929" s="27" t="s">
        <v>3896</v>
      </c>
      <c r="F929" s="5" t="s">
        <v>20</v>
      </c>
      <c r="G929" s="6" t="s">
        <v>139</v>
      </c>
      <c r="H929" s="6" t="s">
        <v>42</v>
      </c>
      <c r="I929" s="6" t="s">
        <v>2875</v>
      </c>
      <c r="J929" s="8" t="s">
        <v>2329</v>
      </c>
      <c r="K929" s="5" t="s">
        <v>2330</v>
      </c>
      <c r="L929" s="7" t="s">
        <v>1746</v>
      </c>
      <c r="M929" s="9" t="s">
        <v>45</v>
      </c>
      <c r="N929" s="5" t="s">
        <v>46</v>
      </c>
      <c r="O929" s="30" t="s">
        <v>3977</v>
      </c>
      <c r="P929" s="31">
        <v>45695.576074155098</v>
      </c>
      <c r="Q929" s="27" t="s">
        <v>42</v>
      </c>
      <c r="R929" s="28" t="s">
        <v>42</v>
      </c>
      <c r="S929" s="27" t="s">
        <v>124</v>
      </c>
      <c r="T929" s="27" t="s">
        <v>363</v>
      </c>
      <c r="U929" s="5" t="s">
        <v>441</v>
      </c>
      <c r="V929" s="27" t="s">
        <v>2332</v>
      </c>
      <c r="W929" s="7" t="s">
        <v>3978</v>
      </c>
      <c r="X929" s="7" t="s">
        <v>42</v>
      </c>
      <c r="Y929" s="5" t="s">
        <v>306</v>
      </c>
      <c r="Z929" s="5" t="s">
        <v>42</v>
      </c>
      <c r="AA929" s="7" t="s">
        <v>151</v>
      </c>
      <c r="AB929" s="7" t="s">
        <v>152</v>
      </c>
      <c r="AC929" s="7" t="s">
        <v>151</v>
      </c>
      <c r="AD929" s="7" t="s">
        <v>151</v>
      </c>
      <c r="AE929" s="7" t="s">
        <v>3979</v>
      </c>
      <c r="AF929" s="6" t="s">
        <v>42</v>
      </c>
      <c r="AG929" s="6" t="s">
        <v>42</v>
      </c>
      <c r="AH929" s="6" t="s">
        <v>42</v>
      </c>
      <c r="AI929" s="6" t="s">
        <v>42</v>
      </c>
      <c r="AJ929" s="6" t="s">
        <v>42</v>
      </c>
    </row>
    <row r="930" spans="1:36" ht="30.6" hidden="1" x14ac:dyDescent="0.3">
      <c r="A930" s="29" t="s">
        <v>3980</v>
      </c>
      <c r="B930" s="6" t="s">
        <v>3976</v>
      </c>
      <c r="C930" s="6" t="s">
        <v>1133</v>
      </c>
      <c r="D930" s="7" t="s">
        <v>3895</v>
      </c>
      <c r="E930" s="27" t="s">
        <v>3896</v>
      </c>
      <c r="F930" s="5" t="s">
        <v>20</v>
      </c>
      <c r="G930" s="6" t="s">
        <v>139</v>
      </c>
      <c r="H930" s="6" t="s">
        <v>42</v>
      </c>
      <c r="I930" s="6" t="s">
        <v>42</v>
      </c>
      <c r="J930" s="8" t="s">
        <v>2329</v>
      </c>
      <c r="K930" s="5" t="s">
        <v>2330</v>
      </c>
      <c r="L930" s="7" t="s">
        <v>1746</v>
      </c>
      <c r="M930" s="9" t="s">
        <v>45</v>
      </c>
      <c r="N930" s="5" t="s">
        <v>52</v>
      </c>
      <c r="O930" s="30" t="s">
        <v>3977</v>
      </c>
      <c r="Q930" s="27" t="s">
        <v>42</v>
      </c>
      <c r="R930" s="28" t="s">
        <v>42</v>
      </c>
      <c r="S930" s="27" t="s">
        <v>66</v>
      </c>
      <c r="T930" s="27" t="s">
        <v>363</v>
      </c>
      <c r="U930" s="5" t="s">
        <v>169</v>
      </c>
      <c r="V930" s="27" t="s">
        <v>2332</v>
      </c>
      <c r="W930" s="7" t="s">
        <v>3981</v>
      </c>
      <c r="X930" s="7" t="s">
        <v>42</v>
      </c>
      <c r="Y930" s="5" t="s">
        <v>402</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3982</v>
      </c>
      <c r="B931" s="6" t="s">
        <v>3983</v>
      </c>
      <c r="C931" s="6" t="s">
        <v>1133</v>
      </c>
      <c r="D931" s="7" t="s">
        <v>3895</v>
      </c>
      <c r="E931" s="27" t="s">
        <v>3896</v>
      </c>
      <c r="F931" s="5" t="s">
        <v>20</v>
      </c>
      <c r="G931" s="6" t="s">
        <v>139</v>
      </c>
      <c r="H931" s="6" t="s">
        <v>42</v>
      </c>
      <c r="I931" s="6" t="s">
        <v>2875</v>
      </c>
      <c r="J931" s="8" t="s">
        <v>2329</v>
      </c>
      <c r="K931" s="5" t="s">
        <v>2330</v>
      </c>
      <c r="L931" s="7" t="s">
        <v>1746</v>
      </c>
      <c r="M931" s="9" t="s">
        <v>45</v>
      </c>
      <c r="N931" s="5" t="s">
        <v>46</v>
      </c>
      <c r="O931" s="30" t="s">
        <v>3984</v>
      </c>
      <c r="P931" s="31">
        <v>45695.576416284697</v>
      </c>
      <c r="Q931" s="27" t="s">
        <v>42</v>
      </c>
      <c r="R931" s="28" t="s">
        <v>42</v>
      </c>
      <c r="S931" s="27" t="s">
        <v>124</v>
      </c>
      <c r="T931" s="27" t="s">
        <v>363</v>
      </c>
      <c r="U931" s="5" t="s">
        <v>441</v>
      </c>
      <c r="V931" s="27" t="s">
        <v>3691</v>
      </c>
      <c r="W931" s="7" t="s">
        <v>3985</v>
      </c>
      <c r="X931" s="7" t="s">
        <v>42</v>
      </c>
      <c r="Y931" s="5" t="s">
        <v>306</v>
      </c>
      <c r="Z931" s="5" t="s">
        <v>42</v>
      </c>
      <c r="AA931" s="7" t="s">
        <v>151</v>
      </c>
      <c r="AB931" s="7" t="s">
        <v>152</v>
      </c>
      <c r="AC931" s="7" t="s">
        <v>151</v>
      </c>
      <c r="AD931" s="7" t="s">
        <v>151</v>
      </c>
      <c r="AE931" s="7" t="s">
        <v>3986</v>
      </c>
      <c r="AF931" s="6" t="s">
        <v>42</v>
      </c>
      <c r="AG931" s="6" t="s">
        <v>42</v>
      </c>
      <c r="AH931" s="6" t="s">
        <v>42</v>
      </c>
      <c r="AI931" s="6" t="s">
        <v>42</v>
      </c>
      <c r="AJ931" s="6" t="s">
        <v>42</v>
      </c>
    </row>
    <row r="932" spans="1:36" ht="20.399999999999999" hidden="1" x14ac:dyDescent="0.3">
      <c r="A932" s="29" t="s">
        <v>3987</v>
      </c>
      <c r="B932" s="6" t="s">
        <v>3983</v>
      </c>
      <c r="C932" s="6" t="s">
        <v>1133</v>
      </c>
      <c r="D932" s="7" t="s">
        <v>3895</v>
      </c>
      <c r="E932" s="27" t="s">
        <v>3896</v>
      </c>
      <c r="F932" s="5" t="s">
        <v>20</v>
      </c>
      <c r="G932" s="6" t="s">
        <v>139</v>
      </c>
      <c r="H932" s="6" t="s">
        <v>42</v>
      </c>
      <c r="I932" s="6" t="s">
        <v>42</v>
      </c>
      <c r="J932" s="8" t="s">
        <v>2329</v>
      </c>
      <c r="K932" s="5" t="s">
        <v>2330</v>
      </c>
      <c r="L932" s="7" t="s">
        <v>1746</v>
      </c>
      <c r="M932" s="9" t="s">
        <v>45</v>
      </c>
      <c r="N932" s="5" t="s">
        <v>52</v>
      </c>
      <c r="O932" s="30" t="s">
        <v>3988</v>
      </c>
      <c r="Q932" s="27" t="s">
        <v>42</v>
      </c>
      <c r="R932" s="28" t="s">
        <v>42</v>
      </c>
      <c r="S932" s="27" t="s">
        <v>66</v>
      </c>
      <c r="T932" s="27" t="s">
        <v>363</v>
      </c>
      <c r="U932" s="5" t="s">
        <v>169</v>
      </c>
      <c r="V932" s="27" t="s">
        <v>3691</v>
      </c>
      <c r="W932" s="7" t="s">
        <v>3989</v>
      </c>
      <c r="X932" s="7" t="s">
        <v>42</v>
      </c>
      <c r="Y932" s="5" t="s">
        <v>402</v>
      </c>
      <c r="Z932" s="5" t="s">
        <v>42</v>
      </c>
      <c r="AA932" s="7" t="s">
        <v>42</v>
      </c>
      <c r="AB932" s="7" t="s">
        <v>42</v>
      </c>
      <c r="AC932" s="7" t="s">
        <v>42</v>
      </c>
      <c r="AD932" s="7" t="s">
        <v>42</v>
      </c>
      <c r="AE932" s="7" t="s">
        <v>42</v>
      </c>
      <c r="AF932" s="6" t="s">
        <v>42</v>
      </c>
      <c r="AG932" s="6" t="s">
        <v>42</v>
      </c>
      <c r="AH932" s="6" t="s">
        <v>42</v>
      </c>
      <c r="AI932" s="6" t="s">
        <v>42</v>
      </c>
      <c r="AJ932" s="6" t="s">
        <v>42</v>
      </c>
    </row>
    <row r="933" spans="1:36" ht="40.799999999999997" hidden="1" x14ac:dyDescent="0.3">
      <c r="A933" s="27" t="s">
        <v>3990</v>
      </c>
      <c r="B933" s="6" t="s">
        <v>3991</v>
      </c>
      <c r="C933" s="6" t="s">
        <v>1133</v>
      </c>
      <c r="D933" s="7" t="s">
        <v>3895</v>
      </c>
      <c r="E933" s="27" t="s">
        <v>3896</v>
      </c>
      <c r="F933" s="5" t="s">
        <v>20</v>
      </c>
      <c r="G933" s="6" t="s">
        <v>139</v>
      </c>
      <c r="H933" s="6" t="s">
        <v>42</v>
      </c>
      <c r="I933" s="6" t="s">
        <v>2875</v>
      </c>
      <c r="J933" s="8" t="s">
        <v>2329</v>
      </c>
      <c r="K933" s="5" t="s">
        <v>2330</v>
      </c>
      <c r="L933" s="7" t="s">
        <v>1746</v>
      </c>
      <c r="M933" s="9" t="s">
        <v>45</v>
      </c>
      <c r="N933" s="5" t="s">
        <v>46</v>
      </c>
      <c r="O933" s="30" t="s">
        <v>3988</v>
      </c>
      <c r="P933" s="31">
        <v>45695.5766149306</v>
      </c>
      <c r="Q933" s="27" t="s">
        <v>42</v>
      </c>
      <c r="R933" s="28" t="s">
        <v>42</v>
      </c>
      <c r="S933" s="27" t="s">
        <v>124</v>
      </c>
      <c r="T933" s="27" t="s">
        <v>363</v>
      </c>
      <c r="U933" s="5" t="s">
        <v>441</v>
      </c>
      <c r="V933" s="27" t="s">
        <v>3992</v>
      </c>
      <c r="W933" s="7" t="s">
        <v>3993</v>
      </c>
      <c r="X933" s="7" t="s">
        <v>42</v>
      </c>
      <c r="Y933" s="5" t="s">
        <v>306</v>
      </c>
      <c r="Z933" s="5" t="s">
        <v>42</v>
      </c>
      <c r="AA933" s="7" t="s">
        <v>151</v>
      </c>
      <c r="AB933" s="7" t="s">
        <v>152</v>
      </c>
      <c r="AC933" s="7" t="s">
        <v>151</v>
      </c>
      <c r="AD933" s="7" t="s">
        <v>151</v>
      </c>
      <c r="AE933" s="7" t="s">
        <v>3994</v>
      </c>
      <c r="AF933" s="6" t="s">
        <v>42</v>
      </c>
      <c r="AG933" s="6" t="s">
        <v>42</v>
      </c>
      <c r="AH933" s="6" t="s">
        <v>42</v>
      </c>
      <c r="AI933" s="6" t="s">
        <v>42</v>
      </c>
      <c r="AJ933" s="6" t="s">
        <v>42</v>
      </c>
    </row>
    <row r="934" spans="1:36" ht="20.399999999999999" hidden="1" x14ac:dyDescent="0.3">
      <c r="A934" s="29" t="s">
        <v>3995</v>
      </c>
      <c r="B934" s="6" t="s">
        <v>3991</v>
      </c>
      <c r="C934" s="6" t="s">
        <v>1133</v>
      </c>
      <c r="D934" s="7" t="s">
        <v>3895</v>
      </c>
      <c r="E934" s="27" t="s">
        <v>3896</v>
      </c>
      <c r="F934" s="5" t="s">
        <v>20</v>
      </c>
      <c r="G934" s="6" t="s">
        <v>139</v>
      </c>
      <c r="H934" s="6" t="s">
        <v>42</v>
      </c>
      <c r="I934" s="6" t="s">
        <v>42</v>
      </c>
      <c r="J934" s="8" t="s">
        <v>2329</v>
      </c>
      <c r="K934" s="5" t="s">
        <v>2330</v>
      </c>
      <c r="L934" s="7" t="s">
        <v>1746</v>
      </c>
      <c r="M934" s="9" t="s">
        <v>45</v>
      </c>
      <c r="N934" s="5" t="s">
        <v>52</v>
      </c>
      <c r="O934" s="30" t="s">
        <v>3996</v>
      </c>
      <c r="Q934" s="27" t="s">
        <v>42</v>
      </c>
      <c r="R934" s="28" t="s">
        <v>42</v>
      </c>
      <c r="S934" s="27" t="s">
        <v>66</v>
      </c>
      <c r="T934" s="27" t="s">
        <v>363</v>
      </c>
      <c r="U934" s="5" t="s">
        <v>169</v>
      </c>
      <c r="V934" s="27" t="s">
        <v>3992</v>
      </c>
      <c r="W934" s="7" t="s">
        <v>3997</v>
      </c>
      <c r="X934" s="7" t="s">
        <v>42</v>
      </c>
      <c r="Y934" s="5" t="s">
        <v>402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3998</v>
      </c>
      <c r="B935" s="6" t="s">
        <v>3999</v>
      </c>
      <c r="C935" s="6" t="s">
        <v>1133</v>
      </c>
      <c r="D935" s="7" t="s">
        <v>3895</v>
      </c>
      <c r="E935" s="27" t="s">
        <v>3896</v>
      </c>
      <c r="F935" s="5" t="s">
        <v>20</v>
      </c>
      <c r="G935" s="6" t="s">
        <v>139</v>
      </c>
      <c r="H935" s="6" t="s">
        <v>42</v>
      </c>
      <c r="I935" s="6" t="s">
        <v>2875</v>
      </c>
      <c r="J935" s="8" t="s">
        <v>3698</v>
      </c>
      <c r="K935" s="5" t="s">
        <v>3699</v>
      </c>
      <c r="L935" s="7" t="s">
        <v>166</v>
      </c>
      <c r="M935" s="9" t="s">
        <v>45</v>
      </c>
      <c r="N935" s="5" t="s">
        <v>46</v>
      </c>
      <c r="O935" s="30" t="s">
        <v>4000</v>
      </c>
      <c r="P935" s="31">
        <v>45695.576910682903</v>
      </c>
      <c r="Q935" s="27" t="s">
        <v>42</v>
      </c>
      <c r="R935" s="28" t="s">
        <v>42</v>
      </c>
      <c r="S935" s="27" t="s">
        <v>66</v>
      </c>
      <c r="T935" s="27" t="s">
        <v>363</v>
      </c>
      <c r="U935" s="5" t="s">
        <v>169</v>
      </c>
      <c r="V935" s="27" t="s">
        <v>2432</v>
      </c>
      <c r="W935" s="7" t="s">
        <v>4001</v>
      </c>
      <c r="X935" s="7" t="s">
        <v>42</v>
      </c>
      <c r="Y935" s="5" t="s">
        <v>306</v>
      </c>
      <c r="Z935" s="5" t="s">
        <v>42</v>
      </c>
      <c r="AA935" s="7" t="s">
        <v>151</v>
      </c>
      <c r="AB935" s="7" t="s">
        <v>152</v>
      </c>
      <c r="AC935" s="7" t="s">
        <v>151</v>
      </c>
      <c r="AD935" s="7" t="s">
        <v>151</v>
      </c>
      <c r="AE935" s="7" t="s">
        <v>4002</v>
      </c>
      <c r="AF935" s="6" t="s">
        <v>42</v>
      </c>
      <c r="AG935" s="6" t="s">
        <v>42</v>
      </c>
      <c r="AH935" s="6" t="s">
        <v>42</v>
      </c>
      <c r="AI935" s="6" t="s">
        <v>42</v>
      </c>
      <c r="AJ935" s="6" t="s">
        <v>42</v>
      </c>
    </row>
    <row r="936" spans="1:36" ht="91.8" hidden="1" x14ac:dyDescent="0.3">
      <c r="A936" s="27" t="s">
        <v>4003</v>
      </c>
      <c r="B936" s="6" t="s">
        <v>4004</v>
      </c>
      <c r="C936" s="6" t="s">
        <v>1133</v>
      </c>
      <c r="D936" s="7" t="s">
        <v>3895</v>
      </c>
      <c r="E936" s="27" t="s">
        <v>3896</v>
      </c>
      <c r="F936" s="5" t="s">
        <v>20</v>
      </c>
      <c r="G936" s="6" t="s">
        <v>139</v>
      </c>
      <c r="H936" s="6" t="s">
        <v>42</v>
      </c>
      <c r="I936" s="6" t="s">
        <v>1136</v>
      </c>
      <c r="J936" s="8" t="s">
        <v>3897</v>
      </c>
      <c r="K936" s="5" t="s">
        <v>3898</v>
      </c>
      <c r="L936" s="7" t="s">
        <v>166</v>
      </c>
      <c r="M936" s="9" t="s">
        <v>45</v>
      </c>
      <c r="N936" s="5" t="s">
        <v>46</v>
      </c>
      <c r="O936" s="30" t="s">
        <v>4005</v>
      </c>
      <c r="P936" s="31">
        <v>45695.577296608797</v>
      </c>
      <c r="Q936" s="27" t="s">
        <v>42</v>
      </c>
      <c r="R936" s="28" t="s">
        <v>42</v>
      </c>
      <c r="S936" s="27" t="s">
        <v>66</v>
      </c>
      <c r="T936" s="27" t="s">
        <v>363</v>
      </c>
      <c r="U936" s="5" t="s">
        <v>169</v>
      </c>
      <c r="V936" s="27" t="s">
        <v>3900</v>
      </c>
      <c r="W936" s="7" t="s">
        <v>4006</v>
      </c>
      <c r="X936" s="7" t="s">
        <v>42</v>
      </c>
      <c r="Y936" s="5" t="s">
        <v>306</v>
      </c>
      <c r="Z936" s="5" t="s">
        <v>42</v>
      </c>
      <c r="AA936" s="7" t="s">
        <v>151</v>
      </c>
      <c r="AB936" s="7" t="s">
        <v>152</v>
      </c>
      <c r="AC936" s="7" t="s">
        <v>151</v>
      </c>
      <c r="AD936" s="7" t="s">
        <v>151</v>
      </c>
      <c r="AE936" s="7" t="s">
        <v>42</v>
      </c>
      <c r="AF936" s="6" t="s">
        <v>42</v>
      </c>
      <c r="AG936" s="6" t="s">
        <v>42</v>
      </c>
      <c r="AH936" s="6" t="s">
        <v>42</v>
      </c>
      <c r="AI936" s="6" t="s">
        <v>42</v>
      </c>
      <c r="AJ936" s="6" t="s">
        <v>42</v>
      </c>
    </row>
    <row r="937" spans="1:36" ht="51" hidden="1" x14ac:dyDescent="0.3">
      <c r="A937" s="27" t="s">
        <v>4007</v>
      </c>
      <c r="B937" s="6" t="s">
        <v>4008</v>
      </c>
      <c r="C937" s="6" t="s">
        <v>1133</v>
      </c>
      <c r="D937" s="7" t="s">
        <v>3895</v>
      </c>
      <c r="E937" s="27" t="s">
        <v>3896</v>
      </c>
      <c r="F937" s="5" t="s">
        <v>20</v>
      </c>
      <c r="G937" s="6" t="s">
        <v>139</v>
      </c>
      <c r="H937" s="6" t="s">
        <v>42</v>
      </c>
      <c r="I937" s="6" t="s">
        <v>2875</v>
      </c>
      <c r="J937" s="8" t="s">
        <v>2980</v>
      </c>
      <c r="K937" s="5" t="s">
        <v>2981</v>
      </c>
      <c r="L937" s="7" t="s">
        <v>2982</v>
      </c>
      <c r="M937" s="9" t="s">
        <v>45</v>
      </c>
      <c r="N937" s="5" t="s">
        <v>46</v>
      </c>
      <c r="O937" s="30" t="s">
        <v>4005</v>
      </c>
      <c r="P937" s="31">
        <v>45695.577457210602</v>
      </c>
      <c r="Q937" s="27" t="s">
        <v>42</v>
      </c>
      <c r="R937" s="28" t="s">
        <v>42</v>
      </c>
      <c r="S937" s="27" t="s">
        <v>66</v>
      </c>
      <c r="T937" s="27" t="s">
        <v>363</v>
      </c>
      <c r="U937" s="5" t="s">
        <v>169</v>
      </c>
      <c r="V937" s="27" t="s">
        <v>87</v>
      </c>
      <c r="W937" s="7" t="s">
        <v>4009</v>
      </c>
      <c r="X937" s="7" t="s">
        <v>42</v>
      </c>
      <c r="Y937" s="5" t="s">
        <v>306</v>
      </c>
      <c r="Z937" s="5" t="s">
        <v>42</v>
      </c>
      <c r="AA937" s="7" t="s">
        <v>151</v>
      </c>
      <c r="AB937" s="7" t="s">
        <v>152</v>
      </c>
      <c r="AC937" s="7" t="s">
        <v>151</v>
      </c>
      <c r="AD937" s="7" t="s">
        <v>151</v>
      </c>
      <c r="AE937" s="7" t="s">
        <v>4010</v>
      </c>
      <c r="AF937" s="6" t="s">
        <v>42</v>
      </c>
      <c r="AG937" s="6" t="s">
        <v>42</v>
      </c>
      <c r="AH937" s="6" t="s">
        <v>42</v>
      </c>
      <c r="AI937" s="6" t="s">
        <v>42</v>
      </c>
      <c r="AJ937" s="6" t="s">
        <v>42</v>
      </c>
    </row>
    <row r="938" spans="1:36" ht="20.399999999999999" hidden="1" x14ac:dyDescent="0.3">
      <c r="A938" s="27" t="s">
        <v>4011</v>
      </c>
      <c r="B938" s="6" t="s">
        <v>4012</v>
      </c>
      <c r="C938" s="6" t="s">
        <v>1133</v>
      </c>
      <c r="D938" s="7" t="s">
        <v>4013</v>
      </c>
      <c r="E938" s="27" t="s">
        <v>4014</v>
      </c>
      <c r="F938" s="5" t="s">
        <v>56</v>
      </c>
      <c r="G938" s="6" t="s">
        <v>40</v>
      </c>
      <c r="H938" s="6" t="s">
        <v>42</v>
      </c>
      <c r="I938" s="6" t="s">
        <v>42</v>
      </c>
      <c r="J938" s="8" t="s">
        <v>3499</v>
      </c>
      <c r="K938" s="5" t="s">
        <v>3500</v>
      </c>
      <c r="L938" s="7" t="s">
        <v>3501</v>
      </c>
      <c r="M938" s="9" t="s">
        <v>45</v>
      </c>
      <c r="N938" s="5" t="s">
        <v>46</v>
      </c>
      <c r="O938" s="30" t="s">
        <v>4015</v>
      </c>
      <c r="P938" s="31">
        <v>45695.398797766196</v>
      </c>
      <c r="Q938" s="27" t="s">
        <v>42</v>
      </c>
      <c r="R938" s="28" t="s">
        <v>42</v>
      </c>
      <c r="S938" s="27" t="s">
        <v>73</v>
      </c>
      <c r="T938" s="27" t="s">
        <v>42</v>
      </c>
      <c r="U938" s="5" t="s">
        <v>42</v>
      </c>
      <c r="V938" s="27" t="s">
        <v>2288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4016</v>
      </c>
      <c r="B939" s="6" t="s">
        <v>4017</v>
      </c>
      <c r="C939" s="6" t="s">
        <v>1133</v>
      </c>
      <c r="D939" s="7" t="s">
        <v>4013</v>
      </c>
      <c r="E939" s="27" t="s">
        <v>4014</v>
      </c>
      <c r="F939" s="5" t="s">
        <v>256</v>
      </c>
      <c r="G939" s="6" t="s">
        <v>257</v>
      </c>
      <c r="H939" s="6" t="s">
        <v>42</v>
      </c>
      <c r="I939" s="6" t="s">
        <v>42</v>
      </c>
      <c r="J939" s="8" t="s">
        <v>3499</v>
      </c>
      <c r="K939" s="5" t="s">
        <v>3500</v>
      </c>
      <c r="L939" s="7" t="s">
        <v>3501</v>
      </c>
      <c r="M939" s="9" t="s">
        <v>45</v>
      </c>
      <c r="N939" s="5" t="s">
        <v>46</v>
      </c>
      <c r="O939" s="30" t="s">
        <v>4015</v>
      </c>
      <c r="P939" s="31">
        <v>45695.3987979167</v>
      </c>
      <c r="Q939" s="27" t="s">
        <v>42</v>
      </c>
      <c r="R939" s="28" t="s">
        <v>42</v>
      </c>
      <c r="S939" s="27" t="s">
        <v>73</v>
      </c>
      <c r="T939" s="27" t="s">
        <v>214</v>
      </c>
      <c r="U939" s="5" t="s">
        <v>169</v>
      </c>
      <c r="V939" s="27" t="s">
        <v>2288</v>
      </c>
      <c r="W939" s="7" t="s">
        <v>42</v>
      </c>
      <c r="X939" s="7" t="s">
        <v>42</v>
      </c>
      <c r="Y939" s="5" t="s">
        <v>150</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4018</v>
      </c>
      <c r="B940" s="6" t="s">
        <v>4019</v>
      </c>
      <c r="C940" s="6" t="s">
        <v>1133</v>
      </c>
      <c r="D940" s="7" t="s">
        <v>4013</v>
      </c>
      <c r="E940" s="27" t="s">
        <v>4014</v>
      </c>
      <c r="F940" s="5" t="s">
        <v>56</v>
      </c>
      <c r="G940" s="6" t="s">
        <v>40</v>
      </c>
      <c r="H940" s="6" t="s">
        <v>42</v>
      </c>
      <c r="I940" s="6" t="s">
        <v>42</v>
      </c>
      <c r="J940" s="8" t="s">
        <v>1378</v>
      </c>
      <c r="K940" s="5" t="s">
        <v>1379</v>
      </c>
      <c r="L940" s="7" t="s">
        <v>486</v>
      </c>
      <c r="M940" s="9" t="s">
        <v>45</v>
      </c>
      <c r="N940" s="5" t="s">
        <v>46</v>
      </c>
      <c r="O940" s="30" t="s">
        <v>4015</v>
      </c>
      <c r="P940" s="31">
        <v>45695.3987979167</v>
      </c>
      <c r="Q940" s="27" t="s">
        <v>42</v>
      </c>
      <c r="R940" s="28" t="s">
        <v>42</v>
      </c>
      <c r="S940" s="27" t="s">
        <v>73</v>
      </c>
      <c r="T940" s="27" t="s">
        <v>42</v>
      </c>
      <c r="U940" s="5" t="s">
        <v>42</v>
      </c>
      <c r="V940" s="27" t="s">
        <v>1735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4020</v>
      </c>
      <c r="B941" s="6" t="s">
        <v>4021</v>
      </c>
      <c r="C941" s="6" t="s">
        <v>1133</v>
      </c>
      <c r="D941" s="7" t="s">
        <v>4013</v>
      </c>
      <c r="E941" s="27" t="s">
        <v>4014</v>
      </c>
      <c r="F941" s="5" t="s">
        <v>56</v>
      </c>
      <c r="G941" s="6" t="s">
        <v>40</v>
      </c>
      <c r="H941" s="6" t="s">
        <v>42</v>
      </c>
      <c r="I941" s="6" t="s">
        <v>42</v>
      </c>
      <c r="J941" s="8" t="s">
        <v>974</v>
      </c>
      <c r="K941" s="5" t="s">
        <v>975</v>
      </c>
      <c r="L941" s="7" t="s">
        <v>976</v>
      </c>
      <c r="M941" s="9" t="s">
        <v>45</v>
      </c>
      <c r="N941" s="5" t="s">
        <v>46</v>
      </c>
      <c r="O941" s="30" t="s">
        <v>4015</v>
      </c>
      <c r="P941" s="31">
        <v>45695.398798113398</v>
      </c>
      <c r="Q941" s="27" t="s">
        <v>42</v>
      </c>
      <c r="R941" s="28" t="s">
        <v>42</v>
      </c>
      <c r="S941" s="27" t="s">
        <v>73</v>
      </c>
      <c r="T941" s="27" t="s">
        <v>42</v>
      </c>
      <c r="U941" s="5" t="s">
        <v>42</v>
      </c>
      <c r="V941" s="27" t="s">
        <v>661</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4022</v>
      </c>
      <c r="B942" s="6" t="s">
        <v>4023</v>
      </c>
      <c r="C942" s="6" t="s">
        <v>1133</v>
      </c>
      <c r="D942" s="7" t="s">
        <v>4013</v>
      </c>
      <c r="E942" s="27" t="s">
        <v>4014</v>
      </c>
      <c r="F942" s="5" t="s">
        <v>56</v>
      </c>
      <c r="G942" s="6" t="s">
        <v>40</v>
      </c>
      <c r="H942" s="6" t="s">
        <v>42</v>
      </c>
      <c r="I942" s="6" t="s">
        <v>42</v>
      </c>
      <c r="J942" s="8" t="s">
        <v>1476</v>
      </c>
      <c r="K942" s="5" t="s">
        <v>1477</v>
      </c>
      <c r="L942" s="7" t="s">
        <v>1478</v>
      </c>
      <c r="M942" s="9" t="s">
        <v>45</v>
      </c>
      <c r="N942" s="5" t="s">
        <v>46</v>
      </c>
      <c r="O942" s="30" t="s">
        <v>4015</v>
      </c>
      <c r="P942" s="31">
        <v>45695.3987982986</v>
      </c>
      <c r="Q942" s="27" t="s">
        <v>42</v>
      </c>
      <c r="R942" s="28" t="s">
        <v>42</v>
      </c>
      <c r="S942" s="27" t="s">
        <v>73</v>
      </c>
      <c r="T942" s="27" t="s">
        <v>42</v>
      </c>
      <c r="U942" s="5" t="s">
        <v>42</v>
      </c>
      <c r="V942" s="27" t="s">
        <v>291</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4024</v>
      </c>
      <c r="B943" s="6" t="s">
        <v>4025</v>
      </c>
      <c r="C943" s="6" t="s">
        <v>1133</v>
      </c>
      <c r="D943" s="7" t="s">
        <v>4013</v>
      </c>
      <c r="E943" s="27" t="s">
        <v>4014</v>
      </c>
      <c r="F943" s="5" t="s">
        <v>56</v>
      </c>
      <c r="G943" s="6" t="s">
        <v>40</v>
      </c>
      <c r="H943" s="6" t="s">
        <v>42</v>
      </c>
      <c r="I943" s="6" t="s">
        <v>42</v>
      </c>
      <c r="J943" s="8" t="s">
        <v>829</v>
      </c>
      <c r="K943" s="5" t="s">
        <v>830</v>
      </c>
      <c r="L943" s="7" t="s">
        <v>831</v>
      </c>
      <c r="M943" s="9" t="s">
        <v>45</v>
      </c>
      <c r="N943" s="5" t="s">
        <v>46</v>
      </c>
      <c r="O943" s="30" t="s">
        <v>4015</v>
      </c>
      <c r="P943" s="31">
        <v>45695.3987982986</v>
      </c>
      <c r="Q943" s="27" t="s">
        <v>42</v>
      </c>
      <c r="R943" s="28" t="s">
        <v>42</v>
      </c>
      <c r="S943" s="27" t="s">
        <v>73</v>
      </c>
      <c r="T943" s="27" t="s">
        <v>42</v>
      </c>
      <c r="U943" s="5" t="s">
        <v>42</v>
      </c>
      <c r="V943" s="27" t="s">
        <v>291</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hidden="1" x14ac:dyDescent="0.3">
      <c r="A944" s="27" t="s">
        <v>4026</v>
      </c>
      <c r="B944" s="6" t="s">
        <v>4027</v>
      </c>
      <c r="C944" s="6" t="s">
        <v>1133</v>
      </c>
      <c r="D944" s="7" t="s">
        <v>4013</v>
      </c>
      <c r="E944" s="27" t="s">
        <v>4014</v>
      </c>
      <c r="F944" s="5" t="s">
        <v>56</v>
      </c>
      <c r="G944" s="6" t="s">
        <v>40</v>
      </c>
      <c r="H944" s="6" t="s">
        <v>42</v>
      </c>
      <c r="I944" s="6" t="s">
        <v>42</v>
      </c>
      <c r="J944" s="8" t="s">
        <v>987</v>
      </c>
      <c r="K944" s="5" t="s">
        <v>988</v>
      </c>
      <c r="L944" s="7" t="s">
        <v>486</v>
      </c>
      <c r="M944" s="9" t="s">
        <v>45</v>
      </c>
      <c r="N944" s="5" t="s">
        <v>46</v>
      </c>
      <c r="O944" s="30" t="s">
        <v>4015</v>
      </c>
      <c r="P944" s="31">
        <v>45695.398798460701</v>
      </c>
      <c r="Q944" s="27" t="s">
        <v>42</v>
      </c>
      <c r="R944" s="28" t="s">
        <v>42</v>
      </c>
      <c r="S944" s="27" t="s">
        <v>73</v>
      </c>
      <c r="T944" s="27" t="s">
        <v>42</v>
      </c>
      <c r="U944" s="5" t="s">
        <v>42</v>
      </c>
      <c r="V944" s="27" t="s">
        <v>503</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4028</v>
      </c>
      <c r="B945" s="6" t="s">
        <v>4029</v>
      </c>
      <c r="C945" s="6" t="s">
        <v>1133</v>
      </c>
      <c r="D945" s="7" t="s">
        <v>4013</v>
      </c>
      <c r="E945" s="27" t="s">
        <v>4014</v>
      </c>
      <c r="F945" s="5" t="s">
        <v>256</v>
      </c>
      <c r="G945" s="6" t="s">
        <v>257</v>
      </c>
      <c r="H945" s="6" t="s">
        <v>42</v>
      </c>
      <c r="I945" s="6" t="s">
        <v>42</v>
      </c>
      <c r="J945" s="8" t="s">
        <v>987</v>
      </c>
      <c r="K945" s="5" t="s">
        <v>988</v>
      </c>
      <c r="L945" s="7" t="s">
        <v>486</v>
      </c>
      <c r="M945" s="9" t="s">
        <v>45</v>
      </c>
      <c r="N945" s="5" t="s">
        <v>46</v>
      </c>
      <c r="O945" s="30" t="s">
        <v>4015</v>
      </c>
      <c r="P945" s="31">
        <v>45695.398798460701</v>
      </c>
      <c r="Q945" s="27" t="s">
        <v>42</v>
      </c>
      <c r="R945" s="28" t="s">
        <v>42</v>
      </c>
      <c r="S945" s="27" t="s">
        <v>73</v>
      </c>
      <c r="T945" s="27" t="s">
        <v>793</v>
      </c>
      <c r="U945" s="5" t="s">
        <v>169</v>
      </c>
      <c r="V945" s="27" t="s">
        <v>503</v>
      </c>
      <c r="W945" s="7" t="s">
        <v>42</v>
      </c>
      <c r="X945" s="7" t="s">
        <v>42</v>
      </c>
      <c r="Y945" s="5" t="s">
        <v>306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4030</v>
      </c>
      <c r="B946" s="6" t="s">
        <v>4031</v>
      </c>
      <c r="C946" s="6" t="s">
        <v>1133</v>
      </c>
      <c r="D946" s="7" t="s">
        <v>4013</v>
      </c>
      <c r="E946" s="27" t="s">
        <v>4014</v>
      </c>
      <c r="F946" s="5" t="s">
        <v>268</v>
      </c>
      <c r="G946" s="6" t="s">
        <v>40</v>
      </c>
      <c r="H946" s="6" t="s">
        <v>42</v>
      </c>
      <c r="I946" s="6" t="s">
        <v>42</v>
      </c>
      <c r="J946" s="8" t="s">
        <v>987</v>
      </c>
      <c r="K946" s="5" t="s">
        <v>988</v>
      </c>
      <c r="L946" s="7" t="s">
        <v>486</v>
      </c>
      <c r="M946" s="9" t="s">
        <v>45</v>
      </c>
      <c r="N946" s="5" t="s">
        <v>46</v>
      </c>
      <c r="O946" s="30" t="s">
        <v>4015</v>
      </c>
      <c r="P946" s="31">
        <v>45695.398798460701</v>
      </c>
      <c r="Q946" s="27" t="s">
        <v>42</v>
      </c>
      <c r="R946" s="28" t="s">
        <v>42</v>
      </c>
      <c r="S946" s="27" t="s">
        <v>73</v>
      </c>
      <c r="T946" s="27" t="s">
        <v>991</v>
      </c>
      <c r="U946" s="5" t="s">
        <v>992</v>
      </c>
      <c r="V946" s="27" t="s">
        <v>503</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4032</v>
      </c>
      <c r="B947" s="6" t="s">
        <v>4033</v>
      </c>
      <c r="C947" s="6" t="s">
        <v>1133</v>
      </c>
      <c r="D947" s="7" t="s">
        <v>4013</v>
      </c>
      <c r="E947" s="27" t="s">
        <v>4014</v>
      </c>
      <c r="F947" s="5" t="s">
        <v>56</v>
      </c>
      <c r="G947" s="6" t="s">
        <v>40</v>
      </c>
      <c r="H947" s="6" t="s">
        <v>42</v>
      </c>
      <c r="I947" s="6" t="s">
        <v>42</v>
      </c>
      <c r="J947" s="8" t="s">
        <v>1712</v>
      </c>
      <c r="K947" s="5" t="s">
        <v>1713</v>
      </c>
      <c r="L947" s="7" t="s">
        <v>1714</v>
      </c>
      <c r="M947" s="9" t="s">
        <v>45</v>
      </c>
      <c r="N947" s="5" t="s">
        <v>46</v>
      </c>
      <c r="O947" s="30" t="s">
        <v>4015</v>
      </c>
      <c r="P947" s="31">
        <v>45695.398798645801</v>
      </c>
      <c r="Q947" s="27" t="s">
        <v>42</v>
      </c>
      <c r="R947" s="28" t="s">
        <v>42</v>
      </c>
      <c r="S947" s="27" t="s">
        <v>73</v>
      </c>
      <c r="T947" s="27" t="s">
        <v>42</v>
      </c>
      <c r="U947" s="5" t="s">
        <v>42</v>
      </c>
      <c r="V947" s="27" t="s">
        <v>382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4034</v>
      </c>
      <c r="B948" s="6" t="s">
        <v>4035</v>
      </c>
      <c r="C948" s="6" t="s">
        <v>1133</v>
      </c>
      <c r="D948" s="7" t="s">
        <v>4013</v>
      </c>
      <c r="E948" s="27" t="s">
        <v>4014</v>
      </c>
      <c r="F948" s="5" t="s">
        <v>56</v>
      </c>
      <c r="G948" s="6" t="s">
        <v>40</v>
      </c>
      <c r="H948" s="6" t="s">
        <v>42</v>
      </c>
      <c r="I948" s="6" t="s">
        <v>42</v>
      </c>
      <c r="J948" s="8" t="s">
        <v>1707</v>
      </c>
      <c r="K948" s="5" t="s">
        <v>1708</v>
      </c>
      <c r="L948" s="7" t="s">
        <v>1709</v>
      </c>
      <c r="M948" s="9" t="s">
        <v>45</v>
      </c>
      <c r="N948" s="5" t="s">
        <v>46</v>
      </c>
      <c r="O948" s="30" t="s">
        <v>4015</v>
      </c>
      <c r="P948" s="31">
        <v>45695.398798645801</v>
      </c>
      <c r="Q948" s="27" t="s">
        <v>42</v>
      </c>
      <c r="R948" s="28" t="s">
        <v>42</v>
      </c>
      <c r="S948" s="27" t="s">
        <v>73</v>
      </c>
      <c r="T948" s="27" t="s">
        <v>42</v>
      </c>
      <c r="U948" s="5" t="s">
        <v>42</v>
      </c>
      <c r="V948" s="27" t="s">
        <v>382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4036</v>
      </c>
      <c r="B949" s="6" t="s">
        <v>4037</v>
      </c>
      <c r="C949" s="6" t="s">
        <v>1133</v>
      </c>
      <c r="D949" s="7" t="s">
        <v>4013</v>
      </c>
      <c r="E949" s="27" t="s">
        <v>4014</v>
      </c>
      <c r="F949" s="5" t="s">
        <v>56</v>
      </c>
      <c r="G949" s="6" t="s">
        <v>40</v>
      </c>
      <c r="H949" s="6" t="s">
        <v>42</v>
      </c>
      <c r="I949" s="6" t="s">
        <v>42</v>
      </c>
      <c r="J949" s="8" t="s">
        <v>823</v>
      </c>
      <c r="K949" s="5" t="s">
        <v>824</v>
      </c>
      <c r="L949" s="7" t="s">
        <v>825</v>
      </c>
      <c r="M949" s="9" t="s">
        <v>45</v>
      </c>
      <c r="N949" s="5" t="s">
        <v>46</v>
      </c>
      <c r="O949" s="30" t="s">
        <v>4015</v>
      </c>
      <c r="P949" s="31">
        <v>45695.398798842602</v>
      </c>
      <c r="Q949" s="27" t="s">
        <v>42</v>
      </c>
      <c r="R949" s="28" t="s">
        <v>42</v>
      </c>
      <c r="S949" s="27" t="s">
        <v>73</v>
      </c>
      <c r="T949" s="27" t="s">
        <v>42</v>
      </c>
      <c r="U949" s="5" t="s">
        <v>42</v>
      </c>
      <c r="V949" s="27" t="s">
        <v>382</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4038</v>
      </c>
      <c r="B950" s="6" t="s">
        <v>4039</v>
      </c>
      <c r="C950" s="6" t="s">
        <v>1133</v>
      </c>
      <c r="D950" s="7" t="s">
        <v>4013</v>
      </c>
      <c r="E950" s="27" t="s">
        <v>4014</v>
      </c>
      <c r="F950" s="5" t="s">
        <v>56</v>
      </c>
      <c r="G950" s="6" t="s">
        <v>40</v>
      </c>
      <c r="H950" s="6" t="s">
        <v>42</v>
      </c>
      <c r="I950" s="6" t="s">
        <v>42</v>
      </c>
      <c r="J950" s="8" t="s">
        <v>798</v>
      </c>
      <c r="K950" s="5" t="s">
        <v>799</v>
      </c>
      <c r="L950" s="7" t="s">
        <v>800</v>
      </c>
      <c r="M950" s="9" t="s">
        <v>45</v>
      </c>
      <c r="N950" s="5" t="s">
        <v>46</v>
      </c>
      <c r="O950" s="30" t="s">
        <v>4015</v>
      </c>
      <c r="P950" s="31">
        <v>45695.398798842602</v>
      </c>
      <c r="Q950" s="27" t="s">
        <v>42</v>
      </c>
      <c r="R950" s="28" t="s">
        <v>42</v>
      </c>
      <c r="S950" s="27" t="s">
        <v>73</v>
      </c>
      <c r="T950" s="27" t="s">
        <v>42</v>
      </c>
      <c r="U950" s="5" t="s">
        <v>42</v>
      </c>
      <c r="V950" s="27" t="s">
        <v>382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4040</v>
      </c>
      <c r="B951" s="6" t="s">
        <v>4041</v>
      </c>
      <c r="C951" s="6" t="s">
        <v>1133</v>
      </c>
      <c r="D951" s="7" t="s">
        <v>4013</v>
      </c>
      <c r="E951" s="27" t="s">
        <v>4014</v>
      </c>
      <c r="F951" s="5" t="s">
        <v>256</v>
      </c>
      <c r="G951" s="6" t="s">
        <v>257</v>
      </c>
      <c r="H951" s="6" t="s">
        <v>42</v>
      </c>
      <c r="I951" s="6" t="s">
        <v>42</v>
      </c>
      <c r="J951" s="8" t="s">
        <v>798</v>
      </c>
      <c r="K951" s="5" t="s">
        <v>799</v>
      </c>
      <c r="L951" s="7" t="s">
        <v>800</v>
      </c>
      <c r="M951" s="9" t="s">
        <v>45</v>
      </c>
      <c r="N951" s="5" t="s">
        <v>46</v>
      </c>
      <c r="O951" s="30" t="s">
        <v>4015</v>
      </c>
      <c r="P951" s="31">
        <v>45695.398798842602</v>
      </c>
      <c r="Q951" s="27" t="s">
        <v>42</v>
      </c>
      <c r="R951" s="28" t="s">
        <v>42</v>
      </c>
      <c r="S951" s="27" t="s">
        <v>73</v>
      </c>
      <c r="T951" s="27" t="s">
        <v>594</v>
      </c>
      <c r="U951" s="5" t="s">
        <v>595</v>
      </c>
      <c r="V951" s="27" t="s">
        <v>382</v>
      </c>
      <c r="W951" s="7" t="s">
        <v>42</v>
      </c>
      <c r="X951" s="7" t="s">
        <v>42</v>
      </c>
      <c r="Y951" s="5" t="s">
        <v>150</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4042</v>
      </c>
      <c r="B952" s="6" t="s">
        <v>4043</v>
      </c>
      <c r="C952" s="6" t="s">
        <v>1133</v>
      </c>
      <c r="D952" s="7" t="s">
        <v>4013</v>
      </c>
      <c r="E952" s="27" t="s">
        <v>4014</v>
      </c>
      <c r="F952" s="5" t="s">
        <v>56</v>
      </c>
      <c r="G952" s="6" t="s">
        <v>40</v>
      </c>
      <c r="H952" s="6" t="s">
        <v>42</v>
      </c>
      <c r="I952" s="6" t="s">
        <v>42</v>
      </c>
      <c r="J952" s="8" t="s">
        <v>1728</v>
      </c>
      <c r="K952" s="5" t="s">
        <v>1729</v>
      </c>
      <c r="L952" s="7" t="s">
        <v>1730</v>
      </c>
      <c r="M952" s="9" t="s">
        <v>45</v>
      </c>
      <c r="N952" s="5" t="s">
        <v>46</v>
      </c>
      <c r="O952" s="30" t="s">
        <v>4015</v>
      </c>
      <c r="P952" s="31">
        <v>45695.398799039402</v>
      </c>
      <c r="Q952" s="27" t="s">
        <v>42</v>
      </c>
      <c r="R952" s="28" t="s">
        <v>42</v>
      </c>
      <c r="S952" s="27" t="s">
        <v>73</v>
      </c>
      <c r="T952" s="27" t="s">
        <v>42</v>
      </c>
      <c r="U952" s="5" t="s">
        <v>42</v>
      </c>
      <c r="V952" s="27" t="s">
        <v>382</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30.6" hidden="1" x14ac:dyDescent="0.3">
      <c r="A953" s="27" t="s">
        <v>4044</v>
      </c>
      <c r="B953" s="6" t="s">
        <v>4045</v>
      </c>
      <c r="C953" s="6" t="s">
        <v>1133</v>
      </c>
      <c r="D953" s="7" t="s">
        <v>4013</v>
      </c>
      <c r="E953" s="27" t="s">
        <v>4014</v>
      </c>
      <c r="F953" s="5" t="s">
        <v>56</v>
      </c>
      <c r="G953" s="6" t="s">
        <v>40</v>
      </c>
      <c r="H953" s="6" t="s">
        <v>42</v>
      </c>
      <c r="I953" s="6" t="s">
        <v>42</v>
      </c>
      <c r="J953" s="8" t="s">
        <v>1967</v>
      </c>
      <c r="K953" s="5" t="s">
        <v>1968</v>
      </c>
      <c r="L953" s="7" t="s">
        <v>1969</v>
      </c>
      <c r="M953" s="9" t="s">
        <v>45</v>
      </c>
      <c r="N953" s="5" t="s">
        <v>46</v>
      </c>
      <c r="O953" s="30" t="s">
        <v>4015</v>
      </c>
      <c r="P953" s="31">
        <v>45695.3987991088</v>
      </c>
      <c r="Q953" s="27" t="s">
        <v>42</v>
      </c>
      <c r="R953" s="28" t="s">
        <v>42</v>
      </c>
      <c r="S953" s="27" t="s">
        <v>73</v>
      </c>
      <c r="T953" s="27" t="s">
        <v>42</v>
      </c>
      <c r="U953" s="5" t="s">
        <v>42</v>
      </c>
      <c r="V953" s="27" t="s">
        <v>2134</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40.799999999999997" hidden="1" x14ac:dyDescent="0.3">
      <c r="A954" s="27" t="s">
        <v>4046</v>
      </c>
      <c r="B954" s="6" t="s">
        <v>4047</v>
      </c>
      <c r="C954" s="6" t="s">
        <v>1133</v>
      </c>
      <c r="D954" s="7" t="s">
        <v>4013</v>
      </c>
      <c r="E954" s="27" t="s">
        <v>4014</v>
      </c>
      <c r="F954" s="5" t="s">
        <v>268</v>
      </c>
      <c r="G954" s="6" t="s">
        <v>40</v>
      </c>
      <c r="H954" s="6" t="s">
        <v>42</v>
      </c>
      <c r="I954" s="6" t="s">
        <v>42</v>
      </c>
      <c r="J954" s="8" t="s">
        <v>2360</v>
      </c>
      <c r="K954" s="5" t="s">
        <v>2361</v>
      </c>
      <c r="L954" s="7" t="s">
        <v>2362</v>
      </c>
      <c r="M954" s="9" t="s">
        <v>45</v>
      </c>
      <c r="N954" s="5" t="s">
        <v>46</v>
      </c>
      <c r="O954" s="30" t="s">
        <v>4015</v>
      </c>
      <c r="P954" s="31">
        <v>45695.398799155097</v>
      </c>
      <c r="Q954" s="27" t="s">
        <v>42</v>
      </c>
      <c r="R954" s="28" t="s">
        <v>42</v>
      </c>
      <c r="S954" s="27" t="s">
        <v>73</v>
      </c>
      <c r="T954" s="27" t="s">
        <v>3506</v>
      </c>
      <c r="U954" s="5" t="s">
        <v>965</v>
      </c>
      <c r="V954" s="27" t="s">
        <v>2900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40.799999999999997" hidden="1" x14ac:dyDescent="0.3">
      <c r="A955" s="27" t="s">
        <v>4048</v>
      </c>
      <c r="B955" s="6" t="s">
        <v>4049</v>
      </c>
      <c r="C955" s="6" t="s">
        <v>1133</v>
      </c>
      <c r="D955" s="7" t="s">
        <v>4013</v>
      </c>
      <c r="E955" s="27" t="s">
        <v>4014</v>
      </c>
      <c r="F955" s="5" t="s">
        <v>268</v>
      </c>
      <c r="G955" s="6" t="s">
        <v>40</v>
      </c>
      <c r="H955" s="6" t="s">
        <v>42</v>
      </c>
      <c r="I955" s="6" t="s">
        <v>42</v>
      </c>
      <c r="J955" s="8" t="s">
        <v>2360</v>
      </c>
      <c r="K955" s="5" t="s">
        <v>2361</v>
      </c>
      <c r="L955" s="7" t="s">
        <v>2362</v>
      </c>
      <c r="M955" s="9" t="s">
        <v>45</v>
      </c>
      <c r="N955" s="5" t="s">
        <v>46</v>
      </c>
      <c r="O955" s="30" t="s">
        <v>4015</v>
      </c>
      <c r="P955" s="31">
        <v>45695.398799155097</v>
      </c>
      <c r="Q955" s="27" t="s">
        <v>42</v>
      </c>
      <c r="R955" s="28" t="s">
        <v>42</v>
      </c>
      <c r="S955" s="27" t="s">
        <v>73</v>
      </c>
      <c r="T955" s="27" t="s">
        <v>3506</v>
      </c>
      <c r="U955" s="5" t="s">
        <v>965</v>
      </c>
      <c r="V955" s="27" t="s">
        <v>2900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4.2" hidden="1" x14ac:dyDescent="0.3">
      <c r="A956" s="27" t="s">
        <v>4050</v>
      </c>
      <c r="B956" s="6" t="s">
        <v>4051</v>
      </c>
      <c r="C956" s="6" t="s">
        <v>1133</v>
      </c>
      <c r="D956" s="7" t="s">
        <v>4013</v>
      </c>
      <c r="E956" s="27" t="s">
        <v>4014</v>
      </c>
      <c r="F956" s="5" t="s">
        <v>20</v>
      </c>
      <c r="G956" s="6" t="s">
        <v>257</v>
      </c>
      <c r="H956" s="6" t="s">
        <v>4052</v>
      </c>
      <c r="I956" s="6" t="s">
        <v>2875</v>
      </c>
      <c r="J956" s="8" t="s">
        <v>1063</v>
      </c>
      <c r="K956" s="5" t="s">
        <v>1064</v>
      </c>
      <c r="L956" s="7" t="s">
        <v>1065</v>
      </c>
      <c r="M956" s="9" t="s">
        <v>45</v>
      </c>
      <c r="N956" s="5" t="s">
        <v>46</v>
      </c>
      <c r="O956" s="30" t="s">
        <v>4015</v>
      </c>
      <c r="P956" s="31">
        <v>45695.398799340299</v>
      </c>
      <c r="Q956" s="27" t="s">
        <v>42</v>
      </c>
      <c r="R956" s="28" t="s">
        <v>42</v>
      </c>
      <c r="S956" s="27" t="s">
        <v>1335</v>
      </c>
      <c r="T956" s="27" t="s">
        <v>262</v>
      </c>
      <c r="U956" s="5" t="s">
        <v>1504</v>
      </c>
      <c r="V956" s="27" t="s">
        <v>1336</v>
      </c>
      <c r="W956" s="7" t="s">
        <v>4053</v>
      </c>
      <c r="X956" s="7" t="s">
        <v>42</v>
      </c>
      <c r="Y956" s="5" t="s">
        <v>306</v>
      </c>
      <c r="Z956" s="5" t="s">
        <v>42</v>
      </c>
      <c r="AA956" s="7" t="s">
        <v>151</v>
      </c>
      <c r="AB956" s="7" t="s">
        <v>152</v>
      </c>
      <c r="AC956" s="7" t="s">
        <v>151</v>
      </c>
      <c r="AD956" s="7" t="s">
        <v>151</v>
      </c>
      <c r="AE956" s="7" t="s">
        <v>4054</v>
      </c>
      <c r="AF956" s="6" t="s">
        <v>42</v>
      </c>
      <c r="AG956" s="6" t="s">
        <v>42</v>
      </c>
      <c r="AH956" s="6" t="s">
        <v>42</v>
      </c>
      <c r="AI956" s="6" t="s">
        <v>42</v>
      </c>
      <c r="AJ956" s="6" t="s">
        <v>42</v>
      </c>
    </row>
    <row r="957" spans="1:36" ht="61.2" hidden="1" x14ac:dyDescent="0.3">
      <c r="A957" s="29" t="s">
        <v>4055</v>
      </c>
      <c r="B957" s="6" t="s">
        <v>4051</v>
      </c>
      <c r="C957" s="6" t="s">
        <v>1133</v>
      </c>
      <c r="D957" s="7" t="s">
        <v>4013</v>
      </c>
      <c r="E957" s="27" t="s">
        <v>4014</v>
      </c>
      <c r="F957" s="5" t="s">
        <v>20</v>
      </c>
      <c r="G957" s="6" t="s">
        <v>139</v>
      </c>
      <c r="H957" s="6" t="s">
        <v>1515</v>
      </c>
      <c r="I957" s="6" t="s">
        <v>42</v>
      </c>
      <c r="J957" s="8" t="s">
        <v>1063</v>
      </c>
      <c r="K957" s="5" t="s">
        <v>1064</v>
      </c>
      <c r="L957" s="7" t="s">
        <v>1065</v>
      </c>
      <c r="M957" s="9" t="s">
        <v>45</v>
      </c>
      <c r="N957" s="5" t="s">
        <v>52</v>
      </c>
      <c r="O957" s="30" t="s">
        <v>4056</v>
      </c>
      <c r="Q957" s="27" t="s">
        <v>42</v>
      </c>
      <c r="R957" s="28" t="s">
        <v>42</v>
      </c>
      <c r="S957" s="27" t="s">
        <v>467</v>
      </c>
      <c r="T957" s="27" t="s">
        <v>262</v>
      </c>
      <c r="U957" s="5" t="s">
        <v>1510</v>
      </c>
      <c r="V957" s="27" t="s">
        <v>1336</v>
      </c>
      <c r="W957" s="7" t="s">
        <v>4057</v>
      </c>
      <c r="X957" s="7" t="s">
        <v>42</v>
      </c>
      <c r="Y957" s="5" t="s">
        <v>402</v>
      </c>
      <c r="Z957" s="5" t="s">
        <v>42</v>
      </c>
      <c r="AA957" s="7" t="s">
        <v>42</v>
      </c>
      <c r="AB957" s="7" t="s">
        <v>42</v>
      </c>
      <c r="AC957" s="7" t="s">
        <v>42</v>
      </c>
      <c r="AD957" s="7" t="s">
        <v>42</v>
      </c>
      <c r="AE957" s="7" t="s">
        <v>42</v>
      </c>
      <c r="AF957" s="6" t="s">
        <v>42</v>
      </c>
      <c r="AG957" s="6" t="s">
        <v>42</v>
      </c>
      <c r="AH957" s="6" t="s">
        <v>42</v>
      </c>
      <c r="AI957" s="6" t="s">
        <v>42</v>
      </c>
      <c r="AJ957" s="6" t="s">
        <v>42</v>
      </c>
    </row>
    <row r="958" spans="1:36" ht="142.80000000000001" hidden="1" x14ac:dyDescent="0.3">
      <c r="A958" s="27" t="s">
        <v>4058</v>
      </c>
      <c r="B958" s="6" t="s">
        <v>4051</v>
      </c>
      <c r="C958" s="6" t="s">
        <v>1133</v>
      </c>
      <c r="D958" s="7" t="s">
        <v>4013</v>
      </c>
      <c r="E958" s="27" t="s">
        <v>4014</v>
      </c>
      <c r="F958" s="5" t="s">
        <v>20</v>
      </c>
      <c r="G958" s="6" t="s">
        <v>139</v>
      </c>
      <c r="H958" s="6" t="s">
        <v>4059</v>
      </c>
      <c r="I958" s="6" t="s">
        <v>2875</v>
      </c>
      <c r="J958" s="8" t="s">
        <v>1063</v>
      </c>
      <c r="K958" s="5" t="s">
        <v>1064</v>
      </c>
      <c r="L958" s="7" t="s">
        <v>1065</v>
      </c>
      <c r="M958" s="9" t="s">
        <v>45</v>
      </c>
      <c r="N958" s="5" t="s">
        <v>46</v>
      </c>
      <c r="O958" s="30" t="s">
        <v>4060</v>
      </c>
      <c r="P958" s="31">
        <v>45695.398799340299</v>
      </c>
      <c r="Q958" s="27" t="s">
        <v>42</v>
      </c>
      <c r="R958" s="28" t="s">
        <v>42</v>
      </c>
      <c r="S958" s="27" t="s">
        <v>124</v>
      </c>
      <c r="T958" s="27" t="s">
        <v>262</v>
      </c>
      <c r="U958" s="5" t="s">
        <v>441</v>
      </c>
      <c r="V958" s="27" t="s">
        <v>1336</v>
      </c>
      <c r="W958" s="7" t="s">
        <v>4061</v>
      </c>
      <c r="X958" s="7" t="s">
        <v>42</v>
      </c>
      <c r="Y958" s="5" t="s">
        <v>306</v>
      </c>
      <c r="Z958" s="5" t="s">
        <v>42</v>
      </c>
      <c r="AA958" s="7" t="s">
        <v>151</v>
      </c>
      <c r="AB958" s="7" t="s">
        <v>152</v>
      </c>
      <c r="AC958" s="7" t="s">
        <v>151</v>
      </c>
      <c r="AD958" s="7" t="s">
        <v>151</v>
      </c>
      <c r="AE958" s="7" t="s">
        <v>4062</v>
      </c>
      <c r="AF958" s="6" t="s">
        <v>42</v>
      </c>
      <c r="AG958" s="6" t="s">
        <v>42</v>
      </c>
      <c r="AH958" s="6" t="s">
        <v>42</v>
      </c>
      <c r="AI958" s="6" t="s">
        <v>42</v>
      </c>
      <c r="AJ958" s="6" t="s">
        <v>42</v>
      </c>
    </row>
    <row r="959" spans="1:36" ht="142.80000000000001" hidden="1" x14ac:dyDescent="0.3">
      <c r="A959" s="27" t="s">
        <v>4063</v>
      </c>
      <c r="B959" s="6" t="s">
        <v>4051</v>
      </c>
      <c r="C959" s="6" t="s">
        <v>1133</v>
      </c>
      <c r="D959" s="7" t="s">
        <v>4013</v>
      </c>
      <c r="E959" s="27" t="s">
        <v>4014</v>
      </c>
      <c r="F959" s="5" t="s">
        <v>20</v>
      </c>
      <c r="G959" s="6" t="s">
        <v>139</v>
      </c>
      <c r="H959" s="6" t="s">
        <v>4059</v>
      </c>
      <c r="I959" s="6" t="s">
        <v>2875</v>
      </c>
      <c r="J959" s="8" t="s">
        <v>1063</v>
      </c>
      <c r="K959" s="5" t="s">
        <v>1064</v>
      </c>
      <c r="L959" s="7" t="s">
        <v>1065</v>
      </c>
      <c r="M959" s="9" t="s">
        <v>45</v>
      </c>
      <c r="N959" s="5" t="s">
        <v>46</v>
      </c>
      <c r="O959" s="30" t="s">
        <v>4060</v>
      </c>
      <c r="P959" s="31">
        <v>45695.398799340299</v>
      </c>
      <c r="Q959" s="27" t="s">
        <v>42</v>
      </c>
      <c r="R959" s="28" t="s">
        <v>42</v>
      </c>
      <c r="S959" s="27" t="s">
        <v>66</v>
      </c>
      <c r="T959" s="27" t="s">
        <v>262</v>
      </c>
      <c r="U959" s="5" t="s">
        <v>169</v>
      </c>
      <c r="V959" s="27" t="s">
        <v>1336</v>
      </c>
      <c r="W959" s="7" t="s">
        <v>4064</v>
      </c>
      <c r="X959" s="7" t="s">
        <v>42</v>
      </c>
      <c r="Y959" s="5" t="s">
        <v>306</v>
      </c>
      <c r="Z959" s="5" t="s">
        <v>42</v>
      </c>
      <c r="AA959" s="7" t="s">
        <v>151</v>
      </c>
      <c r="AB959" s="7" t="s">
        <v>152</v>
      </c>
      <c r="AC959" s="7" t="s">
        <v>151</v>
      </c>
      <c r="AD959" s="7" t="s">
        <v>151</v>
      </c>
      <c r="AE959" s="7" t="s">
        <v>4065</v>
      </c>
      <c r="AF959" s="6" t="s">
        <v>42</v>
      </c>
      <c r="AG959" s="6" t="s">
        <v>42</v>
      </c>
      <c r="AH959" s="6" t="s">
        <v>42</v>
      </c>
      <c r="AI959" s="6" t="s">
        <v>42</v>
      </c>
      <c r="AJ959" s="6" t="s">
        <v>42</v>
      </c>
    </row>
    <row r="960" spans="1:36" ht="61.2" hidden="1" x14ac:dyDescent="0.3">
      <c r="A960" s="29" t="s">
        <v>4066</v>
      </c>
      <c r="B960" s="6" t="s">
        <v>4051</v>
      </c>
      <c r="C960" s="6" t="s">
        <v>1133</v>
      </c>
      <c r="D960" s="7" t="s">
        <v>4013</v>
      </c>
      <c r="E960" s="27" t="s">
        <v>4014</v>
      </c>
      <c r="F960" s="5" t="s">
        <v>20</v>
      </c>
      <c r="G960" s="6" t="s">
        <v>139</v>
      </c>
      <c r="H960" s="6" t="s">
        <v>1515</v>
      </c>
      <c r="I960" s="6" t="s">
        <v>42</v>
      </c>
      <c r="J960" s="8" t="s">
        <v>1063</v>
      </c>
      <c r="K960" s="5" t="s">
        <v>1064</v>
      </c>
      <c r="L960" s="7" t="s">
        <v>1065</v>
      </c>
      <c r="M960" s="9" t="s">
        <v>45</v>
      </c>
      <c r="N960" s="5" t="s">
        <v>52</v>
      </c>
      <c r="O960" s="30" t="s">
        <v>4067</v>
      </c>
      <c r="Q960" s="27" t="s">
        <v>42</v>
      </c>
      <c r="R960" s="28" t="s">
        <v>42</v>
      </c>
      <c r="S960" s="27" t="s">
        <v>73</v>
      </c>
      <c r="T960" s="27" t="s">
        <v>262</v>
      </c>
      <c r="U960" s="5" t="s">
        <v>263</v>
      </c>
      <c r="V960" s="27" t="s">
        <v>1336</v>
      </c>
      <c r="W960" s="7" t="s">
        <v>4068</v>
      </c>
      <c r="X960" s="7" t="s">
        <v>42</v>
      </c>
      <c r="Y960" s="5" t="s">
        <v>402</v>
      </c>
      <c r="Z960" s="5" t="s">
        <v>42</v>
      </c>
      <c r="AA960" s="7" t="s">
        <v>42</v>
      </c>
      <c r="AB960" s="7" t="s">
        <v>42</v>
      </c>
      <c r="AC960" s="7" t="s">
        <v>42</v>
      </c>
      <c r="AD960" s="7" t="s">
        <v>42</v>
      </c>
      <c r="AE960" s="7" t="s">
        <v>42</v>
      </c>
      <c r="AF960" s="6" t="s">
        <v>42</v>
      </c>
      <c r="AG960" s="6" t="s">
        <v>42</v>
      </c>
      <c r="AH960" s="6" t="s">
        <v>42</v>
      </c>
      <c r="AI960" s="6" t="s">
        <v>42</v>
      </c>
      <c r="AJ960" s="6" t="s">
        <v>42</v>
      </c>
    </row>
    <row r="961" spans="1:36" ht="214.2" hidden="1" x14ac:dyDescent="0.3">
      <c r="A961" s="27" t="s">
        <v>4069</v>
      </c>
      <c r="B961" s="6" t="s">
        <v>4070</v>
      </c>
      <c r="C961" s="6" t="s">
        <v>1133</v>
      </c>
      <c r="D961" s="7" t="s">
        <v>4013</v>
      </c>
      <c r="E961" s="27" t="s">
        <v>4014</v>
      </c>
      <c r="F961" s="5" t="s">
        <v>20</v>
      </c>
      <c r="G961" s="6" t="s">
        <v>257</v>
      </c>
      <c r="H961" s="6" t="s">
        <v>4052</v>
      </c>
      <c r="I961" s="6" t="s">
        <v>2875</v>
      </c>
      <c r="J961" s="8" t="s">
        <v>1063</v>
      </c>
      <c r="K961" s="5" t="s">
        <v>1064</v>
      </c>
      <c r="L961" s="7" t="s">
        <v>1065</v>
      </c>
      <c r="M961" s="9" t="s">
        <v>45</v>
      </c>
      <c r="N961" s="5" t="s">
        <v>46</v>
      </c>
      <c r="O961" s="30" t="s">
        <v>4071</v>
      </c>
      <c r="P961" s="31">
        <v>45695.398799536997</v>
      </c>
      <c r="Q961" s="27" t="s">
        <v>42</v>
      </c>
      <c r="R961" s="28" t="s">
        <v>42</v>
      </c>
      <c r="S961" s="27" t="s">
        <v>1335</v>
      </c>
      <c r="T961" s="27" t="s">
        <v>793</v>
      </c>
      <c r="U961" s="5" t="s">
        <v>2506</v>
      </c>
      <c r="V961" s="27" t="s">
        <v>1336</v>
      </c>
      <c r="W961" s="7" t="s">
        <v>4072</v>
      </c>
      <c r="X961" s="7" t="s">
        <v>42</v>
      </c>
      <c r="Y961" s="5" t="s">
        <v>306</v>
      </c>
      <c r="Z961" s="5" t="s">
        <v>42</v>
      </c>
      <c r="AA961" s="7" t="s">
        <v>151</v>
      </c>
      <c r="AB961" s="7" t="s">
        <v>152</v>
      </c>
      <c r="AC961" s="7" t="s">
        <v>151</v>
      </c>
      <c r="AD961" s="7" t="s">
        <v>151</v>
      </c>
      <c r="AE961" s="7" t="s">
        <v>4054</v>
      </c>
      <c r="AF961" s="6" t="s">
        <v>42</v>
      </c>
      <c r="AG961" s="6" t="s">
        <v>42</v>
      </c>
      <c r="AH961" s="6" t="s">
        <v>42</v>
      </c>
      <c r="AI961" s="6" t="s">
        <v>42</v>
      </c>
      <c r="AJ961" s="6" t="s">
        <v>42</v>
      </c>
    </row>
    <row r="962" spans="1:36" ht="61.2" hidden="1" x14ac:dyDescent="0.3">
      <c r="A962" s="29" t="s">
        <v>4073</v>
      </c>
      <c r="B962" s="6" t="s">
        <v>4070</v>
      </c>
      <c r="C962" s="6" t="s">
        <v>1133</v>
      </c>
      <c r="D962" s="7" t="s">
        <v>4013</v>
      </c>
      <c r="E962" s="27" t="s">
        <v>4014</v>
      </c>
      <c r="F962" s="5" t="s">
        <v>20</v>
      </c>
      <c r="G962" s="6" t="s">
        <v>139</v>
      </c>
      <c r="H962" s="6" t="s">
        <v>1515</v>
      </c>
      <c r="I962" s="6" t="s">
        <v>42</v>
      </c>
      <c r="J962" s="8" t="s">
        <v>1063</v>
      </c>
      <c r="K962" s="5" t="s">
        <v>1064</v>
      </c>
      <c r="L962" s="7" t="s">
        <v>1065</v>
      </c>
      <c r="M962" s="9" t="s">
        <v>45</v>
      </c>
      <c r="N962" s="5" t="s">
        <v>52</v>
      </c>
      <c r="O962" s="30" t="s">
        <v>4074</v>
      </c>
      <c r="Q962" s="27" t="s">
        <v>42</v>
      </c>
      <c r="R962" s="28" t="s">
        <v>42</v>
      </c>
      <c r="S962" s="27" t="s">
        <v>467</v>
      </c>
      <c r="T962" s="27" t="s">
        <v>793</v>
      </c>
      <c r="U962" s="5" t="s">
        <v>2533</v>
      </c>
      <c r="V962" s="27" t="s">
        <v>1336</v>
      </c>
      <c r="W962" s="7" t="s">
        <v>4075</v>
      </c>
      <c r="X962" s="7" t="s">
        <v>42</v>
      </c>
      <c r="Y962" s="5" t="s">
        <v>402</v>
      </c>
      <c r="Z962" s="5" t="s">
        <v>42</v>
      </c>
      <c r="AA962" s="7" t="s">
        <v>42</v>
      </c>
      <c r="AB962" s="7" t="s">
        <v>42</v>
      </c>
      <c r="AC962" s="7" t="s">
        <v>42</v>
      </c>
      <c r="AD962" s="7" t="s">
        <v>42</v>
      </c>
      <c r="AE962" s="7" t="s">
        <v>42</v>
      </c>
      <c r="AF962" s="6" t="s">
        <v>42</v>
      </c>
      <c r="AG962" s="6" t="s">
        <v>42</v>
      </c>
      <c r="AH962" s="6" t="s">
        <v>42</v>
      </c>
      <c r="AI962" s="6" t="s">
        <v>42</v>
      </c>
      <c r="AJ962" s="6" t="s">
        <v>42</v>
      </c>
    </row>
    <row r="963" spans="1:36" ht="61.2" hidden="1" x14ac:dyDescent="0.3">
      <c r="A963" s="29" t="s">
        <v>4076</v>
      </c>
      <c r="B963" s="6" t="s">
        <v>4070</v>
      </c>
      <c r="C963" s="6" t="s">
        <v>1133</v>
      </c>
      <c r="D963" s="7" t="s">
        <v>4013</v>
      </c>
      <c r="E963" s="27" t="s">
        <v>4014</v>
      </c>
      <c r="F963" s="5" t="s">
        <v>20</v>
      </c>
      <c r="G963" s="6" t="s">
        <v>139</v>
      </c>
      <c r="H963" s="6" t="s">
        <v>1515</v>
      </c>
      <c r="I963" s="6" t="s">
        <v>42</v>
      </c>
      <c r="J963" s="8" t="s">
        <v>1063</v>
      </c>
      <c r="K963" s="5" t="s">
        <v>1064</v>
      </c>
      <c r="L963" s="7" t="s">
        <v>1065</v>
      </c>
      <c r="M963" s="9" t="s">
        <v>45</v>
      </c>
      <c r="N963" s="5" t="s">
        <v>52</v>
      </c>
      <c r="O963" s="30" t="s">
        <v>4077</v>
      </c>
      <c r="Q963" s="27" t="s">
        <v>42</v>
      </c>
      <c r="R963" s="28" t="s">
        <v>42</v>
      </c>
      <c r="S963" s="27" t="s">
        <v>124</v>
      </c>
      <c r="T963" s="27" t="s">
        <v>793</v>
      </c>
      <c r="U963" s="5" t="s">
        <v>441</v>
      </c>
      <c r="V963" s="27" t="s">
        <v>1336</v>
      </c>
      <c r="W963" s="7" t="s">
        <v>4078</v>
      </c>
      <c r="X963" s="7" t="s">
        <v>42</v>
      </c>
      <c r="Y963" s="5" t="s">
        <v>402</v>
      </c>
      <c r="Z963" s="5" t="s">
        <v>42</v>
      </c>
      <c r="AA963" s="7" t="s">
        <v>42</v>
      </c>
      <c r="AB963" s="7" t="s">
        <v>42</v>
      </c>
      <c r="AC963" s="7" t="s">
        <v>42</v>
      </c>
      <c r="AD963" s="7" t="s">
        <v>42</v>
      </c>
      <c r="AE963" s="7" t="s">
        <v>42</v>
      </c>
      <c r="AF963" s="6" t="s">
        <v>42</v>
      </c>
      <c r="AG963" s="6" t="s">
        <v>42</v>
      </c>
      <c r="AH963" s="6" t="s">
        <v>42</v>
      </c>
      <c r="AI963" s="6" t="s">
        <v>42</v>
      </c>
      <c r="AJ963" s="6" t="s">
        <v>42</v>
      </c>
    </row>
    <row r="964" spans="1:36" ht="61.2" hidden="1" x14ac:dyDescent="0.3">
      <c r="A964" s="29" t="s">
        <v>4079</v>
      </c>
      <c r="B964" s="6" t="s">
        <v>4070</v>
      </c>
      <c r="C964" s="6" t="s">
        <v>1133</v>
      </c>
      <c r="D964" s="7" t="s">
        <v>4013</v>
      </c>
      <c r="E964" s="27" t="s">
        <v>4014</v>
      </c>
      <c r="F964" s="5" t="s">
        <v>20</v>
      </c>
      <c r="G964" s="6" t="s">
        <v>139</v>
      </c>
      <c r="H964" s="6" t="s">
        <v>1515</v>
      </c>
      <c r="I964" s="6" t="s">
        <v>42</v>
      </c>
      <c r="J964" s="8" t="s">
        <v>1063</v>
      </c>
      <c r="K964" s="5" t="s">
        <v>1064</v>
      </c>
      <c r="L964" s="7" t="s">
        <v>1065</v>
      </c>
      <c r="M964" s="9" t="s">
        <v>45</v>
      </c>
      <c r="N964" s="5" t="s">
        <v>52</v>
      </c>
      <c r="O964" s="30" t="s">
        <v>4080</v>
      </c>
      <c r="Q964" s="27" t="s">
        <v>42</v>
      </c>
      <c r="R964" s="28" t="s">
        <v>42</v>
      </c>
      <c r="S964" s="27" t="s">
        <v>66</v>
      </c>
      <c r="T964" s="27" t="s">
        <v>793</v>
      </c>
      <c r="U964" s="5" t="s">
        <v>169</v>
      </c>
      <c r="V964" s="27" t="s">
        <v>1336</v>
      </c>
      <c r="W964" s="7" t="s">
        <v>4081</v>
      </c>
      <c r="X964" s="7" t="s">
        <v>42</v>
      </c>
      <c r="Y964" s="5" t="s">
        <v>402</v>
      </c>
      <c r="Z964" s="5" t="s">
        <v>42</v>
      </c>
      <c r="AA964" s="7" t="s">
        <v>42</v>
      </c>
      <c r="AB964" s="7" t="s">
        <v>42</v>
      </c>
      <c r="AC964" s="7" t="s">
        <v>42</v>
      </c>
      <c r="AD964" s="7" t="s">
        <v>42</v>
      </c>
      <c r="AE964" s="7" t="s">
        <v>42</v>
      </c>
      <c r="AF964" s="6" t="s">
        <v>42</v>
      </c>
      <c r="AG964" s="6" t="s">
        <v>42</v>
      </c>
      <c r="AH964" s="6" t="s">
        <v>42</v>
      </c>
      <c r="AI964" s="6" t="s">
        <v>42</v>
      </c>
      <c r="AJ964" s="6" t="s">
        <v>42</v>
      </c>
    </row>
    <row r="965" spans="1:36" ht="51" hidden="1" x14ac:dyDescent="0.3">
      <c r="A965" s="27" t="s">
        <v>4082</v>
      </c>
      <c r="B965" s="6" t="s">
        <v>4083</v>
      </c>
      <c r="C965" s="6" t="s">
        <v>1133</v>
      </c>
      <c r="D965" s="7" t="s">
        <v>4013</v>
      </c>
      <c r="E965" s="27" t="s">
        <v>4014</v>
      </c>
      <c r="F965" s="5" t="s">
        <v>20</v>
      </c>
      <c r="G965" s="6" t="s">
        <v>139</v>
      </c>
      <c r="H965" s="6" t="s">
        <v>4084</v>
      </c>
      <c r="I965" s="6" t="s">
        <v>42</v>
      </c>
      <c r="J965" s="8" t="s">
        <v>4085</v>
      </c>
      <c r="K965" s="5" t="s">
        <v>4086</v>
      </c>
      <c r="L965" s="7" t="s">
        <v>486</v>
      </c>
      <c r="M965" s="9" t="s">
        <v>45</v>
      </c>
      <c r="N965" s="5" t="s">
        <v>174</v>
      </c>
      <c r="O965" s="30" t="s">
        <v>4087</v>
      </c>
      <c r="P965" s="31">
        <v>45695.398799536997</v>
      </c>
      <c r="Q965" s="27" t="s">
        <v>42</v>
      </c>
      <c r="R965" s="28" t="s">
        <v>42</v>
      </c>
      <c r="S965" s="27" t="s">
        <v>66</v>
      </c>
      <c r="T965" s="27" t="s">
        <v>262</v>
      </c>
      <c r="U965" s="5" t="s">
        <v>169</v>
      </c>
      <c r="V965" s="27" t="s">
        <v>3644</v>
      </c>
      <c r="W965" s="7" t="s">
        <v>4088</v>
      </c>
      <c r="X965" s="7" t="s">
        <v>42</v>
      </c>
      <c r="Y965" s="5" t="s">
        <v>306</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9" t="s">
        <v>4089</v>
      </c>
      <c r="B966" s="6" t="s">
        <v>4083</v>
      </c>
      <c r="C966" s="6" t="s">
        <v>1133</v>
      </c>
      <c r="D966" s="7" t="s">
        <v>4013</v>
      </c>
      <c r="E966" s="27" t="s">
        <v>4014</v>
      </c>
      <c r="F966" s="5" t="s">
        <v>20</v>
      </c>
      <c r="G966" s="6" t="s">
        <v>139</v>
      </c>
      <c r="H966" s="6" t="s">
        <v>42</v>
      </c>
      <c r="I966" s="6" t="s">
        <v>42</v>
      </c>
      <c r="J966" s="8" t="s">
        <v>4085</v>
      </c>
      <c r="K966" s="5" t="s">
        <v>4086</v>
      </c>
      <c r="L966" s="7" t="s">
        <v>486</v>
      </c>
      <c r="M966" s="9" t="s">
        <v>45</v>
      </c>
      <c r="N966" s="5" t="s">
        <v>52</v>
      </c>
      <c r="O966" s="30" t="s">
        <v>4090</v>
      </c>
      <c r="Q966" s="27" t="s">
        <v>42</v>
      </c>
      <c r="R966" s="28" t="s">
        <v>42</v>
      </c>
      <c r="S966" s="27" t="s">
        <v>73</v>
      </c>
      <c r="T966" s="27" t="s">
        <v>262</v>
      </c>
      <c r="U966" s="5" t="s">
        <v>263</v>
      </c>
      <c r="V966" s="27" t="s">
        <v>3644</v>
      </c>
      <c r="W966" s="7" t="s">
        <v>4091</v>
      </c>
      <c r="X966" s="7" t="s">
        <v>42</v>
      </c>
      <c r="Y966" s="5" t="s">
        <v>402</v>
      </c>
      <c r="Z966" s="5" t="s">
        <v>42</v>
      </c>
      <c r="AA966" s="7" t="s">
        <v>42</v>
      </c>
      <c r="AB966" s="7" t="s">
        <v>42</v>
      </c>
      <c r="AC966" s="7" t="s">
        <v>42</v>
      </c>
      <c r="AD966" s="7" t="s">
        <v>42</v>
      </c>
      <c r="AE966" s="7" t="s">
        <v>42</v>
      </c>
      <c r="AF966" s="6" t="s">
        <v>42</v>
      </c>
      <c r="AG966" s="6" t="s">
        <v>42</v>
      </c>
      <c r="AH966" s="6" t="s">
        <v>42</v>
      </c>
      <c r="AI966" s="6" t="s">
        <v>42</v>
      </c>
      <c r="AJ966" s="6" t="s">
        <v>42</v>
      </c>
    </row>
    <row r="967" spans="1:36" ht="40.799999999999997" hidden="1" x14ac:dyDescent="0.3">
      <c r="A967" s="27" t="s">
        <v>4092</v>
      </c>
      <c r="B967" s="6" t="s">
        <v>4093</v>
      </c>
      <c r="C967" s="6" t="s">
        <v>1133</v>
      </c>
      <c r="D967" s="7" t="s">
        <v>4013</v>
      </c>
      <c r="E967" s="27" t="s">
        <v>4014</v>
      </c>
      <c r="F967" s="5" t="s">
        <v>20</v>
      </c>
      <c r="G967" s="6" t="s">
        <v>139</v>
      </c>
      <c r="H967" s="6" t="s">
        <v>42</v>
      </c>
      <c r="I967" s="6" t="s">
        <v>2875</v>
      </c>
      <c r="J967" s="8" t="s">
        <v>4094</v>
      </c>
      <c r="K967" s="5" t="s">
        <v>4095</v>
      </c>
      <c r="L967" s="7" t="s">
        <v>4096</v>
      </c>
      <c r="M967" s="9" t="s">
        <v>45</v>
      </c>
      <c r="N967" s="5" t="s">
        <v>46</v>
      </c>
      <c r="O967" s="30" t="s">
        <v>4097</v>
      </c>
      <c r="P967" s="31">
        <v>45695.3987996875</v>
      </c>
      <c r="Q967" s="27" t="s">
        <v>42</v>
      </c>
      <c r="R967" s="28" t="s">
        <v>42</v>
      </c>
      <c r="S967" s="27" t="s">
        <v>66</v>
      </c>
      <c r="T967" s="27" t="s">
        <v>594</v>
      </c>
      <c r="U967" s="5" t="s">
        <v>595</v>
      </c>
      <c r="V967" s="27" t="s">
        <v>4098</v>
      </c>
      <c r="W967" s="7" t="s">
        <v>4099</v>
      </c>
      <c r="X967" s="7" t="s">
        <v>42</v>
      </c>
      <c r="Y967" s="5" t="s">
        <v>306</v>
      </c>
      <c r="Z967" s="5" t="s">
        <v>42</v>
      </c>
      <c r="AA967" s="7" t="s">
        <v>151</v>
      </c>
      <c r="AB967" s="7" t="s">
        <v>152</v>
      </c>
      <c r="AC967" s="7" t="s">
        <v>151</v>
      </c>
      <c r="AD967" s="7" t="s">
        <v>151</v>
      </c>
      <c r="AE967" s="7" t="s">
        <v>4100</v>
      </c>
      <c r="AF967" s="6" t="s">
        <v>42</v>
      </c>
      <c r="AG967" s="6" t="s">
        <v>42</v>
      </c>
      <c r="AH967" s="6" t="s">
        <v>42</v>
      </c>
      <c r="AI967" s="6" t="s">
        <v>42</v>
      </c>
      <c r="AJ967" s="6" t="s">
        <v>42</v>
      </c>
    </row>
    <row r="968" spans="1:36" ht="20.399999999999999" hidden="1" x14ac:dyDescent="0.3">
      <c r="A968" s="29" t="s">
        <v>4101</v>
      </c>
      <c r="B968" s="6" t="s">
        <v>4102</v>
      </c>
      <c r="C968" s="6" t="s">
        <v>2907</v>
      </c>
      <c r="D968" s="7" t="s">
        <v>4013</v>
      </c>
      <c r="E968" s="27" t="s">
        <v>4014</v>
      </c>
      <c r="F968" s="5" t="s">
        <v>959</v>
      </c>
      <c r="G968" s="6" t="s">
        <v>139</v>
      </c>
      <c r="H968" s="6" t="s">
        <v>42</v>
      </c>
      <c r="I968" s="6" t="s">
        <v>42</v>
      </c>
      <c r="J968" s="8" t="s">
        <v>2898</v>
      </c>
      <c r="K968" s="5" t="s">
        <v>2899</v>
      </c>
      <c r="L968" s="7" t="s">
        <v>962</v>
      </c>
      <c r="M968" s="9" t="s">
        <v>45</v>
      </c>
      <c r="N968" s="5" t="s">
        <v>52</v>
      </c>
      <c r="O968" s="30" t="s">
        <v>4103</v>
      </c>
      <c r="Q968" s="27" t="s">
        <v>42</v>
      </c>
      <c r="R968" s="28" t="s">
        <v>42</v>
      </c>
      <c r="S968" s="27" t="s">
        <v>73</v>
      </c>
      <c r="T968" s="27" t="s">
        <v>3506</v>
      </c>
      <c r="U968" s="5" t="s">
        <v>965</v>
      </c>
      <c r="V968" s="27" t="s">
        <v>2900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9" t="s">
        <v>4104</v>
      </c>
      <c r="B969" s="6" t="s">
        <v>4105</v>
      </c>
      <c r="C969" s="6" t="s">
        <v>2907</v>
      </c>
      <c r="D969" s="7" t="s">
        <v>4013</v>
      </c>
      <c r="E969" s="27" t="s">
        <v>4014</v>
      </c>
      <c r="F969" s="5" t="s">
        <v>256</v>
      </c>
      <c r="G969" s="6" t="s">
        <v>257</v>
      </c>
      <c r="H969" s="6" t="s">
        <v>42</v>
      </c>
      <c r="I969" s="6" t="s">
        <v>42</v>
      </c>
      <c r="J969" s="8" t="s">
        <v>2898</v>
      </c>
      <c r="K969" s="5" t="s">
        <v>2899</v>
      </c>
      <c r="L969" s="7" t="s">
        <v>962</v>
      </c>
      <c r="M969" s="9" t="s">
        <v>45</v>
      </c>
      <c r="N969" s="5" t="s">
        <v>52</v>
      </c>
      <c r="O969" s="30" t="s">
        <v>4106</v>
      </c>
      <c r="Q969" s="27" t="s">
        <v>42</v>
      </c>
      <c r="R969" s="28" t="s">
        <v>42</v>
      </c>
      <c r="S969" s="27" t="s">
        <v>73</v>
      </c>
      <c r="T969" s="27" t="s">
        <v>303</v>
      </c>
      <c r="U969" s="5" t="s">
        <v>263</v>
      </c>
      <c r="V969" s="27" t="s">
        <v>2900</v>
      </c>
      <c r="W969" s="7" t="s">
        <v>42</v>
      </c>
      <c r="X969" s="7" t="s">
        <v>42</v>
      </c>
      <c r="Y969" s="5" t="s">
        <v>150</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9" t="s">
        <v>4107</v>
      </c>
      <c r="B970" s="6" t="s">
        <v>4108</v>
      </c>
      <c r="C970" s="6" t="s">
        <v>4109</v>
      </c>
      <c r="D970" s="7" t="s">
        <v>4013</v>
      </c>
      <c r="E970" s="27" t="s">
        <v>4014</v>
      </c>
      <c r="F970" s="5" t="s">
        <v>2020</v>
      </c>
      <c r="G970" s="6" t="s">
        <v>257</v>
      </c>
      <c r="H970" s="6" t="s">
        <v>42</v>
      </c>
      <c r="I970" s="6" t="s">
        <v>42</v>
      </c>
      <c r="J970" s="8" t="s">
        <v>4110</v>
      </c>
      <c r="K970" s="5" t="s">
        <v>4111</v>
      </c>
      <c r="L970" s="7" t="s">
        <v>289</v>
      </c>
      <c r="M970" s="9" t="s">
        <v>45</v>
      </c>
      <c r="N970" s="5" t="s">
        <v>52</v>
      </c>
      <c r="O970" s="30" t="s">
        <v>4106</v>
      </c>
      <c r="Q970" s="27" t="s">
        <v>42</v>
      </c>
      <c r="R970" s="28" t="s">
        <v>42</v>
      </c>
      <c r="S970" s="27" t="s">
        <v>73</v>
      </c>
      <c r="T970" s="27" t="s">
        <v>42</v>
      </c>
      <c r="U970" s="5" t="s">
        <v>42</v>
      </c>
      <c r="V970" s="27" t="s">
        <v>264</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4112</v>
      </c>
      <c r="B971" s="6" t="s">
        <v>4113</v>
      </c>
      <c r="C971" s="6" t="s">
        <v>2907</v>
      </c>
      <c r="D971" s="7" t="s">
        <v>4013</v>
      </c>
      <c r="E971" s="27" t="s">
        <v>4014</v>
      </c>
      <c r="F971" s="5" t="s">
        <v>256</v>
      </c>
      <c r="G971" s="6" t="s">
        <v>257</v>
      </c>
      <c r="H971" s="6" t="s">
        <v>42</v>
      </c>
      <c r="I971" s="6" t="s">
        <v>42</v>
      </c>
      <c r="J971" s="8" t="s">
        <v>4114</v>
      </c>
      <c r="K971" s="5" t="s">
        <v>4115</v>
      </c>
      <c r="L971" s="7" t="s">
        <v>962</v>
      </c>
      <c r="M971" s="9" t="s">
        <v>45</v>
      </c>
      <c r="N971" s="5" t="s">
        <v>52</v>
      </c>
      <c r="O971" s="30" t="s">
        <v>4106</v>
      </c>
      <c r="Q971" s="27" t="s">
        <v>42</v>
      </c>
      <c r="R971" s="28" t="s">
        <v>42</v>
      </c>
      <c r="S971" s="27" t="s">
        <v>73</v>
      </c>
      <c r="T971" s="27" t="s">
        <v>262</v>
      </c>
      <c r="U971" s="5" t="s">
        <v>263</v>
      </c>
      <c r="V971" s="27" t="s">
        <v>264</v>
      </c>
      <c r="W971" s="7" t="s">
        <v>42</v>
      </c>
      <c r="X971" s="7" t="s">
        <v>42</v>
      </c>
      <c r="Y971" s="5" t="s">
        <v>150</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9" t="s">
        <v>4116</v>
      </c>
      <c r="B972" s="6" t="s">
        <v>4117</v>
      </c>
      <c r="C972" s="6" t="s">
        <v>2907</v>
      </c>
      <c r="D972" s="7" t="s">
        <v>4013</v>
      </c>
      <c r="E972" s="27" t="s">
        <v>4014</v>
      </c>
      <c r="F972" s="5" t="s">
        <v>20</v>
      </c>
      <c r="G972" s="6" t="s">
        <v>139</v>
      </c>
      <c r="H972" s="6" t="s">
        <v>42</v>
      </c>
      <c r="I972" s="6" t="s">
        <v>42</v>
      </c>
      <c r="J972" s="8" t="s">
        <v>4114</v>
      </c>
      <c r="K972" s="5" t="s">
        <v>4115</v>
      </c>
      <c r="L972" s="7" t="s">
        <v>962</v>
      </c>
      <c r="M972" s="9" t="s">
        <v>45</v>
      </c>
      <c r="N972" s="5" t="s">
        <v>52</v>
      </c>
      <c r="O972" s="30" t="s">
        <v>4106</v>
      </c>
      <c r="Q972" s="27" t="s">
        <v>42</v>
      </c>
      <c r="R972" s="28" t="s">
        <v>42</v>
      </c>
      <c r="S972" s="27" t="s">
        <v>73</v>
      </c>
      <c r="T972" s="27" t="s">
        <v>262</v>
      </c>
      <c r="U972" s="5" t="s">
        <v>263</v>
      </c>
      <c r="V972" s="27" t="s">
        <v>264</v>
      </c>
      <c r="W972" s="7" t="s">
        <v>4118</v>
      </c>
      <c r="X972" s="7" t="s">
        <v>42</v>
      </c>
      <c r="Y972" s="5" t="s">
        <v>150</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4119</v>
      </c>
      <c r="B973" s="6" t="s">
        <v>4120</v>
      </c>
      <c r="C973" s="6" t="s">
        <v>4121</v>
      </c>
      <c r="D973" s="7" t="s">
        <v>4122</v>
      </c>
      <c r="E973" s="27" t="s">
        <v>4123</v>
      </c>
      <c r="F973" s="5" t="s">
        <v>56</v>
      </c>
      <c r="G973" s="6" t="s">
        <v>40</v>
      </c>
      <c r="H973" s="6" t="s">
        <v>42</v>
      </c>
      <c r="I973" s="6" t="s">
        <v>42</v>
      </c>
      <c r="J973" s="8" t="s">
        <v>437</v>
      </c>
      <c r="K973" s="5" t="s">
        <v>438</v>
      </c>
      <c r="L973" s="7" t="s">
        <v>439</v>
      </c>
      <c r="M973" s="9" t="s">
        <v>45</v>
      </c>
      <c r="N973" s="5" t="s">
        <v>46</v>
      </c>
      <c r="O973" s="30" t="s">
        <v>4124</v>
      </c>
      <c r="P973" s="31">
        <v>45695.610774189801</v>
      </c>
      <c r="Q973" s="27" t="s">
        <v>42</v>
      </c>
      <c r="R973" s="28" t="s">
        <v>42</v>
      </c>
      <c r="S973" s="27" t="s">
        <v>124</v>
      </c>
      <c r="T973" s="27" t="s">
        <v>42</v>
      </c>
      <c r="U973" s="5" t="s">
        <v>42</v>
      </c>
      <c r="V973" s="27" t="s">
        <v>4125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91.8" hidden="1" x14ac:dyDescent="0.3">
      <c r="A974" s="27" t="s">
        <v>4126</v>
      </c>
      <c r="B974" s="6" t="s">
        <v>4127</v>
      </c>
      <c r="C974" s="6" t="s">
        <v>4121</v>
      </c>
      <c r="D974" s="7" t="s">
        <v>4122</v>
      </c>
      <c r="E974" s="27" t="s">
        <v>4123</v>
      </c>
      <c r="F974" s="5" t="s">
        <v>20</v>
      </c>
      <c r="G974" s="6" t="s">
        <v>139</v>
      </c>
      <c r="H974" s="6" t="s">
        <v>42</v>
      </c>
      <c r="I974" s="6" t="s">
        <v>4128</v>
      </c>
      <c r="J974" s="8" t="s">
        <v>437</v>
      </c>
      <c r="K974" s="5" t="s">
        <v>438</v>
      </c>
      <c r="L974" s="7" t="s">
        <v>439</v>
      </c>
      <c r="M974" s="9" t="s">
        <v>45</v>
      </c>
      <c r="N974" s="5" t="s">
        <v>46</v>
      </c>
      <c r="O974" s="30" t="s">
        <v>4124</v>
      </c>
      <c r="P974" s="31">
        <v>45695.610774386601</v>
      </c>
      <c r="Q974" s="27" t="s">
        <v>42</v>
      </c>
      <c r="R974" s="28" t="s">
        <v>42</v>
      </c>
      <c r="S974" s="27" t="s">
        <v>124</v>
      </c>
      <c r="T974" s="27" t="s">
        <v>214</v>
      </c>
      <c r="U974" s="5" t="s">
        <v>441</v>
      </c>
      <c r="V974" s="27" t="s">
        <v>4125</v>
      </c>
      <c r="W974" s="7" t="s">
        <v>4129</v>
      </c>
      <c r="X974" s="7" t="s">
        <v>42</v>
      </c>
      <c r="Y974" s="5" t="s">
        <v>306</v>
      </c>
      <c r="Z974" s="5" t="s">
        <v>42</v>
      </c>
      <c r="AA974" s="7" t="s">
        <v>151</v>
      </c>
      <c r="AB974" s="7" t="s">
        <v>151</v>
      </c>
      <c r="AC974" s="7" t="s">
        <v>152</v>
      </c>
      <c r="AD974" s="7" t="s">
        <v>151</v>
      </c>
      <c r="AE974" s="7" t="s">
        <v>4130</v>
      </c>
      <c r="AF974" s="6" t="s">
        <v>42</v>
      </c>
      <c r="AG974" s="6" t="s">
        <v>42</v>
      </c>
      <c r="AH974" s="6" t="s">
        <v>42</v>
      </c>
      <c r="AI974" s="6" t="s">
        <v>42</v>
      </c>
      <c r="AJ974" s="6" t="s">
        <v>42</v>
      </c>
    </row>
    <row r="975" spans="1:36" ht="20.399999999999999" hidden="1" x14ac:dyDescent="0.3">
      <c r="A975" s="29" t="s">
        <v>4131</v>
      </c>
      <c r="B975" s="6" t="s">
        <v>4132</v>
      </c>
      <c r="C975" s="6" t="s">
        <v>4121</v>
      </c>
      <c r="D975" s="7" t="s">
        <v>4122</v>
      </c>
      <c r="E975" s="27" t="s">
        <v>4123</v>
      </c>
      <c r="F975" s="5" t="s">
        <v>20</v>
      </c>
      <c r="G975" s="6" t="s">
        <v>139</v>
      </c>
      <c r="H975" s="6" t="s">
        <v>42</v>
      </c>
      <c r="I975" s="6" t="s">
        <v>42</v>
      </c>
      <c r="J975" s="8" t="s">
        <v>437</v>
      </c>
      <c r="K975" s="5" t="s">
        <v>438</v>
      </c>
      <c r="L975" s="7" t="s">
        <v>439</v>
      </c>
      <c r="M975" s="9" t="s">
        <v>45</v>
      </c>
      <c r="N975" s="5" t="s">
        <v>52</v>
      </c>
      <c r="O975" s="30" t="s">
        <v>4133</v>
      </c>
      <c r="Q975" s="27" t="s">
        <v>42</v>
      </c>
      <c r="R975" s="28" t="s">
        <v>42</v>
      </c>
      <c r="S975" s="27" t="s">
        <v>66</v>
      </c>
      <c r="T975" s="27" t="s">
        <v>214</v>
      </c>
      <c r="U975" s="5" t="s">
        <v>169</v>
      </c>
      <c r="V975" s="27" t="s">
        <v>4125</v>
      </c>
      <c r="W975" s="7" t="s">
        <v>4134</v>
      </c>
      <c r="X975" s="7" t="s">
        <v>42</v>
      </c>
      <c r="Y975" s="5" t="s">
        <v>402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4135</v>
      </c>
      <c r="B976" s="6" t="s">
        <v>4136</v>
      </c>
      <c r="C976" s="6" t="s">
        <v>4121</v>
      </c>
      <c r="D976" s="7" t="s">
        <v>4122</v>
      </c>
      <c r="E976" s="27" t="s">
        <v>4123</v>
      </c>
      <c r="F976" s="5" t="s">
        <v>56</v>
      </c>
      <c r="G976" s="6" t="s">
        <v>40</v>
      </c>
      <c r="H976" s="6" t="s">
        <v>42</v>
      </c>
      <c r="I976" s="6" t="s">
        <v>42</v>
      </c>
      <c r="J976" s="8" t="s">
        <v>437</v>
      </c>
      <c r="K976" s="5" t="s">
        <v>438</v>
      </c>
      <c r="L976" s="7" t="s">
        <v>439</v>
      </c>
      <c r="M976" s="9" t="s">
        <v>45</v>
      </c>
      <c r="N976" s="5" t="s">
        <v>46</v>
      </c>
      <c r="O976" s="30" t="s">
        <v>4137</v>
      </c>
      <c r="P976" s="31">
        <v>45695.610774386601</v>
      </c>
      <c r="Q976" s="27" t="s">
        <v>42</v>
      </c>
      <c r="R976" s="28" t="s">
        <v>42</v>
      </c>
      <c r="S976" s="27" t="s">
        <v>124</v>
      </c>
      <c r="T976" s="27" t="s">
        <v>42</v>
      </c>
      <c r="U976" s="5" t="s">
        <v>42</v>
      </c>
      <c r="V976" s="27" t="s">
        <v>4138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4139</v>
      </c>
      <c r="B977" s="6" t="s">
        <v>4140</v>
      </c>
      <c r="C977" s="6" t="s">
        <v>4121</v>
      </c>
      <c r="D977" s="7" t="s">
        <v>4122</v>
      </c>
      <c r="E977" s="27" t="s">
        <v>4123</v>
      </c>
      <c r="F977" s="5" t="s">
        <v>20</v>
      </c>
      <c r="G977" s="6" t="s">
        <v>139</v>
      </c>
      <c r="H977" s="6" t="s">
        <v>42</v>
      </c>
      <c r="I977" s="6" t="s">
        <v>4141</v>
      </c>
      <c r="J977" s="8" t="s">
        <v>437</v>
      </c>
      <c r="K977" s="5" t="s">
        <v>438</v>
      </c>
      <c r="L977" s="7" t="s">
        <v>439</v>
      </c>
      <c r="M977" s="9" t="s">
        <v>45</v>
      </c>
      <c r="N977" s="5" t="s">
        <v>46</v>
      </c>
      <c r="O977" s="30" t="s">
        <v>4137</v>
      </c>
      <c r="P977" s="31">
        <v>45695.610774571804</v>
      </c>
      <c r="Q977" s="27" t="s">
        <v>42</v>
      </c>
      <c r="R977" s="28" t="s">
        <v>42</v>
      </c>
      <c r="S977" s="27" t="s">
        <v>124</v>
      </c>
      <c r="T977" s="27" t="s">
        <v>229</v>
      </c>
      <c r="U977" s="5" t="s">
        <v>441</v>
      </c>
      <c r="V977" s="27" t="s">
        <v>4138</v>
      </c>
      <c r="W977" s="7" t="s">
        <v>4142</v>
      </c>
      <c r="X977" s="7" t="s">
        <v>42</v>
      </c>
      <c r="Y977" s="5" t="s">
        <v>306</v>
      </c>
      <c r="Z977" s="5" t="s">
        <v>42</v>
      </c>
      <c r="AA977" s="7" t="s">
        <v>151</v>
      </c>
      <c r="AB977" s="7" t="s">
        <v>151</v>
      </c>
      <c r="AC977" s="7" t="s">
        <v>152</v>
      </c>
      <c r="AD977" s="7" t="s">
        <v>151</v>
      </c>
      <c r="AE977" s="7" t="s">
        <v>4143</v>
      </c>
      <c r="AF977" s="6" t="s">
        <v>42</v>
      </c>
      <c r="AG977" s="6" t="s">
        <v>42</v>
      </c>
      <c r="AH977" s="6" t="s">
        <v>42</v>
      </c>
      <c r="AI977" s="6" t="s">
        <v>42</v>
      </c>
      <c r="AJ977" s="6" t="s">
        <v>42</v>
      </c>
    </row>
    <row r="978" spans="1:36" ht="30.6" hidden="1" x14ac:dyDescent="0.3">
      <c r="A978" s="29" t="s">
        <v>4144</v>
      </c>
      <c r="B978" s="6" t="s">
        <v>4140</v>
      </c>
      <c r="C978" s="6" t="s">
        <v>4121</v>
      </c>
      <c r="D978" s="7" t="s">
        <v>4122</v>
      </c>
      <c r="E978" s="27" t="s">
        <v>4123</v>
      </c>
      <c r="F978" s="5" t="s">
        <v>20</v>
      </c>
      <c r="G978" s="6" t="s">
        <v>139</v>
      </c>
      <c r="H978" s="6" t="s">
        <v>42</v>
      </c>
      <c r="I978" s="6" t="s">
        <v>42</v>
      </c>
      <c r="J978" s="8" t="s">
        <v>437</v>
      </c>
      <c r="K978" s="5" t="s">
        <v>438</v>
      </c>
      <c r="L978" s="7" t="s">
        <v>439</v>
      </c>
      <c r="M978" s="9" t="s">
        <v>45</v>
      </c>
      <c r="N978" s="5" t="s">
        <v>52</v>
      </c>
      <c r="O978" s="30" t="s">
        <v>4137</v>
      </c>
      <c r="Q978" s="27" t="s">
        <v>42</v>
      </c>
      <c r="R978" s="28" t="s">
        <v>42</v>
      </c>
      <c r="S978" s="27" t="s">
        <v>66</v>
      </c>
      <c r="T978" s="27" t="s">
        <v>229</v>
      </c>
      <c r="U978" s="5" t="s">
        <v>169</v>
      </c>
      <c r="V978" s="27" t="s">
        <v>4138</v>
      </c>
      <c r="W978" s="7" t="s">
        <v>4145</v>
      </c>
      <c r="X978" s="7" t="s">
        <v>42</v>
      </c>
      <c r="Y978" s="5" t="s">
        <v>402</v>
      </c>
      <c r="Z978" s="5" t="s">
        <v>42</v>
      </c>
      <c r="AA978" s="7" t="s">
        <v>42</v>
      </c>
      <c r="AB978" s="7" t="s">
        <v>42</v>
      </c>
      <c r="AC978" s="7" t="s">
        <v>42</v>
      </c>
      <c r="AD978" s="7" t="s">
        <v>42</v>
      </c>
      <c r="AE978" s="7" t="s">
        <v>42</v>
      </c>
      <c r="AF978" s="6" t="s">
        <v>42</v>
      </c>
      <c r="AG978" s="6" t="s">
        <v>42</v>
      </c>
      <c r="AH978" s="6" t="s">
        <v>42</v>
      </c>
      <c r="AI978" s="6" t="s">
        <v>42</v>
      </c>
      <c r="AJ978" s="6" t="s">
        <v>42</v>
      </c>
    </row>
    <row r="979" spans="1:36" ht="30.6" hidden="1" x14ac:dyDescent="0.3">
      <c r="A979" s="27" t="s">
        <v>4146</v>
      </c>
      <c r="B979" s="6" t="s">
        <v>4147</v>
      </c>
      <c r="C979" s="6" t="s">
        <v>4121</v>
      </c>
      <c r="D979" s="7" t="s">
        <v>4122</v>
      </c>
      <c r="E979" s="27" t="s">
        <v>4123</v>
      </c>
      <c r="F979" s="5" t="s">
        <v>20</v>
      </c>
      <c r="G979" s="6" t="s">
        <v>139</v>
      </c>
      <c r="H979" s="6" t="s">
        <v>42</v>
      </c>
      <c r="I979" s="6" t="s">
        <v>4141</v>
      </c>
      <c r="J979" s="8" t="s">
        <v>437</v>
      </c>
      <c r="K979" s="5" t="s">
        <v>438</v>
      </c>
      <c r="L979" s="7" t="s">
        <v>439</v>
      </c>
      <c r="M979" s="9" t="s">
        <v>45</v>
      </c>
      <c r="N979" s="5" t="s">
        <v>46</v>
      </c>
      <c r="O979" s="30" t="s">
        <v>4148</v>
      </c>
      <c r="P979" s="31">
        <v>45695.610774733803</v>
      </c>
      <c r="Q979" s="27" t="s">
        <v>42</v>
      </c>
      <c r="R979" s="28" t="s">
        <v>42</v>
      </c>
      <c r="S979" s="27" t="s">
        <v>124</v>
      </c>
      <c r="T979" s="27" t="s">
        <v>234</v>
      </c>
      <c r="U979" s="5" t="s">
        <v>441</v>
      </c>
      <c r="V979" s="27" t="s">
        <v>4138</v>
      </c>
      <c r="W979" s="7" t="s">
        <v>4149</v>
      </c>
      <c r="X979" s="7" t="s">
        <v>42</v>
      </c>
      <c r="Y979" s="5" t="s">
        <v>306</v>
      </c>
      <c r="Z979" s="5" t="s">
        <v>42</v>
      </c>
      <c r="AA979" s="7" t="s">
        <v>151</v>
      </c>
      <c r="AB979" s="7" t="s">
        <v>151</v>
      </c>
      <c r="AC979" s="7" t="s">
        <v>152</v>
      </c>
      <c r="AD979" s="7" t="s">
        <v>151</v>
      </c>
      <c r="AE979" s="7" t="s">
        <v>4143</v>
      </c>
      <c r="AF979" s="6" t="s">
        <v>42</v>
      </c>
      <c r="AG979" s="6" t="s">
        <v>42</v>
      </c>
      <c r="AH979" s="6" t="s">
        <v>42</v>
      </c>
      <c r="AI979" s="6" t="s">
        <v>42</v>
      </c>
      <c r="AJ979" s="6" t="s">
        <v>42</v>
      </c>
    </row>
    <row r="980" spans="1:36" ht="30.6" hidden="1" x14ac:dyDescent="0.3">
      <c r="A980" s="29" t="s">
        <v>4150</v>
      </c>
      <c r="B980" s="6" t="s">
        <v>4147</v>
      </c>
      <c r="C980" s="6" t="s">
        <v>4121</v>
      </c>
      <c r="D980" s="7" t="s">
        <v>4122</v>
      </c>
      <c r="E980" s="27" t="s">
        <v>4123</v>
      </c>
      <c r="F980" s="5" t="s">
        <v>20</v>
      </c>
      <c r="G980" s="6" t="s">
        <v>139</v>
      </c>
      <c r="H980" s="6" t="s">
        <v>42</v>
      </c>
      <c r="I980" s="6" t="s">
        <v>42</v>
      </c>
      <c r="J980" s="8" t="s">
        <v>437</v>
      </c>
      <c r="K980" s="5" t="s">
        <v>438</v>
      </c>
      <c r="L980" s="7" t="s">
        <v>439</v>
      </c>
      <c r="M980" s="9" t="s">
        <v>45</v>
      </c>
      <c r="N980" s="5" t="s">
        <v>52</v>
      </c>
      <c r="O980" s="30" t="s">
        <v>4151</v>
      </c>
      <c r="Q980" s="27" t="s">
        <v>42</v>
      </c>
      <c r="R980" s="28" t="s">
        <v>42</v>
      </c>
      <c r="S980" s="27" t="s">
        <v>66</v>
      </c>
      <c r="T980" s="27" t="s">
        <v>234</v>
      </c>
      <c r="U980" s="5" t="s">
        <v>169</v>
      </c>
      <c r="V980" s="27" t="s">
        <v>4138</v>
      </c>
      <c r="W980" s="7" t="s">
        <v>4152</v>
      </c>
      <c r="X980" s="7" t="s">
        <v>42</v>
      </c>
      <c r="Y980" s="5" t="s">
        <v>402</v>
      </c>
      <c r="Z980" s="5" t="s">
        <v>42</v>
      </c>
      <c r="AA980" s="7" t="s">
        <v>42</v>
      </c>
      <c r="AB980" s="7" t="s">
        <v>42</v>
      </c>
      <c r="AC980" s="7" t="s">
        <v>42</v>
      </c>
      <c r="AD980" s="7" t="s">
        <v>42</v>
      </c>
      <c r="AE980" s="7" t="s">
        <v>42</v>
      </c>
      <c r="AF980" s="6" t="s">
        <v>42</v>
      </c>
      <c r="AG980" s="6" t="s">
        <v>42</v>
      </c>
      <c r="AH980" s="6" t="s">
        <v>42</v>
      </c>
      <c r="AI980" s="6" t="s">
        <v>42</v>
      </c>
      <c r="AJ980" s="6" t="s">
        <v>42</v>
      </c>
    </row>
    <row r="981" spans="1:36" ht="91.8" hidden="1" x14ac:dyDescent="0.3">
      <c r="A981" s="27" t="s">
        <v>4153</v>
      </c>
      <c r="B981" s="6" t="s">
        <v>4154</v>
      </c>
      <c r="C981" s="6" t="s">
        <v>4121</v>
      </c>
      <c r="D981" s="7" t="s">
        <v>4122</v>
      </c>
      <c r="E981" s="27" t="s">
        <v>4123</v>
      </c>
      <c r="F981" s="5" t="s">
        <v>20</v>
      </c>
      <c r="G981" s="6" t="s">
        <v>139</v>
      </c>
      <c r="H981" s="6" t="s">
        <v>42</v>
      </c>
      <c r="I981" s="6" t="s">
        <v>4155</v>
      </c>
      <c r="J981" s="8" t="s">
        <v>437</v>
      </c>
      <c r="K981" s="5" t="s">
        <v>438</v>
      </c>
      <c r="L981" s="7" t="s">
        <v>439</v>
      </c>
      <c r="M981" s="9" t="s">
        <v>45</v>
      </c>
      <c r="N981" s="5" t="s">
        <v>46</v>
      </c>
      <c r="O981" s="30" t="s">
        <v>4151</v>
      </c>
      <c r="P981" s="31">
        <v>45695.610774733803</v>
      </c>
      <c r="Q981" s="27" t="s">
        <v>42</v>
      </c>
      <c r="R981" s="28" t="s">
        <v>42</v>
      </c>
      <c r="S981" s="27" t="s">
        <v>124</v>
      </c>
      <c r="T981" s="27" t="s">
        <v>4156</v>
      </c>
      <c r="U981" s="5" t="s">
        <v>4157</v>
      </c>
      <c r="V981" s="27" t="s">
        <v>4158</v>
      </c>
      <c r="W981" s="7" t="s">
        <v>4159</v>
      </c>
      <c r="X981" s="7" t="s">
        <v>42</v>
      </c>
      <c r="Y981" s="5" t="s">
        <v>306</v>
      </c>
      <c r="Z981" s="5" t="s">
        <v>42</v>
      </c>
      <c r="AA981" s="7" t="s">
        <v>151</v>
      </c>
      <c r="AB981" s="7" t="s">
        <v>151</v>
      </c>
      <c r="AC981" s="7" t="s">
        <v>152</v>
      </c>
      <c r="AD981" s="7" t="s">
        <v>151</v>
      </c>
      <c r="AE981" s="7" t="s">
        <v>4160</v>
      </c>
      <c r="AF981" s="6" t="s">
        <v>42</v>
      </c>
      <c r="AG981" s="6" t="s">
        <v>42</v>
      </c>
      <c r="AH981" s="6" t="s">
        <v>42</v>
      </c>
      <c r="AI981" s="6" t="s">
        <v>42</v>
      </c>
      <c r="AJ981" s="6" t="s">
        <v>42</v>
      </c>
    </row>
    <row r="982" spans="1:36" ht="20.399999999999999" hidden="1" x14ac:dyDescent="0.3">
      <c r="A982" s="29" t="s">
        <v>4161</v>
      </c>
      <c r="B982" s="6" t="s">
        <v>4162</v>
      </c>
      <c r="C982" s="6" t="s">
        <v>4121</v>
      </c>
      <c r="D982" s="7" t="s">
        <v>4122</v>
      </c>
      <c r="E982" s="27" t="s">
        <v>4123</v>
      </c>
      <c r="F982" s="5" t="s">
        <v>20</v>
      </c>
      <c r="G982" s="6" t="s">
        <v>139</v>
      </c>
      <c r="H982" s="6" t="s">
        <v>42</v>
      </c>
      <c r="I982" s="6" t="s">
        <v>42</v>
      </c>
      <c r="J982" s="8" t="s">
        <v>437</v>
      </c>
      <c r="K982" s="5" t="s">
        <v>438</v>
      </c>
      <c r="L982" s="7" t="s">
        <v>439</v>
      </c>
      <c r="M982" s="9" t="s">
        <v>45</v>
      </c>
      <c r="N982" s="5" t="s">
        <v>52</v>
      </c>
      <c r="O982" s="30" t="s">
        <v>4163</v>
      </c>
      <c r="Q982" s="27" t="s">
        <v>42</v>
      </c>
      <c r="R982" s="28" t="s">
        <v>42</v>
      </c>
      <c r="S982" s="27" t="s">
        <v>66</v>
      </c>
      <c r="T982" s="27" t="s">
        <v>4156</v>
      </c>
      <c r="U982" s="5" t="s">
        <v>767</v>
      </c>
      <c r="V982" s="27" t="s">
        <v>4158</v>
      </c>
      <c r="W982" s="7" t="s">
        <v>4164</v>
      </c>
      <c r="X982" s="7" t="s">
        <v>42</v>
      </c>
      <c r="Y982" s="5" t="s">
        <v>402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4165</v>
      </c>
      <c r="B983" s="6" t="s">
        <v>4166</v>
      </c>
      <c r="C983" s="6" t="s">
        <v>4121</v>
      </c>
      <c r="D983" s="7" t="s">
        <v>4122</v>
      </c>
      <c r="E983" s="27" t="s">
        <v>4123</v>
      </c>
      <c r="F983" s="5" t="s">
        <v>56</v>
      </c>
      <c r="G983" s="6" t="s">
        <v>40</v>
      </c>
      <c r="H983" s="6" t="s">
        <v>42</v>
      </c>
      <c r="I983" s="6" t="s">
        <v>42</v>
      </c>
      <c r="J983" s="8" t="s">
        <v>299</v>
      </c>
      <c r="K983" s="5" t="s">
        <v>300</v>
      </c>
      <c r="L983" s="7" t="s">
        <v>301</v>
      </c>
      <c r="M983" s="9" t="s">
        <v>45</v>
      </c>
      <c r="N983" s="5" t="s">
        <v>46</v>
      </c>
      <c r="O983" s="30" t="s">
        <v>4167</v>
      </c>
      <c r="P983" s="31">
        <v>45695.610774918998</v>
      </c>
      <c r="Q983" s="27" t="s">
        <v>42</v>
      </c>
      <c r="R983" s="28" t="s">
        <v>42</v>
      </c>
      <c r="S983" s="27" t="s">
        <v>66</v>
      </c>
      <c r="T983" s="27" t="s">
        <v>42</v>
      </c>
      <c r="U983" s="5" t="s">
        <v>42</v>
      </c>
      <c r="V983" s="27" t="s">
        <v>4168</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4169</v>
      </c>
      <c r="B984" s="6" t="s">
        <v>4170</v>
      </c>
      <c r="C984" s="6" t="s">
        <v>4121</v>
      </c>
      <c r="D984" s="7" t="s">
        <v>4122</v>
      </c>
      <c r="E984" s="27" t="s">
        <v>4123</v>
      </c>
      <c r="F984" s="5" t="s">
        <v>20</v>
      </c>
      <c r="G984" s="6" t="s">
        <v>139</v>
      </c>
      <c r="H984" s="6" t="s">
        <v>42</v>
      </c>
      <c r="I984" s="6" t="s">
        <v>42</v>
      </c>
      <c r="J984" s="8" t="s">
        <v>299</v>
      </c>
      <c r="K984" s="5" t="s">
        <v>300</v>
      </c>
      <c r="L984" s="7" t="s">
        <v>301</v>
      </c>
      <c r="M984" s="9" t="s">
        <v>45</v>
      </c>
      <c r="N984" s="5" t="s">
        <v>46</v>
      </c>
      <c r="O984" s="30" t="s">
        <v>4167</v>
      </c>
      <c r="P984" s="31">
        <v>45695.610774918998</v>
      </c>
      <c r="Q984" s="27" t="s">
        <v>42</v>
      </c>
      <c r="R984" s="28" t="s">
        <v>42</v>
      </c>
      <c r="S984" s="27" t="s">
        <v>66</v>
      </c>
      <c r="T984" s="27" t="s">
        <v>544</v>
      </c>
      <c r="U984" s="5" t="s">
        <v>177</v>
      </c>
      <c r="V984" s="27" t="s">
        <v>4168</v>
      </c>
      <c r="W984" s="7" t="s">
        <v>1138</v>
      </c>
      <c r="X984" s="7" t="s">
        <v>42</v>
      </c>
      <c r="Y984" s="5" t="s">
        <v>306</v>
      </c>
      <c r="Z984" s="5" t="s">
        <v>42</v>
      </c>
      <c r="AA984" s="7" t="s">
        <v>42</v>
      </c>
      <c r="AB984" s="7" t="s">
        <v>42</v>
      </c>
      <c r="AC984" s="7" t="s">
        <v>42</v>
      </c>
      <c r="AD984" s="7" t="s">
        <v>42</v>
      </c>
      <c r="AE984" s="7" t="s">
        <v>42</v>
      </c>
      <c r="AF984" s="6" t="s">
        <v>42</v>
      </c>
      <c r="AG984" s="6" t="s">
        <v>42</v>
      </c>
      <c r="AH984" s="6" t="s">
        <v>42</v>
      </c>
      <c r="AI984" s="6" t="s">
        <v>42</v>
      </c>
      <c r="AJ984" s="6" t="s">
        <v>42</v>
      </c>
    </row>
    <row r="985" spans="1:36" ht="30.6" hidden="1" x14ac:dyDescent="0.3">
      <c r="A985" s="27" t="s">
        <v>4171</v>
      </c>
      <c r="B985" s="6" t="s">
        <v>4172</v>
      </c>
      <c r="C985" s="6" t="s">
        <v>4121</v>
      </c>
      <c r="D985" s="7" t="s">
        <v>4122</v>
      </c>
      <c r="E985" s="27" t="s">
        <v>4123</v>
      </c>
      <c r="F985" s="5" t="s">
        <v>20</v>
      </c>
      <c r="G985" s="6" t="s">
        <v>139</v>
      </c>
      <c r="H985" s="6" t="s">
        <v>42</v>
      </c>
      <c r="I985" s="6" t="s">
        <v>4141</v>
      </c>
      <c r="J985" s="8" t="s">
        <v>299</v>
      </c>
      <c r="K985" s="5" t="s">
        <v>300</v>
      </c>
      <c r="L985" s="7" t="s">
        <v>301</v>
      </c>
      <c r="M985" s="9" t="s">
        <v>45</v>
      </c>
      <c r="N985" s="5" t="s">
        <v>46</v>
      </c>
      <c r="O985" s="30" t="s">
        <v>4173</v>
      </c>
      <c r="P985" s="31">
        <v>45695.610775115703</v>
      </c>
      <c r="Q985" s="27" t="s">
        <v>42</v>
      </c>
      <c r="R985" s="28" t="s">
        <v>42</v>
      </c>
      <c r="S985" s="27" t="s">
        <v>66</v>
      </c>
      <c r="T985" s="27" t="s">
        <v>617</v>
      </c>
      <c r="U985" s="5" t="s">
        <v>169</v>
      </c>
      <c r="V985" s="27" t="s">
        <v>4168</v>
      </c>
      <c r="W985" s="7" t="s">
        <v>4174</v>
      </c>
      <c r="X985" s="7" t="s">
        <v>42</v>
      </c>
      <c r="Y985" s="5" t="s">
        <v>306</v>
      </c>
      <c r="Z985" s="5" t="s">
        <v>42</v>
      </c>
      <c r="AA985" s="7" t="s">
        <v>151</v>
      </c>
      <c r="AB985" s="7" t="s">
        <v>151</v>
      </c>
      <c r="AC985" s="7" t="s">
        <v>152</v>
      </c>
      <c r="AD985" s="7" t="s">
        <v>151</v>
      </c>
      <c r="AE985" s="7" t="s">
        <v>4175</v>
      </c>
      <c r="AF985" s="6" t="s">
        <v>42</v>
      </c>
      <c r="AG985" s="6" t="s">
        <v>42</v>
      </c>
      <c r="AH985" s="6" t="s">
        <v>42</v>
      </c>
      <c r="AI985" s="6" t="s">
        <v>42</v>
      </c>
      <c r="AJ985" s="6" t="s">
        <v>42</v>
      </c>
    </row>
    <row r="986" spans="1:36" ht="20.399999999999999" hidden="1" x14ac:dyDescent="0.3">
      <c r="A986" s="27" t="s">
        <v>4176</v>
      </c>
      <c r="B986" s="6" t="s">
        <v>4177</v>
      </c>
      <c r="C986" s="6" t="s">
        <v>4121</v>
      </c>
      <c r="D986" s="7" t="s">
        <v>4122</v>
      </c>
      <c r="E986" s="27" t="s">
        <v>4123</v>
      </c>
      <c r="F986" s="5" t="s">
        <v>56</v>
      </c>
      <c r="G986" s="6" t="s">
        <v>40</v>
      </c>
      <c r="H986" s="6" t="s">
        <v>42</v>
      </c>
      <c r="I986" s="6" t="s">
        <v>42</v>
      </c>
      <c r="J986" s="8" t="s">
        <v>4178</v>
      </c>
      <c r="K986" s="5" t="s">
        <v>4179</v>
      </c>
      <c r="L986" s="7" t="s">
        <v>4180</v>
      </c>
      <c r="M986" s="9" t="s">
        <v>45</v>
      </c>
      <c r="N986" s="5" t="s">
        <v>46</v>
      </c>
      <c r="O986" s="30" t="s">
        <v>4181</v>
      </c>
      <c r="P986" s="31">
        <v>45695.610775312503</v>
      </c>
      <c r="Q986" s="27" t="s">
        <v>42</v>
      </c>
      <c r="R986" s="28" t="s">
        <v>42</v>
      </c>
      <c r="S986" s="27" t="s">
        <v>66</v>
      </c>
      <c r="T986" s="27" t="s">
        <v>42</v>
      </c>
      <c r="U986" s="5" t="s">
        <v>42</v>
      </c>
      <c r="V986" s="27" t="s">
        <v>2050</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4182</v>
      </c>
      <c r="B987" s="6" t="s">
        <v>4183</v>
      </c>
      <c r="C987" s="6" t="s">
        <v>4121</v>
      </c>
      <c r="D987" s="7" t="s">
        <v>4122</v>
      </c>
      <c r="E987" s="27" t="s">
        <v>4123</v>
      </c>
      <c r="F987" s="5" t="s">
        <v>20</v>
      </c>
      <c r="G987" s="6" t="s">
        <v>139</v>
      </c>
      <c r="H987" s="6" t="s">
        <v>42</v>
      </c>
      <c r="I987" s="6" t="s">
        <v>42</v>
      </c>
      <c r="J987" s="8" t="s">
        <v>4178</v>
      </c>
      <c r="K987" s="5" t="s">
        <v>4179</v>
      </c>
      <c r="L987" s="7" t="s">
        <v>4180</v>
      </c>
      <c r="M987" s="9" t="s">
        <v>45</v>
      </c>
      <c r="N987" s="5" t="s">
        <v>46</v>
      </c>
      <c r="O987" s="30" t="s">
        <v>4181</v>
      </c>
      <c r="P987" s="31">
        <v>45695.610775312503</v>
      </c>
      <c r="Q987" s="27" t="s">
        <v>42</v>
      </c>
      <c r="R987" s="28" t="s">
        <v>42</v>
      </c>
      <c r="S987" s="27" t="s">
        <v>66</v>
      </c>
      <c r="T987" s="27" t="s">
        <v>2220</v>
      </c>
      <c r="U987" s="5" t="s">
        <v>189</v>
      </c>
      <c r="V987" s="27" t="s">
        <v>2050</v>
      </c>
      <c r="W987" s="7" t="s">
        <v>4184</v>
      </c>
      <c r="X987" s="7" t="s">
        <v>42</v>
      </c>
      <c r="Y987" s="5" t="s">
        <v>306</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4185</v>
      </c>
      <c r="B988" s="6" t="s">
        <v>4186</v>
      </c>
      <c r="C988" s="6" t="s">
        <v>4121</v>
      </c>
      <c r="D988" s="7" t="s">
        <v>4122</v>
      </c>
      <c r="E988" s="27" t="s">
        <v>4123</v>
      </c>
      <c r="F988" s="5" t="s">
        <v>20</v>
      </c>
      <c r="G988" s="6" t="s">
        <v>139</v>
      </c>
      <c r="H988" s="6" t="s">
        <v>42</v>
      </c>
      <c r="I988" s="6" t="s">
        <v>42</v>
      </c>
      <c r="J988" s="8" t="s">
        <v>4178</v>
      </c>
      <c r="K988" s="5" t="s">
        <v>4179</v>
      </c>
      <c r="L988" s="7" t="s">
        <v>4180</v>
      </c>
      <c r="M988" s="9" t="s">
        <v>45</v>
      </c>
      <c r="N988" s="5" t="s">
        <v>46</v>
      </c>
      <c r="O988" s="30" t="s">
        <v>4181</v>
      </c>
      <c r="P988" s="31">
        <v>45695.610775462999</v>
      </c>
      <c r="Q988" s="27" t="s">
        <v>42</v>
      </c>
      <c r="R988" s="28" t="s">
        <v>42</v>
      </c>
      <c r="S988" s="27" t="s">
        <v>66</v>
      </c>
      <c r="T988" s="27" t="s">
        <v>4187</v>
      </c>
      <c r="U988" s="5" t="s">
        <v>177</v>
      </c>
      <c r="V988" s="27" t="s">
        <v>928</v>
      </c>
      <c r="W988" s="7" t="s">
        <v>1618</v>
      </c>
      <c r="X988" s="7" t="s">
        <v>42</v>
      </c>
      <c r="Y988" s="5" t="s">
        <v>306</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4188</v>
      </c>
      <c r="B989" s="6" t="s">
        <v>4189</v>
      </c>
      <c r="C989" s="6" t="s">
        <v>4121</v>
      </c>
      <c r="D989" s="7" t="s">
        <v>4122</v>
      </c>
      <c r="E989" s="27" t="s">
        <v>4123</v>
      </c>
      <c r="F989" s="5" t="s">
        <v>56</v>
      </c>
      <c r="G989" s="6" t="s">
        <v>40</v>
      </c>
      <c r="H989" s="6" t="s">
        <v>42</v>
      </c>
      <c r="I989" s="6" t="s">
        <v>42</v>
      </c>
      <c r="J989" s="8" t="s">
        <v>1314</v>
      </c>
      <c r="K989" s="5" t="s">
        <v>1315</v>
      </c>
      <c r="L989" s="7" t="s">
        <v>1316</v>
      </c>
      <c r="M989" s="9" t="s">
        <v>45</v>
      </c>
      <c r="N989" s="5" t="s">
        <v>46</v>
      </c>
      <c r="O989" s="30" t="s">
        <v>4190</v>
      </c>
      <c r="P989" s="31">
        <v>45695.610775462999</v>
      </c>
      <c r="Q989" s="27" t="s">
        <v>42</v>
      </c>
      <c r="R989" s="28" t="s">
        <v>42</v>
      </c>
      <c r="S989" s="27" t="s">
        <v>73</v>
      </c>
      <c r="T989" s="27" t="s">
        <v>42</v>
      </c>
      <c r="U989" s="5" t="s">
        <v>42</v>
      </c>
      <c r="V989" s="27" t="s">
        <v>2034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4191</v>
      </c>
      <c r="B990" s="6" t="s">
        <v>4192</v>
      </c>
      <c r="C990" s="6" t="s">
        <v>4121</v>
      </c>
      <c r="D990" s="7" t="s">
        <v>4122</v>
      </c>
      <c r="E990" s="27" t="s">
        <v>4123</v>
      </c>
      <c r="F990" s="5" t="s">
        <v>56</v>
      </c>
      <c r="G990" s="6" t="s">
        <v>40</v>
      </c>
      <c r="H990" s="6" t="s">
        <v>42</v>
      </c>
      <c r="I990" s="6" t="s">
        <v>42</v>
      </c>
      <c r="J990" s="8" t="s">
        <v>2928</v>
      </c>
      <c r="K990" s="5" t="s">
        <v>2929</v>
      </c>
      <c r="L990" s="7" t="s">
        <v>541</v>
      </c>
      <c r="M990" s="9" t="s">
        <v>45</v>
      </c>
      <c r="N990" s="5" t="s">
        <v>46</v>
      </c>
      <c r="O990" s="30" t="s">
        <v>4190</v>
      </c>
      <c r="P990" s="31">
        <v>45695.610775659698</v>
      </c>
      <c r="Q990" s="27" t="s">
        <v>42</v>
      </c>
      <c r="R990" s="28" t="s">
        <v>42</v>
      </c>
      <c r="S990" s="27" t="s">
        <v>73</v>
      </c>
      <c r="T990" s="27" t="s">
        <v>42</v>
      </c>
      <c r="U990" s="5" t="s">
        <v>42</v>
      </c>
      <c r="V990" s="27" t="s">
        <v>2034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4193</v>
      </c>
      <c r="B991" s="6" t="s">
        <v>4194</v>
      </c>
      <c r="C991" s="6" t="s">
        <v>4121</v>
      </c>
      <c r="D991" s="7" t="s">
        <v>4122</v>
      </c>
      <c r="E991" s="27" t="s">
        <v>4123</v>
      </c>
      <c r="F991" s="5" t="s">
        <v>56</v>
      </c>
      <c r="G991" s="6" t="s">
        <v>40</v>
      </c>
      <c r="H991" s="6" t="s">
        <v>42</v>
      </c>
      <c r="I991" s="6" t="s">
        <v>42</v>
      </c>
      <c r="J991" s="8" t="s">
        <v>2254</v>
      </c>
      <c r="K991" s="5" t="s">
        <v>2255</v>
      </c>
      <c r="L991" s="7" t="s">
        <v>2256</v>
      </c>
      <c r="M991" s="9" t="s">
        <v>45</v>
      </c>
      <c r="N991" s="5" t="s">
        <v>46</v>
      </c>
      <c r="O991" s="30" t="s">
        <v>4190</v>
      </c>
      <c r="P991" s="31">
        <v>45695.610775659698</v>
      </c>
      <c r="Q991" s="27" t="s">
        <v>42</v>
      </c>
      <c r="R991" s="28" t="s">
        <v>42</v>
      </c>
      <c r="S991" s="27" t="s">
        <v>73</v>
      </c>
      <c r="T991" s="27" t="s">
        <v>42</v>
      </c>
      <c r="U991" s="5" t="s">
        <v>42</v>
      </c>
      <c r="V991" s="27" t="s">
        <v>2034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30.6" hidden="1" x14ac:dyDescent="0.3">
      <c r="A992" s="27" t="s">
        <v>4195</v>
      </c>
      <c r="B992" s="6" t="s">
        <v>4196</v>
      </c>
      <c r="C992" s="6" t="s">
        <v>4121</v>
      </c>
      <c r="D992" s="7" t="s">
        <v>4122</v>
      </c>
      <c r="E992" s="27" t="s">
        <v>4123</v>
      </c>
      <c r="F992" s="5" t="s">
        <v>56</v>
      </c>
      <c r="G992" s="6" t="s">
        <v>40</v>
      </c>
      <c r="H992" s="6" t="s">
        <v>42</v>
      </c>
      <c r="I992" s="6" t="s">
        <v>42</v>
      </c>
      <c r="J992" s="8" t="s">
        <v>733</v>
      </c>
      <c r="K992" s="5" t="s">
        <v>734</v>
      </c>
      <c r="L992" s="7" t="s">
        <v>735</v>
      </c>
      <c r="M992" s="9" t="s">
        <v>45</v>
      </c>
      <c r="N992" s="5" t="s">
        <v>46</v>
      </c>
      <c r="O992" s="30" t="s">
        <v>4190</v>
      </c>
      <c r="P992" s="31">
        <v>45695.6107758449</v>
      </c>
      <c r="Q992" s="27" t="s">
        <v>42</v>
      </c>
      <c r="R992" s="28" t="s">
        <v>42</v>
      </c>
      <c r="S992" s="27" t="s">
        <v>73</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4197</v>
      </c>
      <c r="B993" s="6" t="s">
        <v>4198</v>
      </c>
      <c r="C993" s="6" t="s">
        <v>4121</v>
      </c>
      <c r="D993" s="7" t="s">
        <v>4122</v>
      </c>
      <c r="E993" s="27" t="s">
        <v>4123</v>
      </c>
      <c r="F993" s="5" t="s">
        <v>56</v>
      </c>
      <c r="G993" s="6" t="s">
        <v>40</v>
      </c>
      <c r="H993" s="6" t="s">
        <v>42</v>
      </c>
      <c r="I993" s="6" t="s">
        <v>42</v>
      </c>
      <c r="J993" s="8" t="s">
        <v>1774</v>
      </c>
      <c r="K993" s="5" t="s">
        <v>1775</v>
      </c>
      <c r="L993" s="7" t="s">
        <v>1776</v>
      </c>
      <c r="M993" s="9" t="s">
        <v>45</v>
      </c>
      <c r="N993" s="5" t="s">
        <v>46</v>
      </c>
      <c r="O993" s="30" t="s">
        <v>4190</v>
      </c>
      <c r="P993" s="31">
        <v>45695.6107758449</v>
      </c>
      <c r="Q993" s="27" t="s">
        <v>42</v>
      </c>
      <c r="R993" s="28" t="s">
        <v>42</v>
      </c>
      <c r="S993" s="27" t="s">
        <v>73</v>
      </c>
      <c r="T993" s="27" t="s">
        <v>42</v>
      </c>
      <c r="U993" s="5" t="s">
        <v>42</v>
      </c>
      <c r="V993" s="27" t="s">
        <v>374</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4199</v>
      </c>
      <c r="B994" s="6" t="s">
        <v>4200</v>
      </c>
      <c r="C994" s="6" t="s">
        <v>4121</v>
      </c>
      <c r="D994" s="7" t="s">
        <v>4122</v>
      </c>
      <c r="E994" s="27" t="s">
        <v>4123</v>
      </c>
      <c r="F994" s="5" t="s">
        <v>56</v>
      </c>
      <c r="G994" s="6" t="s">
        <v>40</v>
      </c>
      <c r="H994" s="6" t="s">
        <v>42</v>
      </c>
      <c r="I994" s="6" t="s">
        <v>42</v>
      </c>
      <c r="J994" s="8" t="s">
        <v>1362</v>
      </c>
      <c r="K994" s="5" t="s">
        <v>1363</v>
      </c>
      <c r="L994" s="7" t="s">
        <v>1364</v>
      </c>
      <c r="M994" s="9" t="s">
        <v>45</v>
      </c>
      <c r="N994" s="5" t="s">
        <v>46</v>
      </c>
      <c r="O994" s="30" t="s">
        <v>4190</v>
      </c>
      <c r="P994" s="31">
        <v>45695.610776006899</v>
      </c>
      <c r="Q994" s="27" t="s">
        <v>42</v>
      </c>
      <c r="R994" s="28" t="s">
        <v>42</v>
      </c>
      <c r="S994" s="27" t="s">
        <v>73</v>
      </c>
      <c r="T994" s="27" t="s">
        <v>42</v>
      </c>
      <c r="U994" s="5" t="s">
        <v>42</v>
      </c>
      <c r="V994" s="27" t="s">
        <v>1549</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4201</v>
      </c>
      <c r="B995" s="6" t="s">
        <v>4202</v>
      </c>
      <c r="C995" s="6" t="s">
        <v>4121</v>
      </c>
      <c r="D995" s="7" t="s">
        <v>4122</v>
      </c>
      <c r="E995" s="27" t="s">
        <v>4123</v>
      </c>
      <c r="F995" s="5" t="s">
        <v>56</v>
      </c>
      <c r="G995" s="6" t="s">
        <v>40</v>
      </c>
      <c r="H995" s="6" t="s">
        <v>42</v>
      </c>
      <c r="I995" s="6" t="s">
        <v>42</v>
      </c>
      <c r="J995" s="8" t="s">
        <v>3145</v>
      </c>
      <c r="K995" s="5" t="s">
        <v>3146</v>
      </c>
      <c r="L995" s="7" t="s">
        <v>2616</v>
      </c>
      <c r="M995" s="9" t="s">
        <v>45</v>
      </c>
      <c r="N995" s="5" t="s">
        <v>46</v>
      </c>
      <c r="O995" s="30" t="s">
        <v>4190</v>
      </c>
      <c r="P995" s="31">
        <v>45695.610776354202</v>
      </c>
      <c r="Q995" s="27" t="s">
        <v>42</v>
      </c>
      <c r="R995" s="28" t="s">
        <v>42</v>
      </c>
      <c r="S995" s="27" t="s">
        <v>73</v>
      </c>
      <c r="T995" s="27" t="s">
        <v>42</v>
      </c>
      <c r="U995" s="5" t="s">
        <v>42</v>
      </c>
      <c r="V995" s="27" t="s">
        <v>1735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4203</v>
      </c>
      <c r="B996" s="6" t="s">
        <v>4204</v>
      </c>
      <c r="C996" s="6" t="s">
        <v>4121</v>
      </c>
      <c r="D996" s="7" t="s">
        <v>4122</v>
      </c>
      <c r="E996" s="27" t="s">
        <v>4123</v>
      </c>
      <c r="F996" s="5" t="s">
        <v>56</v>
      </c>
      <c r="G996" s="6" t="s">
        <v>40</v>
      </c>
      <c r="H996" s="6" t="s">
        <v>42</v>
      </c>
      <c r="I996" s="6" t="s">
        <v>42</v>
      </c>
      <c r="J996" s="8" t="s">
        <v>3499</v>
      </c>
      <c r="K996" s="5" t="s">
        <v>3500</v>
      </c>
      <c r="L996" s="7" t="s">
        <v>3501</v>
      </c>
      <c r="M996" s="9" t="s">
        <v>45</v>
      </c>
      <c r="N996" s="5" t="s">
        <v>46</v>
      </c>
      <c r="O996" s="30" t="s">
        <v>4190</v>
      </c>
      <c r="P996" s="31">
        <v>45695.610776354202</v>
      </c>
      <c r="Q996" s="27" t="s">
        <v>42</v>
      </c>
      <c r="R996" s="28" t="s">
        <v>42</v>
      </c>
      <c r="S996" s="27" t="s">
        <v>73</v>
      </c>
      <c r="T996" s="27" t="s">
        <v>42</v>
      </c>
      <c r="U996" s="5" t="s">
        <v>42</v>
      </c>
      <c r="V996" s="27" t="s">
        <v>2288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4205</v>
      </c>
      <c r="B997" s="6" t="s">
        <v>4206</v>
      </c>
      <c r="C997" s="6" t="s">
        <v>4121</v>
      </c>
      <c r="D997" s="7" t="s">
        <v>4122</v>
      </c>
      <c r="E997" s="27" t="s">
        <v>4123</v>
      </c>
      <c r="F997" s="5" t="s">
        <v>256</v>
      </c>
      <c r="G997" s="6" t="s">
        <v>257</v>
      </c>
      <c r="H997" s="6" t="s">
        <v>42</v>
      </c>
      <c r="I997" s="6" t="s">
        <v>42</v>
      </c>
      <c r="J997" s="8" t="s">
        <v>3499</v>
      </c>
      <c r="K997" s="5" t="s">
        <v>3500</v>
      </c>
      <c r="L997" s="7" t="s">
        <v>3501</v>
      </c>
      <c r="M997" s="9" t="s">
        <v>45</v>
      </c>
      <c r="N997" s="5" t="s">
        <v>46</v>
      </c>
      <c r="O997" s="30" t="s">
        <v>4190</v>
      </c>
      <c r="P997" s="31">
        <v>45695.610776585701</v>
      </c>
      <c r="Q997" s="27" t="s">
        <v>42</v>
      </c>
      <c r="R997" s="28" t="s">
        <v>42</v>
      </c>
      <c r="S997" s="27" t="s">
        <v>73</v>
      </c>
      <c r="T997" s="27" t="s">
        <v>214</v>
      </c>
      <c r="U997" s="5" t="s">
        <v>169</v>
      </c>
      <c r="V997" s="27" t="s">
        <v>2288</v>
      </c>
      <c r="W997" s="7" t="s">
        <v>42</v>
      </c>
      <c r="X997" s="7" t="s">
        <v>42</v>
      </c>
      <c r="Y997" s="5" t="s">
        <v>150</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4207</v>
      </c>
      <c r="B998" s="6" t="s">
        <v>4208</v>
      </c>
      <c r="C998" s="6" t="s">
        <v>4121</v>
      </c>
      <c r="D998" s="7" t="s">
        <v>4122</v>
      </c>
      <c r="E998" s="27" t="s">
        <v>4123</v>
      </c>
      <c r="F998" s="5" t="s">
        <v>256</v>
      </c>
      <c r="G998" s="6" t="s">
        <v>257</v>
      </c>
      <c r="H998" s="6" t="s">
        <v>42</v>
      </c>
      <c r="I998" s="6" t="s">
        <v>42</v>
      </c>
      <c r="J998" s="8" t="s">
        <v>3499</v>
      </c>
      <c r="K998" s="5" t="s">
        <v>3500</v>
      </c>
      <c r="L998" s="7" t="s">
        <v>3501</v>
      </c>
      <c r="M998" s="9" t="s">
        <v>45</v>
      </c>
      <c r="N998" s="5" t="s">
        <v>46</v>
      </c>
      <c r="O998" s="30" t="s">
        <v>4190</v>
      </c>
      <c r="P998" s="31">
        <v>45695.610776585701</v>
      </c>
      <c r="Q998" s="27" t="s">
        <v>42</v>
      </c>
      <c r="R998" s="28" t="s">
        <v>42</v>
      </c>
      <c r="S998" s="27" t="s">
        <v>73</v>
      </c>
      <c r="T998" s="27" t="s">
        <v>229</v>
      </c>
      <c r="U998" s="5" t="s">
        <v>169</v>
      </c>
      <c r="V998" s="27" t="s">
        <v>2288</v>
      </c>
      <c r="W998" s="7" t="s">
        <v>42</v>
      </c>
      <c r="X998" s="7" t="s">
        <v>42</v>
      </c>
      <c r="Y998" s="5" t="s">
        <v>150</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4209</v>
      </c>
      <c r="B999" s="6" t="s">
        <v>4210</v>
      </c>
      <c r="C999" s="6" t="s">
        <v>4121</v>
      </c>
      <c r="D999" s="7" t="s">
        <v>4122</v>
      </c>
      <c r="E999" s="27" t="s">
        <v>4123</v>
      </c>
      <c r="F999" s="5" t="s">
        <v>256</v>
      </c>
      <c r="G999" s="6" t="s">
        <v>257</v>
      </c>
      <c r="H999" s="6" t="s">
        <v>42</v>
      </c>
      <c r="I999" s="6" t="s">
        <v>42</v>
      </c>
      <c r="J999" s="8" t="s">
        <v>3499</v>
      </c>
      <c r="K999" s="5" t="s">
        <v>3500</v>
      </c>
      <c r="L999" s="7" t="s">
        <v>3501</v>
      </c>
      <c r="M999" s="9" t="s">
        <v>45</v>
      </c>
      <c r="N999" s="5" t="s">
        <v>46</v>
      </c>
      <c r="O999" s="30" t="s">
        <v>4190</v>
      </c>
      <c r="P999" s="31">
        <v>45695.610776736103</v>
      </c>
      <c r="Q999" s="27" t="s">
        <v>42</v>
      </c>
      <c r="R999" s="28" t="s">
        <v>42</v>
      </c>
      <c r="S999" s="27" t="s">
        <v>73</v>
      </c>
      <c r="T999" s="27" t="s">
        <v>234</v>
      </c>
      <c r="U999" s="5" t="s">
        <v>169</v>
      </c>
      <c r="V999" s="27" t="s">
        <v>2288</v>
      </c>
      <c r="W999" s="7" t="s">
        <v>42</v>
      </c>
      <c r="X999" s="7" t="s">
        <v>42</v>
      </c>
      <c r="Y999" s="5" t="s">
        <v>150</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4211</v>
      </c>
      <c r="B1000" s="6" t="s">
        <v>4212</v>
      </c>
      <c r="C1000" s="6" t="s">
        <v>4121</v>
      </c>
      <c r="D1000" s="7" t="s">
        <v>4122</v>
      </c>
      <c r="E1000" s="27" t="s">
        <v>4123</v>
      </c>
      <c r="F1000" s="5" t="s">
        <v>56</v>
      </c>
      <c r="G1000" s="6" t="s">
        <v>40</v>
      </c>
      <c r="H1000" s="6" t="s">
        <v>42</v>
      </c>
      <c r="I1000" s="6" t="s">
        <v>42</v>
      </c>
      <c r="J1000" s="8" t="s">
        <v>2484</v>
      </c>
      <c r="K1000" s="5" t="s">
        <v>2485</v>
      </c>
      <c r="L1000" s="7" t="s">
        <v>2486</v>
      </c>
      <c r="M1000" s="9" t="s">
        <v>45</v>
      </c>
      <c r="N1000" s="5" t="s">
        <v>46</v>
      </c>
      <c r="O1000" s="30" t="s">
        <v>4190</v>
      </c>
      <c r="P1000" s="31">
        <v>45695.609493830998</v>
      </c>
      <c r="Q1000" s="27" t="s">
        <v>42</v>
      </c>
      <c r="R1000" s="28" t="s">
        <v>42</v>
      </c>
      <c r="S1000" s="27" t="s">
        <v>42</v>
      </c>
      <c r="T1000" s="27" t="s">
        <v>42</v>
      </c>
      <c r="U1000" s="5" t="s">
        <v>42</v>
      </c>
      <c r="V1000" s="27" t="s">
        <v>3020</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4213</v>
      </c>
      <c r="B1001" s="6" t="s">
        <v>4214</v>
      </c>
      <c r="C1001" s="6" t="s">
        <v>4121</v>
      </c>
      <c r="D1001" s="7" t="s">
        <v>4122</v>
      </c>
      <c r="E1001" s="27" t="s">
        <v>4123</v>
      </c>
      <c r="F1001" s="5" t="s">
        <v>20</v>
      </c>
      <c r="G1001" s="6" t="s">
        <v>139</v>
      </c>
      <c r="H1001" s="6" t="s">
        <v>42</v>
      </c>
      <c r="I1001" s="6" t="s">
        <v>4141</v>
      </c>
      <c r="J1001" s="8" t="s">
        <v>437</v>
      </c>
      <c r="K1001" s="5" t="s">
        <v>438</v>
      </c>
      <c r="L1001" s="7" t="s">
        <v>439</v>
      </c>
      <c r="M1001" s="9" t="s">
        <v>45</v>
      </c>
      <c r="N1001" s="5" t="s">
        <v>46</v>
      </c>
      <c r="O1001" s="30" t="s">
        <v>4190</v>
      </c>
      <c r="P1001" s="31">
        <v>45695.609493830998</v>
      </c>
      <c r="Q1001" s="27" t="s">
        <v>42</v>
      </c>
      <c r="R1001" s="28" t="s">
        <v>42</v>
      </c>
      <c r="S1001" s="27" t="s">
        <v>66</v>
      </c>
      <c r="T1001" s="27" t="s">
        <v>4156</v>
      </c>
      <c r="U1001" s="5" t="s">
        <v>767</v>
      </c>
      <c r="V1001" s="27" t="s">
        <v>1220</v>
      </c>
      <c r="W1001" s="7" t="s">
        <v>4215</v>
      </c>
      <c r="X1001" s="7" t="s">
        <v>42</v>
      </c>
      <c r="Y1001" s="5" t="s">
        <v>306</v>
      </c>
      <c r="Z1001" s="5" t="s">
        <v>42</v>
      </c>
      <c r="AA1001" s="7" t="s">
        <v>151</v>
      </c>
      <c r="AB1001" s="7" t="s">
        <v>151</v>
      </c>
      <c r="AC1001" s="7" t="s">
        <v>152</v>
      </c>
      <c r="AD1001" s="7" t="s">
        <v>151</v>
      </c>
      <c r="AE1001" s="7" t="s">
        <v>4216</v>
      </c>
      <c r="AF1001" s="6" t="s">
        <v>42</v>
      </c>
      <c r="AG1001" s="6" t="s">
        <v>42</v>
      </c>
      <c r="AH1001" s="6" t="s">
        <v>42</v>
      </c>
      <c r="AI1001" s="6" t="s">
        <v>42</v>
      </c>
      <c r="AJ1001" s="6" t="s">
        <v>42</v>
      </c>
    </row>
    <row r="1002" spans="1:36" ht="20.399999999999999" hidden="1" x14ac:dyDescent="0.3">
      <c r="A1002" s="27" t="s">
        <v>4217</v>
      </c>
      <c r="B1002" s="6" t="s">
        <v>4218</v>
      </c>
      <c r="C1002" s="6" t="s">
        <v>4121</v>
      </c>
      <c r="D1002" s="7" t="s">
        <v>4122</v>
      </c>
      <c r="E1002" s="27" t="s">
        <v>4123</v>
      </c>
      <c r="F1002" s="5" t="s">
        <v>56</v>
      </c>
      <c r="G1002" s="6" t="s">
        <v>40</v>
      </c>
      <c r="H1002" s="6" t="s">
        <v>42</v>
      </c>
      <c r="I1002" s="6" t="s">
        <v>42</v>
      </c>
      <c r="J1002" s="8" t="s">
        <v>4219</v>
      </c>
      <c r="K1002" s="5" t="s">
        <v>4220</v>
      </c>
      <c r="L1002" s="7" t="s">
        <v>541</v>
      </c>
      <c r="M1002" s="9" t="s">
        <v>45</v>
      </c>
      <c r="N1002" s="5" t="s">
        <v>46</v>
      </c>
      <c r="O1002" s="30" t="s">
        <v>4221</v>
      </c>
      <c r="P1002" s="31">
        <v>45695.6094940162</v>
      </c>
      <c r="Q1002" s="27" t="s">
        <v>42</v>
      </c>
      <c r="R1002" s="28" t="s">
        <v>42</v>
      </c>
      <c r="S1002" s="27" t="s">
        <v>42</v>
      </c>
      <c r="T1002" s="27" t="s">
        <v>42</v>
      </c>
      <c r="U1002" s="5" t="s">
        <v>42</v>
      </c>
      <c r="V1002" s="27" t="s">
        <v>4222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4223</v>
      </c>
      <c r="B1003" s="6" t="s">
        <v>4224</v>
      </c>
      <c r="C1003" s="6" t="s">
        <v>4121</v>
      </c>
      <c r="D1003" s="7" t="s">
        <v>4122</v>
      </c>
      <c r="E1003" s="27" t="s">
        <v>4123</v>
      </c>
      <c r="F1003" s="5" t="s">
        <v>56</v>
      </c>
      <c r="G1003" s="6" t="s">
        <v>40</v>
      </c>
      <c r="H1003" s="6" t="s">
        <v>42</v>
      </c>
      <c r="I1003" s="6" t="s">
        <v>42</v>
      </c>
      <c r="J1003" s="8" t="s">
        <v>1638</v>
      </c>
      <c r="K1003" s="5" t="s">
        <v>1639</v>
      </c>
      <c r="L1003" s="7" t="s">
        <v>144</v>
      </c>
      <c r="M1003" s="9" t="s">
        <v>45</v>
      </c>
      <c r="N1003" s="5" t="s">
        <v>46</v>
      </c>
      <c r="O1003" s="30" t="s">
        <v>4221</v>
      </c>
      <c r="P1003" s="31">
        <v>45695.6094940162</v>
      </c>
      <c r="Q1003" s="27" t="s">
        <v>42</v>
      </c>
      <c r="R1003" s="28" t="s">
        <v>42</v>
      </c>
      <c r="S1003" s="27" t="s">
        <v>42</v>
      </c>
      <c r="T1003" s="27" t="s">
        <v>42</v>
      </c>
      <c r="U1003" s="5" t="s">
        <v>42</v>
      </c>
      <c r="V1003" s="27" t="s">
        <v>4222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idden="1" x14ac:dyDescent="0.3">
      <c r="A1004" s="27" t="s">
        <v>4225</v>
      </c>
      <c r="B1004" s="6" t="s">
        <v>4226</v>
      </c>
      <c r="C1004" s="6" t="s">
        <v>4121</v>
      </c>
      <c r="D1004" s="7" t="s">
        <v>4122</v>
      </c>
      <c r="E1004" s="27" t="s">
        <v>4123</v>
      </c>
      <c r="F1004" s="5" t="s">
        <v>56</v>
      </c>
      <c r="G1004" s="6" t="s">
        <v>40</v>
      </c>
      <c r="H1004" s="6" t="s">
        <v>42</v>
      </c>
      <c r="I1004" s="6" t="s">
        <v>42</v>
      </c>
      <c r="J1004" s="8" t="s">
        <v>1738</v>
      </c>
      <c r="K1004" s="5" t="s">
        <v>1739</v>
      </c>
      <c r="L1004" s="7" t="s">
        <v>1740</v>
      </c>
      <c r="M1004" s="9" t="s">
        <v>45</v>
      </c>
      <c r="N1004" s="5" t="s">
        <v>46</v>
      </c>
      <c r="O1004" s="30" t="s">
        <v>4221</v>
      </c>
      <c r="P1004" s="31">
        <v>45695.6094940162</v>
      </c>
      <c r="Q1004" s="27" t="s">
        <v>42</v>
      </c>
      <c r="R1004" s="28" t="s">
        <v>42</v>
      </c>
      <c r="S1004" s="27" t="s">
        <v>42</v>
      </c>
      <c r="T1004" s="27" t="s">
        <v>42</v>
      </c>
      <c r="U1004" s="5" t="s">
        <v>42</v>
      </c>
      <c r="V1004" s="27" t="s">
        <v>640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4227</v>
      </c>
      <c r="B1005" s="6" t="s">
        <v>4228</v>
      </c>
      <c r="C1005" s="6" t="s">
        <v>4121</v>
      </c>
      <c r="D1005" s="7" t="s">
        <v>4122</v>
      </c>
      <c r="E1005" s="27" t="s">
        <v>4123</v>
      </c>
      <c r="F1005" s="5" t="s">
        <v>256</v>
      </c>
      <c r="G1005" s="6" t="s">
        <v>257</v>
      </c>
      <c r="H1005" s="6" t="s">
        <v>42</v>
      </c>
      <c r="I1005" s="6" t="s">
        <v>42</v>
      </c>
      <c r="J1005" s="8" t="s">
        <v>539</v>
      </c>
      <c r="K1005" s="5" t="s">
        <v>540</v>
      </c>
      <c r="L1005" s="7" t="s">
        <v>541</v>
      </c>
      <c r="M1005" s="9" t="s">
        <v>45</v>
      </c>
      <c r="N1005" s="5" t="s">
        <v>46</v>
      </c>
      <c r="O1005" s="30" t="s">
        <v>4221</v>
      </c>
      <c r="P1005" s="31">
        <v>45695.609494178199</v>
      </c>
      <c r="Q1005" s="27" t="s">
        <v>42</v>
      </c>
      <c r="R1005" s="28" t="s">
        <v>42</v>
      </c>
      <c r="S1005" s="27" t="s">
        <v>73</v>
      </c>
      <c r="T1005" s="27" t="s">
        <v>2889</v>
      </c>
      <c r="U1005" s="5" t="s">
        <v>1617</v>
      </c>
      <c r="V1005" s="27" t="s">
        <v>545</v>
      </c>
      <c r="W1005" s="7" t="s">
        <v>42</v>
      </c>
      <c r="X1005" s="7" t="s">
        <v>42</v>
      </c>
      <c r="Y1005" s="5" t="s">
        <v>150</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6" hidden="1" x14ac:dyDescent="0.3">
      <c r="A1006" s="27" t="s">
        <v>4229</v>
      </c>
      <c r="B1006" s="6" t="s">
        <v>4230</v>
      </c>
      <c r="C1006" s="6" t="s">
        <v>4121</v>
      </c>
      <c r="D1006" s="7" t="s">
        <v>4122</v>
      </c>
      <c r="E1006" s="27" t="s">
        <v>4123</v>
      </c>
      <c r="F1006" s="5" t="s">
        <v>256</v>
      </c>
      <c r="G1006" s="6" t="s">
        <v>257</v>
      </c>
      <c r="H1006" s="6" t="s">
        <v>42</v>
      </c>
      <c r="I1006" s="6" t="s">
        <v>42</v>
      </c>
      <c r="J1006" s="8" t="s">
        <v>1666</v>
      </c>
      <c r="K1006" s="5" t="s">
        <v>1667</v>
      </c>
      <c r="L1006" s="7" t="s">
        <v>486</v>
      </c>
      <c r="M1006" s="9" t="s">
        <v>45</v>
      </c>
      <c r="N1006" s="5" t="s">
        <v>46</v>
      </c>
      <c r="O1006" s="30" t="s">
        <v>4221</v>
      </c>
      <c r="P1006" s="31">
        <v>45695.609494363402</v>
      </c>
      <c r="Q1006" s="27" t="s">
        <v>42</v>
      </c>
      <c r="R1006" s="28" t="s">
        <v>42</v>
      </c>
      <c r="S1006" s="27" t="s">
        <v>73</v>
      </c>
      <c r="T1006" s="27" t="s">
        <v>617</v>
      </c>
      <c r="U1006" s="5" t="s">
        <v>169</v>
      </c>
      <c r="V1006" s="27" t="s">
        <v>545</v>
      </c>
      <c r="W1006" s="7" t="s">
        <v>42</v>
      </c>
      <c r="X1006" s="7" t="s">
        <v>42</v>
      </c>
      <c r="Y1006" s="5" t="s">
        <v>150</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4231</v>
      </c>
      <c r="B1007" s="6" t="s">
        <v>4232</v>
      </c>
      <c r="C1007" s="6" t="s">
        <v>4121</v>
      </c>
      <c r="D1007" s="7" t="s">
        <v>4122</v>
      </c>
      <c r="E1007" s="27" t="s">
        <v>4123</v>
      </c>
      <c r="F1007" s="5" t="s">
        <v>56</v>
      </c>
      <c r="G1007" s="6" t="s">
        <v>40</v>
      </c>
      <c r="H1007" s="6" t="s">
        <v>42</v>
      </c>
      <c r="I1007" s="6" t="s">
        <v>42</v>
      </c>
      <c r="J1007" s="8" t="s">
        <v>1661</v>
      </c>
      <c r="K1007" s="5" t="s">
        <v>1662</v>
      </c>
      <c r="L1007" s="7" t="s">
        <v>1316</v>
      </c>
      <c r="M1007" s="9" t="s">
        <v>45</v>
      </c>
      <c r="N1007" s="5" t="s">
        <v>46</v>
      </c>
      <c r="O1007" s="30" t="s">
        <v>4221</v>
      </c>
      <c r="P1007" s="31">
        <v>45695.609494363402</v>
      </c>
      <c r="Q1007" s="27" t="s">
        <v>42</v>
      </c>
      <c r="R1007" s="28" t="s">
        <v>42</v>
      </c>
      <c r="S1007" s="27" t="s">
        <v>42</v>
      </c>
      <c r="T1007" s="27" t="s">
        <v>42</v>
      </c>
      <c r="U1007" s="5" t="s">
        <v>42</v>
      </c>
      <c r="V1007" s="27" t="s">
        <v>545</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4233</v>
      </c>
      <c r="B1008" s="6" t="s">
        <v>4234</v>
      </c>
      <c r="C1008" s="6" t="s">
        <v>4121</v>
      </c>
      <c r="D1008" s="7" t="s">
        <v>4122</v>
      </c>
      <c r="E1008" s="27" t="s">
        <v>4123</v>
      </c>
      <c r="F1008" s="5" t="s">
        <v>56</v>
      </c>
      <c r="G1008" s="6" t="s">
        <v>40</v>
      </c>
      <c r="H1008" s="6" t="s">
        <v>42</v>
      </c>
      <c r="I1008" s="6" t="s">
        <v>42</v>
      </c>
      <c r="J1008" s="8" t="s">
        <v>1666</v>
      </c>
      <c r="K1008" s="5" t="s">
        <v>1667</v>
      </c>
      <c r="L1008" s="7" t="s">
        <v>486</v>
      </c>
      <c r="M1008" s="9" t="s">
        <v>45</v>
      </c>
      <c r="N1008" s="5" t="s">
        <v>46</v>
      </c>
      <c r="O1008" s="30" t="s">
        <v>4221</v>
      </c>
      <c r="P1008" s="31">
        <v>45695.609494560202</v>
      </c>
      <c r="Q1008" s="27" t="s">
        <v>42</v>
      </c>
      <c r="R1008" s="28" t="s">
        <v>42</v>
      </c>
      <c r="S1008" s="27" t="s">
        <v>42</v>
      </c>
      <c r="T1008" s="27" t="s">
        <v>42</v>
      </c>
      <c r="U1008" s="5" t="s">
        <v>42</v>
      </c>
      <c r="V1008" s="27" t="s">
        <v>545</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4235</v>
      </c>
      <c r="B1009" s="6" t="s">
        <v>4236</v>
      </c>
      <c r="C1009" s="6" t="s">
        <v>4121</v>
      </c>
      <c r="D1009" s="7" t="s">
        <v>4122</v>
      </c>
      <c r="E1009" s="27" t="s">
        <v>4123</v>
      </c>
      <c r="F1009" s="5" t="s">
        <v>56</v>
      </c>
      <c r="G1009" s="6" t="s">
        <v>40</v>
      </c>
      <c r="H1009" s="6" t="s">
        <v>42</v>
      </c>
      <c r="I1009" s="6" t="s">
        <v>42</v>
      </c>
      <c r="J1009" s="8" t="s">
        <v>668</v>
      </c>
      <c r="K1009" s="5" t="s">
        <v>669</v>
      </c>
      <c r="L1009" s="7" t="s">
        <v>670</v>
      </c>
      <c r="M1009" s="9" t="s">
        <v>45</v>
      </c>
      <c r="N1009" s="5" t="s">
        <v>46</v>
      </c>
      <c r="O1009" s="30" t="s">
        <v>4221</v>
      </c>
      <c r="P1009" s="31">
        <v>45695.609494560202</v>
      </c>
      <c r="Q1009" s="27" t="s">
        <v>42</v>
      </c>
      <c r="R1009" s="28" t="s">
        <v>42</v>
      </c>
      <c r="S1009" s="27" t="s">
        <v>42</v>
      </c>
      <c r="T1009" s="27" t="s">
        <v>42</v>
      </c>
      <c r="U1009" s="5" t="s">
        <v>42</v>
      </c>
      <c r="V1009" s="27" t="s">
        <v>545</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4237</v>
      </c>
      <c r="B1010" s="6" t="s">
        <v>4238</v>
      </c>
      <c r="C1010" s="6" t="s">
        <v>4121</v>
      </c>
      <c r="D1010" s="7" t="s">
        <v>4122</v>
      </c>
      <c r="E1010" s="27" t="s">
        <v>4123</v>
      </c>
      <c r="F1010" s="5" t="s">
        <v>56</v>
      </c>
      <c r="G1010" s="6" t="s">
        <v>40</v>
      </c>
      <c r="H1010" s="6" t="s">
        <v>42</v>
      </c>
      <c r="I1010" s="6" t="s">
        <v>42</v>
      </c>
      <c r="J1010" s="8" t="s">
        <v>3427</v>
      </c>
      <c r="K1010" s="5" t="s">
        <v>3428</v>
      </c>
      <c r="L1010" s="7" t="s">
        <v>2168</v>
      </c>
      <c r="M1010" s="9" t="s">
        <v>45</v>
      </c>
      <c r="N1010" s="5" t="s">
        <v>46</v>
      </c>
      <c r="O1010" s="30" t="s">
        <v>4221</v>
      </c>
      <c r="P1010" s="31">
        <v>45695.609494560202</v>
      </c>
      <c r="Q1010" s="27" t="s">
        <v>42</v>
      </c>
      <c r="R1010" s="28" t="s">
        <v>42</v>
      </c>
      <c r="S1010" s="27" t="s">
        <v>42</v>
      </c>
      <c r="T1010" s="27" t="s">
        <v>42</v>
      </c>
      <c r="U1010" s="5" t="s">
        <v>42</v>
      </c>
      <c r="V1010" s="27" t="s">
        <v>545</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30.6" hidden="1" x14ac:dyDescent="0.3">
      <c r="A1011" s="27" t="s">
        <v>4239</v>
      </c>
      <c r="B1011" s="6" t="s">
        <v>4240</v>
      </c>
      <c r="C1011" s="6" t="s">
        <v>4121</v>
      </c>
      <c r="D1011" s="7" t="s">
        <v>4122</v>
      </c>
      <c r="E1011" s="27" t="s">
        <v>4123</v>
      </c>
      <c r="F1011" s="5" t="s">
        <v>20</v>
      </c>
      <c r="G1011" s="6" t="s">
        <v>139</v>
      </c>
      <c r="H1011" s="6" t="s">
        <v>42</v>
      </c>
      <c r="I1011" s="6" t="s">
        <v>4141</v>
      </c>
      <c r="J1011" s="8" t="s">
        <v>2329</v>
      </c>
      <c r="K1011" s="5" t="s">
        <v>2330</v>
      </c>
      <c r="L1011" s="7" t="s">
        <v>1746</v>
      </c>
      <c r="M1011" s="9" t="s">
        <v>45</v>
      </c>
      <c r="N1011" s="5" t="s">
        <v>46</v>
      </c>
      <c r="O1011" s="30" t="s">
        <v>4221</v>
      </c>
      <c r="P1011" s="31">
        <v>45695.609926932899</v>
      </c>
      <c r="Q1011" s="27" t="s">
        <v>42</v>
      </c>
      <c r="R1011" s="28" t="s">
        <v>42</v>
      </c>
      <c r="S1011" s="27" t="s">
        <v>124</v>
      </c>
      <c r="T1011" s="27" t="s">
        <v>363</v>
      </c>
      <c r="U1011" s="5" t="s">
        <v>441</v>
      </c>
      <c r="V1011" s="27" t="s">
        <v>4241</v>
      </c>
      <c r="W1011" s="7" t="s">
        <v>4242</v>
      </c>
      <c r="X1011" s="7" t="s">
        <v>42</v>
      </c>
      <c r="Y1011" s="5" t="s">
        <v>306</v>
      </c>
      <c r="Z1011" s="5" t="s">
        <v>42</v>
      </c>
      <c r="AA1011" s="7" t="s">
        <v>151</v>
      </c>
      <c r="AB1011" s="7" t="s">
        <v>152</v>
      </c>
      <c r="AC1011" s="7" t="s">
        <v>151</v>
      </c>
      <c r="AD1011" s="7" t="s">
        <v>151</v>
      </c>
      <c r="AE1011" s="7" t="s">
        <v>4243</v>
      </c>
      <c r="AF1011" s="6" t="s">
        <v>42</v>
      </c>
      <c r="AG1011" s="6" t="s">
        <v>42</v>
      </c>
      <c r="AH1011" s="6" t="s">
        <v>42</v>
      </c>
      <c r="AI1011" s="6" t="s">
        <v>42</v>
      </c>
      <c r="AJ1011" s="6" t="s">
        <v>42</v>
      </c>
    </row>
    <row r="1012" spans="1:36" ht="20.399999999999999" hidden="1" x14ac:dyDescent="0.3">
      <c r="A1012" s="29" t="s">
        <v>4244</v>
      </c>
      <c r="B1012" s="6" t="s">
        <v>4240</v>
      </c>
      <c r="C1012" s="6" t="s">
        <v>4121</v>
      </c>
      <c r="D1012" s="7" t="s">
        <v>4122</v>
      </c>
      <c r="E1012" s="27" t="s">
        <v>4123</v>
      </c>
      <c r="F1012" s="5" t="s">
        <v>20</v>
      </c>
      <c r="G1012" s="6" t="s">
        <v>139</v>
      </c>
      <c r="H1012" s="6" t="s">
        <v>42</v>
      </c>
      <c r="I1012" s="6" t="s">
        <v>42</v>
      </c>
      <c r="J1012" s="8" t="s">
        <v>2329</v>
      </c>
      <c r="K1012" s="5" t="s">
        <v>2330</v>
      </c>
      <c r="L1012" s="7" t="s">
        <v>1746</v>
      </c>
      <c r="M1012" s="9" t="s">
        <v>45</v>
      </c>
      <c r="N1012" s="5" t="s">
        <v>52</v>
      </c>
      <c r="O1012" s="30" t="s">
        <v>4221</v>
      </c>
      <c r="Q1012" s="27" t="s">
        <v>42</v>
      </c>
      <c r="R1012" s="28" t="s">
        <v>42</v>
      </c>
      <c r="S1012" s="27" t="s">
        <v>66</v>
      </c>
      <c r="T1012" s="27" t="s">
        <v>363</v>
      </c>
      <c r="U1012" s="5" t="s">
        <v>169</v>
      </c>
      <c r="V1012" s="27" t="s">
        <v>4241</v>
      </c>
      <c r="W1012" s="7" t="s">
        <v>4245</v>
      </c>
      <c r="X1012" s="7" t="s">
        <v>42</v>
      </c>
      <c r="Y1012" s="5" t="s">
        <v>402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61.2" hidden="1" x14ac:dyDescent="0.3">
      <c r="A1013" s="27" t="s">
        <v>4246</v>
      </c>
      <c r="B1013" s="6" t="s">
        <v>4247</v>
      </c>
      <c r="C1013" s="6" t="s">
        <v>4121</v>
      </c>
      <c r="D1013" s="7" t="s">
        <v>4122</v>
      </c>
      <c r="E1013" s="27" t="s">
        <v>4123</v>
      </c>
      <c r="F1013" s="5" t="s">
        <v>20</v>
      </c>
      <c r="G1013" s="6" t="s">
        <v>139</v>
      </c>
      <c r="H1013" s="6" t="s">
        <v>42</v>
      </c>
      <c r="I1013" s="6" t="s">
        <v>4141</v>
      </c>
      <c r="J1013" s="8" t="s">
        <v>3698</v>
      </c>
      <c r="K1013" s="5" t="s">
        <v>3699</v>
      </c>
      <c r="L1013" s="7" t="s">
        <v>166</v>
      </c>
      <c r="M1013" s="9" t="s">
        <v>45</v>
      </c>
      <c r="N1013" s="5" t="s">
        <v>46</v>
      </c>
      <c r="O1013" s="30" t="s">
        <v>4248</v>
      </c>
      <c r="P1013" s="31">
        <v>45695.6099270833</v>
      </c>
      <c r="Q1013" s="27" t="s">
        <v>42</v>
      </c>
      <c r="R1013" s="28" t="s">
        <v>42</v>
      </c>
      <c r="S1013" s="27" t="s">
        <v>66</v>
      </c>
      <c r="T1013" s="27" t="s">
        <v>363</v>
      </c>
      <c r="U1013" s="5" t="s">
        <v>169</v>
      </c>
      <c r="V1013" s="27" t="s">
        <v>2432</v>
      </c>
      <c r="W1013" s="7" t="s">
        <v>4249</v>
      </c>
      <c r="X1013" s="7" t="s">
        <v>42</v>
      </c>
      <c r="Y1013" s="5" t="s">
        <v>306</v>
      </c>
      <c r="Z1013" s="5" t="s">
        <v>42</v>
      </c>
      <c r="AA1013" s="7" t="s">
        <v>151</v>
      </c>
      <c r="AB1013" s="7" t="s">
        <v>152</v>
      </c>
      <c r="AC1013" s="7" t="s">
        <v>151</v>
      </c>
      <c r="AD1013" s="7" t="s">
        <v>151</v>
      </c>
      <c r="AE1013" s="7" t="s">
        <v>4250</v>
      </c>
      <c r="AF1013" s="6" t="s">
        <v>42</v>
      </c>
      <c r="AG1013" s="6" t="s">
        <v>42</v>
      </c>
      <c r="AH1013" s="6" t="s">
        <v>42</v>
      </c>
      <c r="AI1013" s="6" t="s">
        <v>42</v>
      </c>
      <c r="AJ1013" s="6" t="s">
        <v>42</v>
      </c>
    </row>
    <row r="1014" spans="1:36" ht="91.8" hidden="1" x14ac:dyDescent="0.3">
      <c r="A1014" s="27" t="s">
        <v>4251</v>
      </c>
      <c r="B1014" s="6" t="s">
        <v>4252</v>
      </c>
      <c r="C1014" s="6" t="s">
        <v>4121</v>
      </c>
      <c r="D1014" s="7" t="s">
        <v>4122</v>
      </c>
      <c r="E1014" s="27" t="s">
        <v>4123</v>
      </c>
      <c r="F1014" s="5" t="s">
        <v>20</v>
      </c>
      <c r="G1014" s="6" t="s">
        <v>139</v>
      </c>
      <c r="H1014" s="6" t="s">
        <v>42</v>
      </c>
      <c r="I1014" s="6" t="s">
        <v>4141</v>
      </c>
      <c r="J1014" s="8" t="s">
        <v>1444</v>
      </c>
      <c r="K1014" s="5" t="s">
        <v>1445</v>
      </c>
      <c r="L1014" s="7" t="s">
        <v>166</v>
      </c>
      <c r="M1014" s="9" t="s">
        <v>45</v>
      </c>
      <c r="N1014" s="5" t="s">
        <v>46</v>
      </c>
      <c r="O1014" s="30" t="s">
        <v>4253</v>
      </c>
      <c r="P1014" s="31">
        <v>45695.6099270833</v>
      </c>
      <c r="Q1014" s="27" t="s">
        <v>42</v>
      </c>
      <c r="R1014" s="28" t="s">
        <v>42</v>
      </c>
      <c r="S1014" s="27" t="s">
        <v>66</v>
      </c>
      <c r="T1014" s="27" t="s">
        <v>363</v>
      </c>
      <c r="U1014" s="5" t="s">
        <v>169</v>
      </c>
      <c r="V1014" s="27" t="s">
        <v>105</v>
      </c>
      <c r="W1014" s="7" t="s">
        <v>4254</v>
      </c>
      <c r="X1014" s="7" t="s">
        <v>42</v>
      </c>
      <c r="Y1014" s="5" t="s">
        <v>306</v>
      </c>
      <c r="Z1014" s="5" t="s">
        <v>42</v>
      </c>
      <c r="AA1014" s="7" t="s">
        <v>151</v>
      </c>
      <c r="AB1014" s="7" t="s">
        <v>152</v>
      </c>
      <c r="AC1014" s="7" t="s">
        <v>151</v>
      </c>
      <c r="AD1014" s="7" t="s">
        <v>151</v>
      </c>
      <c r="AE1014" s="7" t="s">
        <v>4255</v>
      </c>
      <c r="AF1014" s="6" t="s">
        <v>42</v>
      </c>
      <c r="AG1014" s="6" t="s">
        <v>42</v>
      </c>
      <c r="AH1014" s="6" t="s">
        <v>42</v>
      </c>
      <c r="AI1014" s="6" t="s">
        <v>42</v>
      </c>
      <c r="AJ1014" s="6" t="s">
        <v>42</v>
      </c>
    </row>
    <row r="1015" spans="1:36" ht="20.399999999999999" hidden="1" x14ac:dyDescent="0.3">
      <c r="A1015" s="27" t="s">
        <v>4256</v>
      </c>
      <c r="B1015" s="6" t="s">
        <v>4257</v>
      </c>
      <c r="C1015" s="6" t="s">
        <v>4121</v>
      </c>
      <c r="D1015" s="7" t="s">
        <v>4122</v>
      </c>
      <c r="E1015" s="27" t="s">
        <v>4123</v>
      </c>
      <c r="F1015" s="5" t="s">
        <v>285</v>
      </c>
      <c r="G1015" s="6" t="s">
        <v>286</v>
      </c>
      <c r="H1015" s="6" t="s">
        <v>42</v>
      </c>
      <c r="I1015" s="6" t="s">
        <v>42</v>
      </c>
      <c r="J1015" s="8" t="s">
        <v>1470</v>
      </c>
      <c r="K1015" s="5" t="s">
        <v>1471</v>
      </c>
      <c r="L1015" s="7" t="s">
        <v>941</v>
      </c>
      <c r="M1015" s="9" t="s">
        <v>45</v>
      </c>
      <c r="N1015" s="5" t="s">
        <v>46</v>
      </c>
      <c r="O1015" s="30" t="s">
        <v>4253</v>
      </c>
      <c r="P1015" s="31">
        <v>45695.6099272801</v>
      </c>
      <c r="Q1015" s="27" t="s">
        <v>42</v>
      </c>
      <c r="R1015" s="28" t="s">
        <v>42</v>
      </c>
      <c r="S1015" s="27" t="s">
        <v>73</v>
      </c>
      <c r="T1015" s="27" t="s">
        <v>42</v>
      </c>
      <c r="U1015" s="5" t="s">
        <v>42</v>
      </c>
      <c r="V1015" s="27" t="s">
        <v>545</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4258</v>
      </c>
      <c r="B1016" s="6" t="s">
        <v>4259</v>
      </c>
      <c r="C1016" s="6" t="s">
        <v>4121</v>
      </c>
      <c r="D1016" s="7" t="s">
        <v>4122</v>
      </c>
      <c r="E1016" s="27" t="s">
        <v>4123</v>
      </c>
      <c r="F1016" s="5" t="s">
        <v>256</v>
      </c>
      <c r="G1016" s="6" t="s">
        <v>257</v>
      </c>
      <c r="H1016" s="6" t="s">
        <v>42</v>
      </c>
      <c r="I1016" s="6" t="s">
        <v>42</v>
      </c>
      <c r="J1016" s="8" t="s">
        <v>1470</v>
      </c>
      <c r="K1016" s="5" t="s">
        <v>1471</v>
      </c>
      <c r="L1016" s="7" t="s">
        <v>941</v>
      </c>
      <c r="M1016" s="9" t="s">
        <v>45</v>
      </c>
      <c r="N1016" s="5" t="s">
        <v>46</v>
      </c>
      <c r="O1016" s="30" t="s">
        <v>4253</v>
      </c>
      <c r="P1016" s="31">
        <v>45695.6099272801</v>
      </c>
      <c r="Q1016" s="27" t="s">
        <v>42</v>
      </c>
      <c r="R1016" s="28" t="s">
        <v>42</v>
      </c>
      <c r="S1016" s="27" t="s">
        <v>73</v>
      </c>
      <c r="T1016" s="27" t="s">
        <v>363</v>
      </c>
      <c r="U1016" s="5" t="s">
        <v>169</v>
      </c>
      <c r="V1016" s="27" t="s">
        <v>545</v>
      </c>
      <c r="W1016" s="7" t="s">
        <v>42</v>
      </c>
      <c r="X1016" s="7" t="s">
        <v>42</v>
      </c>
      <c r="Y1016" s="5" t="s">
        <v>150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4260</v>
      </c>
      <c r="B1017" s="6" t="s">
        <v>4261</v>
      </c>
      <c r="C1017" s="6" t="s">
        <v>4121</v>
      </c>
      <c r="D1017" s="7" t="s">
        <v>4122</v>
      </c>
      <c r="E1017" s="27" t="s">
        <v>4123</v>
      </c>
      <c r="F1017" s="5" t="s">
        <v>285</v>
      </c>
      <c r="G1017" s="6" t="s">
        <v>286</v>
      </c>
      <c r="H1017" s="6" t="s">
        <v>42</v>
      </c>
      <c r="I1017" s="6" t="s">
        <v>42</v>
      </c>
      <c r="J1017" s="8" t="s">
        <v>3680</v>
      </c>
      <c r="K1017" s="5" t="s">
        <v>3681</v>
      </c>
      <c r="L1017" s="7" t="s">
        <v>3682</v>
      </c>
      <c r="M1017" s="9" t="s">
        <v>45</v>
      </c>
      <c r="N1017" s="5" t="s">
        <v>46</v>
      </c>
      <c r="O1017" s="30" t="s">
        <v>4253</v>
      </c>
      <c r="P1017" s="31">
        <v>45695.609927465302</v>
      </c>
      <c r="Q1017" s="27" t="s">
        <v>42</v>
      </c>
      <c r="R1017" s="28" t="s">
        <v>42</v>
      </c>
      <c r="S1017" s="27" t="s">
        <v>73</v>
      </c>
      <c r="T1017" s="27" t="s">
        <v>42</v>
      </c>
      <c r="U1017" s="5" t="s">
        <v>42</v>
      </c>
      <c r="V1017" s="27" t="s">
        <v>2288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4262</v>
      </c>
      <c r="B1018" s="6" t="s">
        <v>4263</v>
      </c>
      <c r="C1018" s="6" t="s">
        <v>4121</v>
      </c>
      <c r="D1018" s="7" t="s">
        <v>4122</v>
      </c>
      <c r="E1018" s="27" t="s">
        <v>4123</v>
      </c>
      <c r="F1018" s="5" t="s">
        <v>285</v>
      </c>
      <c r="G1018" s="6" t="s">
        <v>286</v>
      </c>
      <c r="H1018" s="6" t="s">
        <v>42</v>
      </c>
      <c r="I1018" s="6" t="s">
        <v>42</v>
      </c>
      <c r="J1018" s="8" t="s">
        <v>420</v>
      </c>
      <c r="K1018" s="5" t="s">
        <v>421</v>
      </c>
      <c r="L1018" s="7" t="s">
        <v>422</v>
      </c>
      <c r="M1018" s="9" t="s">
        <v>45</v>
      </c>
      <c r="N1018" s="5" t="s">
        <v>46</v>
      </c>
      <c r="O1018" s="30" t="s">
        <v>4253</v>
      </c>
      <c r="P1018" s="31">
        <v>45695.609927465302</v>
      </c>
      <c r="Q1018" s="27" t="s">
        <v>42</v>
      </c>
      <c r="R1018" s="28" t="s">
        <v>42</v>
      </c>
      <c r="S1018" s="27" t="s">
        <v>73</v>
      </c>
      <c r="T1018" s="27" t="s">
        <v>42</v>
      </c>
      <c r="U1018" s="5" t="s">
        <v>42</v>
      </c>
      <c r="V1018" s="27" t="s">
        <v>2037</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7" t="s">
        <v>4264</v>
      </c>
      <c r="B1019" s="6" t="s">
        <v>4265</v>
      </c>
      <c r="C1019" s="6" t="s">
        <v>4121</v>
      </c>
      <c r="D1019" s="7" t="s">
        <v>4122</v>
      </c>
      <c r="E1019" s="27" t="s">
        <v>4123</v>
      </c>
      <c r="F1019" s="5" t="s">
        <v>285</v>
      </c>
      <c r="G1019" s="6" t="s">
        <v>286</v>
      </c>
      <c r="H1019" s="6" t="s">
        <v>42</v>
      </c>
      <c r="I1019" s="6" t="s">
        <v>42</v>
      </c>
      <c r="J1019" s="8" t="s">
        <v>426</v>
      </c>
      <c r="K1019" s="5" t="s">
        <v>427</v>
      </c>
      <c r="L1019" s="7" t="s">
        <v>428</v>
      </c>
      <c r="M1019" s="9" t="s">
        <v>45</v>
      </c>
      <c r="N1019" s="5" t="s">
        <v>46</v>
      </c>
      <c r="O1019" s="30" t="s">
        <v>4253</v>
      </c>
      <c r="P1019" s="31">
        <v>45695.609927627302</v>
      </c>
      <c r="Q1019" s="27" t="s">
        <v>42</v>
      </c>
      <c r="R1019" s="28" t="s">
        <v>42</v>
      </c>
      <c r="S1019" s="27" t="s">
        <v>73</v>
      </c>
      <c r="T1019" s="27" t="s">
        <v>42</v>
      </c>
      <c r="U1019" s="5" t="s">
        <v>42</v>
      </c>
      <c r="V1019" s="27" t="s">
        <v>2037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idden="1" x14ac:dyDescent="0.3">
      <c r="A1020" s="27" t="s">
        <v>4266</v>
      </c>
      <c r="B1020" s="6" t="s">
        <v>4267</v>
      </c>
      <c r="C1020" s="6" t="s">
        <v>4121</v>
      </c>
      <c r="D1020" s="7" t="s">
        <v>4122</v>
      </c>
      <c r="E1020" s="27" t="s">
        <v>4123</v>
      </c>
      <c r="F1020" s="5" t="s">
        <v>285</v>
      </c>
      <c r="G1020" s="6" t="s">
        <v>286</v>
      </c>
      <c r="H1020" s="6" t="s">
        <v>42</v>
      </c>
      <c r="I1020" s="6" t="s">
        <v>42</v>
      </c>
      <c r="J1020" s="8" t="s">
        <v>1125</v>
      </c>
      <c r="K1020" s="5" t="s">
        <v>1126</v>
      </c>
      <c r="L1020" s="7" t="s">
        <v>941</v>
      </c>
      <c r="M1020" s="9" t="s">
        <v>45</v>
      </c>
      <c r="N1020" s="5" t="s">
        <v>46</v>
      </c>
      <c r="O1020" s="30" t="s">
        <v>4253</v>
      </c>
      <c r="P1020" s="31">
        <v>45695.609927627302</v>
      </c>
      <c r="Q1020" s="27" t="s">
        <v>42</v>
      </c>
      <c r="R1020" s="28" t="s">
        <v>42</v>
      </c>
      <c r="S1020" s="27" t="s">
        <v>73</v>
      </c>
      <c r="T1020" s="27" t="s">
        <v>42</v>
      </c>
      <c r="U1020" s="5" t="s">
        <v>42</v>
      </c>
      <c r="V1020" s="27" t="s">
        <v>99</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4268</v>
      </c>
      <c r="B1021" s="6" t="s">
        <v>4269</v>
      </c>
      <c r="C1021" s="6" t="s">
        <v>4121</v>
      </c>
      <c r="D1021" s="7" t="s">
        <v>4122</v>
      </c>
      <c r="E1021" s="27" t="s">
        <v>4123</v>
      </c>
      <c r="F1021" s="5" t="s">
        <v>285</v>
      </c>
      <c r="G1021" s="6" t="s">
        <v>286</v>
      </c>
      <c r="H1021" s="6" t="s">
        <v>42</v>
      </c>
      <c r="I1021" s="6" t="s">
        <v>42</v>
      </c>
      <c r="J1021" s="8" t="s">
        <v>2350</v>
      </c>
      <c r="K1021" s="5" t="s">
        <v>2351</v>
      </c>
      <c r="L1021" s="7" t="s">
        <v>2352</v>
      </c>
      <c r="M1021" s="9" t="s">
        <v>45</v>
      </c>
      <c r="N1021" s="5" t="s">
        <v>46</v>
      </c>
      <c r="O1021" s="30" t="s">
        <v>4253</v>
      </c>
      <c r="P1021" s="31">
        <v>45695.609927627302</v>
      </c>
      <c r="Q1021" s="27" t="s">
        <v>42</v>
      </c>
      <c r="R1021" s="28" t="s">
        <v>42</v>
      </c>
      <c r="S1021" s="27" t="s">
        <v>73</v>
      </c>
      <c r="T1021" s="27" t="s">
        <v>42</v>
      </c>
      <c r="U1021" s="5" t="s">
        <v>42</v>
      </c>
      <c r="V1021" s="27" t="s">
        <v>109</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4270</v>
      </c>
      <c r="B1022" s="6" t="s">
        <v>4271</v>
      </c>
      <c r="C1022" s="6" t="s">
        <v>4121</v>
      </c>
      <c r="D1022" s="7" t="s">
        <v>4122</v>
      </c>
      <c r="E1022" s="27" t="s">
        <v>4123</v>
      </c>
      <c r="F1022" s="5" t="s">
        <v>285</v>
      </c>
      <c r="G1022" s="6" t="s">
        <v>286</v>
      </c>
      <c r="H1022" s="6" t="s">
        <v>42</v>
      </c>
      <c r="I1022" s="6" t="s">
        <v>42</v>
      </c>
      <c r="J1022" s="8" t="s">
        <v>2281</v>
      </c>
      <c r="K1022" s="5" t="s">
        <v>2282</v>
      </c>
      <c r="L1022" s="7" t="s">
        <v>2283</v>
      </c>
      <c r="M1022" s="9" t="s">
        <v>45</v>
      </c>
      <c r="N1022" s="5" t="s">
        <v>46</v>
      </c>
      <c r="O1022" s="30" t="s">
        <v>4253</v>
      </c>
      <c r="P1022" s="31">
        <v>45695.609927812497</v>
      </c>
      <c r="Q1022" s="27" t="s">
        <v>42</v>
      </c>
      <c r="R1022" s="28" t="s">
        <v>42</v>
      </c>
      <c r="S1022" s="27" t="s">
        <v>73</v>
      </c>
      <c r="T1022" s="27" t="s">
        <v>42</v>
      </c>
      <c r="U1022" s="5" t="s">
        <v>42</v>
      </c>
      <c r="V1022" s="27" t="s">
        <v>109</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4272</v>
      </c>
      <c r="B1023" s="6" t="s">
        <v>4273</v>
      </c>
      <c r="C1023" s="6" t="s">
        <v>4121</v>
      </c>
      <c r="D1023" s="7" t="s">
        <v>4122</v>
      </c>
      <c r="E1023" s="27" t="s">
        <v>4123</v>
      </c>
      <c r="F1023" s="5" t="s">
        <v>285</v>
      </c>
      <c r="G1023" s="6" t="s">
        <v>286</v>
      </c>
      <c r="H1023" s="6" t="s">
        <v>42</v>
      </c>
      <c r="I1023" s="6" t="s">
        <v>42</v>
      </c>
      <c r="J1023" s="8" t="s">
        <v>456</v>
      </c>
      <c r="K1023" s="5" t="s">
        <v>457</v>
      </c>
      <c r="L1023" s="7" t="s">
        <v>458</v>
      </c>
      <c r="M1023" s="9" t="s">
        <v>45</v>
      </c>
      <c r="N1023" s="5" t="s">
        <v>46</v>
      </c>
      <c r="O1023" s="30" t="s">
        <v>4253</v>
      </c>
      <c r="P1023" s="31">
        <v>45695.609927812497</v>
      </c>
      <c r="Q1023" s="27" t="s">
        <v>42</v>
      </c>
      <c r="R1023" s="28" t="s">
        <v>42</v>
      </c>
      <c r="S1023" s="27" t="s">
        <v>73</v>
      </c>
      <c r="T1023" s="27" t="s">
        <v>42</v>
      </c>
      <c r="U1023" s="5" t="s">
        <v>42</v>
      </c>
      <c r="V1023" s="27" t="s">
        <v>109</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4274</v>
      </c>
      <c r="B1024" s="6" t="s">
        <v>4275</v>
      </c>
      <c r="C1024" s="6" t="s">
        <v>4121</v>
      </c>
      <c r="D1024" s="7" t="s">
        <v>4122</v>
      </c>
      <c r="E1024" s="27" t="s">
        <v>4123</v>
      </c>
      <c r="F1024" s="5" t="s">
        <v>285</v>
      </c>
      <c r="G1024" s="6" t="s">
        <v>286</v>
      </c>
      <c r="H1024" s="6" t="s">
        <v>42</v>
      </c>
      <c r="I1024" s="6" t="s">
        <v>42</v>
      </c>
      <c r="J1024" s="8" t="s">
        <v>1461</v>
      </c>
      <c r="K1024" s="5" t="s">
        <v>1462</v>
      </c>
      <c r="L1024" s="7" t="s">
        <v>1463</v>
      </c>
      <c r="M1024" s="9" t="s">
        <v>45</v>
      </c>
      <c r="N1024" s="5" t="s">
        <v>46</v>
      </c>
      <c r="O1024" s="30" t="s">
        <v>4253</v>
      </c>
      <c r="P1024" s="31">
        <v>45695.609928009297</v>
      </c>
      <c r="Q1024" s="27" t="s">
        <v>42</v>
      </c>
      <c r="R1024" s="28" t="s">
        <v>42</v>
      </c>
      <c r="S1024" s="27" t="s">
        <v>73</v>
      </c>
      <c r="T1024" s="27" t="s">
        <v>42</v>
      </c>
      <c r="U1024" s="5" t="s">
        <v>42</v>
      </c>
      <c r="V1024" s="27" t="s">
        <v>640</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4276</v>
      </c>
      <c r="B1025" s="6" t="s">
        <v>4277</v>
      </c>
      <c r="C1025" s="6" t="s">
        <v>4121</v>
      </c>
      <c r="D1025" s="7" t="s">
        <v>4122</v>
      </c>
      <c r="E1025" s="27" t="s">
        <v>4123</v>
      </c>
      <c r="F1025" s="5" t="s">
        <v>285</v>
      </c>
      <c r="G1025" s="6" t="s">
        <v>286</v>
      </c>
      <c r="H1025" s="6" t="s">
        <v>42</v>
      </c>
      <c r="I1025" s="6" t="s">
        <v>42</v>
      </c>
      <c r="J1025" s="8" t="s">
        <v>1466</v>
      </c>
      <c r="K1025" s="5" t="s">
        <v>1467</v>
      </c>
      <c r="L1025" s="7" t="s">
        <v>416</v>
      </c>
      <c r="M1025" s="9" t="s">
        <v>45</v>
      </c>
      <c r="N1025" s="5" t="s">
        <v>46</v>
      </c>
      <c r="O1025" s="30" t="s">
        <v>4253</v>
      </c>
      <c r="P1025" s="31">
        <v>45695.609928009297</v>
      </c>
      <c r="Q1025" s="27" t="s">
        <v>42</v>
      </c>
      <c r="R1025" s="28" t="s">
        <v>42</v>
      </c>
      <c r="S1025" s="27" t="s">
        <v>73</v>
      </c>
      <c r="T1025" s="27" t="s">
        <v>42</v>
      </c>
      <c r="U1025" s="5" t="s">
        <v>42</v>
      </c>
      <c r="V1025" s="27" t="s">
        <v>640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30.6" hidden="1" x14ac:dyDescent="0.3">
      <c r="A1026" s="27" t="s">
        <v>4278</v>
      </c>
      <c r="B1026" s="6" t="s">
        <v>4279</v>
      </c>
      <c r="C1026" s="6" t="s">
        <v>4121</v>
      </c>
      <c r="D1026" s="7" t="s">
        <v>4122</v>
      </c>
      <c r="E1026" s="27" t="s">
        <v>4123</v>
      </c>
      <c r="F1026" s="5" t="s">
        <v>285</v>
      </c>
      <c r="G1026" s="6" t="s">
        <v>40</v>
      </c>
      <c r="H1026" s="6" t="s">
        <v>42</v>
      </c>
      <c r="I1026" s="6" t="s">
        <v>42</v>
      </c>
      <c r="J1026" s="8" t="s">
        <v>1815</v>
      </c>
      <c r="K1026" s="5" t="s">
        <v>1816</v>
      </c>
      <c r="L1026" s="7" t="s">
        <v>1817</v>
      </c>
      <c r="M1026" s="9" t="s">
        <v>45</v>
      </c>
      <c r="N1026" s="5" t="s">
        <v>46</v>
      </c>
      <c r="O1026" s="30" t="s">
        <v>4280</v>
      </c>
      <c r="P1026" s="31">
        <v>45695.618437615703</v>
      </c>
      <c r="Q1026" s="27" t="s">
        <v>42</v>
      </c>
      <c r="R1026" s="28" t="s">
        <v>42</v>
      </c>
      <c r="S1026" s="27" t="s">
        <v>73</v>
      </c>
      <c r="T1026" s="27" t="s">
        <v>42</v>
      </c>
      <c r="U1026" s="5" t="s">
        <v>42</v>
      </c>
      <c r="V1026" s="27" t="s">
        <v>79</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4281</v>
      </c>
      <c r="B1027" s="6" t="s">
        <v>4282</v>
      </c>
      <c r="C1027" s="6" t="s">
        <v>4121</v>
      </c>
      <c r="D1027" s="7" t="s">
        <v>4122</v>
      </c>
      <c r="E1027" s="27" t="s">
        <v>4123</v>
      </c>
      <c r="F1027" s="5" t="s">
        <v>285</v>
      </c>
      <c r="G1027" s="6" t="s">
        <v>286</v>
      </c>
      <c r="H1027" s="6" t="s">
        <v>42</v>
      </c>
      <c r="I1027" s="6" t="s">
        <v>42</v>
      </c>
      <c r="J1027" s="8" t="s">
        <v>1833</v>
      </c>
      <c r="K1027" s="5" t="s">
        <v>1834</v>
      </c>
      <c r="L1027" s="7" t="s">
        <v>1835</v>
      </c>
      <c r="M1027" s="9" t="s">
        <v>45</v>
      </c>
      <c r="N1027" s="5" t="s">
        <v>46</v>
      </c>
      <c r="O1027" s="30" t="s">
        <v>4280</v>
      </c>
      <c r="P1027" s="31">
        <v>45695.618438159698</v>
      </c>
      <c r="Q1027" s="27" t="s">
        <v>42</v>
      </c>
      <c r="R1027" s="28" t="s">
        <v>42</v>
      </c>
      <c r="S1027" s="27" t="s">
        <v>73</v>
      </c>
      <c r="T1027" s="27" t="s">
        <v>42</v>
      </c>
      <c r="U1027" s="5" t="s">
        <v>42</v>
      </c>
      <c r="V1027" s="27" t="s">
        <v>79</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4283</v>
      </c>
      <c r="B1028" s="6" t="s">
        <v>4284</v>
      </c>
      <c r="C1028" s="6" t="s">
        <v>4121</v>
      </c>
      <c r="D1028" s="7" t="s">
        <v>4122</v>
      </c>
      <c r="E1028" s="27" t="s">
        <v>4123</v>
      </c>
      <c r="F1028" s="5" t="s">
        <v>285</v>
      </c>
      <c r="G1028" s="6" t="s">
        <v>286</v>
      </c>
      <c r="H1028" s="6" t="s">
        <v>42</v>
      </c>
      <c r="I1028" s="6" t="s">
        <v>42</v>
      </c>
      <c r="J1028" s="8" t="s">
        <v>1839</v>
      </c>
      <c r="K1028" s="5" t="s">
        <v>1840</v>
      </c>
      <c r="L1028" s="7" t="s">
        <v>1841</v>
      </c>
      <c r="M1028" s="9" t="s">
        <v>45</v>
      </c>
      <c r="N1028" s="5" t="s">
        <v>46</v>
      </c>
      <c r="O1028" s="30" t="s">
        <v>4280</v>
      </c>
      <c r="P1028" s="31">
        <v>45695.641497453697</v>
      </c>
      <c r="Q1028" s="27" t="s">
        <v>42</v>
      </c>
      <c r="R1028" s="28" t="s">
        <v>42</v>
      </c>
      <c r="S1028" s="27" t="s">
        <v>73</v>
      </c>
      <c r="T1028" s="27" t="s">
        <v>42</v>
      </c>
      <c r="U1028" s="5" t="s">
        <v>42</v>
      </c>
      <c r="V1028" s="27" t="s">
        <v>79</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4285</v>
      </c>
      <c r="B1029" s="6" t="s">
        <v>4286</v>
      </c>
      <c r="C1029" s="6" t="s">
        <v>4121</v>
      </c>
      <c r="D1029" s="7" t="s">
        <v>4122</v>
      </c>
      <c r="E1029" s="27" t="s">
        <v>4123</v>
      </c>
      <c r="F1029" s="5" t="s">
        <v>285</v>
      </c>
      <c r="G1029" s="6" t="s">
        <v>286</v>
      </c>
      <c r="H1029" s="6" t="s">
        <v>42</v>
      </c>
      <c r="I1029" s="6" t="s">
        <v>42</v>
      </c>
      <c r="J1029" s="8" t="s">
        <v>1821</v>
      </c>
      <c r="K1029" s="5" t="s">
        <v>1822</v>
      </c>
      <c r="L1029" s="7" t="s">
        <v>1823</v>
      </c>
      <c r="M1029" s="9" t="s">
        <v>45</v>
      </c>
      <c r="N1029" s="5" t="s">
        <v>46</v>
      </c>
      <c r="O1029" s="30" t="s">
        <v>4280</v>
      </c>
      <c r="P1029" s="31">
        <v>45695.618438159698</v>
      </c>
      <c r="Q1029" s="27" t="s">
        <v>42</v>
      </c>
      <c r="R1029" s="28" t="s">
        <v>42</v>
      </c>
      <c r="S1029" s="27" t="s">
        <v>73</v>
      </c>
      <c r="T1029" s="27" t="s">
        <v>42</v>
      </c>
      <c r="U1029" s="5" t="s">
        <v>42</v>
      </c>
      <c r="V1029" s="27" t="s">
        <v>79</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4287</v>
      </c>
      <c r="B1030" s="6" t="s">
        <v>4288</v>
      </c>
      <c r="C1030" s="6" t="s">
        <v>4121</v>
      </c>
      <c r="D1030" s="7" t="s">
        <v>4122</v>
      </c>
      <c r="E1030" s="27" t="s">
        <v>4123</v>
      </c>
      <c r="F1030" s="5" t="s">
        <v>285</v>
      </c>
      <c r="G1030" s="6" t="s">
        <v>286</v>
      </c>
      <c r="H1030" s="6" t="s">
        <v>42</v>
      </c>
      <c r="I1030" s="6" t="s">
        <v>42</v>
      </c>
      <c r="J1030" s="8" t="s">
        <v>2479</v>
      </c>
      <c r="K1030" s="5" t="s">
        <v>2480</v>
      </c>
      <c r="L1030" s="7" t="s">
        <v>2481</v>
      </c>
      <c r="M1030" s="9" t="s">
        <v>45</v>
      </c>
      <c r="N1030" s="5" t="s">
        <v>46</v>
      </c>
      <c r="O1030" s="30" t="s">
        <v>4280</v>
      </c>
      <c r="P1030" s="31">
        <v>45695.6184383449</v>
      </c>
      <c r="Q1030" s="27" t="s">
        <v>42</v>
      </c>
      <c r="R1030" s="28" t="s">
        <v>42</v>
      </c>
      <c r="S1030" s="27" t="s">
        <v>73</v>
      </c>
      <c r="T1030" s="27" t="s">
        <v>42</v>
      </c>
      <c r="U1030" s="5" t="s">
        <v>42</v>
      </c>
      <c r="V1030" s="27" t="s">
        <v>3020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4289</v>
      </c>
      <c r="B1031" s="6" t="s">
        <v>4290</v>
      </c>
      <c r="C1031" s="6" t="s">
        <v>4121</v>
      </c>
      <c r="D1031" s="7" t="s">
        <v>4122</v>
      </c>
      <c r="E1031" s="27" t="s">
        <v>4123</v>
      </c>
      <c r="F1031" s="5" t="s">
        <v>285</v>
      </c>
      <c r="G1031" s="6" t="s">
        <v>286</v>
      </c>
      <c r="H1031" s="6" t="s">
        <v>42</v>
      </c>
      <c r="I1031" s="6" t="s">
        <v>42</v>
      </c>
      <c r="J1031" s="8" t="s">
        <v>2954</v>
      </c>
      <c r="K1031" s="5" t="s">
        <v>2955</v>
      </c>
      <c r="L1031" s="7" t="s">
        <v>2956</v>
      </c>
      <c r="M1031" s="9" t="s">
        <v>45</v>
      </c>
      <c r="N1031" s="5" t="s">
        <v>46</v>
      </c>
      <c r="O1031" s="30" t="s">
        <v>4280</v>
      </c>
      <c r="P1031" s="31">
        <v>45695.6184383449</v>
      </c>
      <c r="Q1031" s="27" t="s">
        <v>42</v>
      </c>
      <c r="R1031" s="28" t="s">
        <v>42</v>
      </c>
      <c r="S1031" s="27" t="s">
        <v>73</v>
      </c>
      <c r="T1031" s="27" t="s">
        <v>42</v>
      </c>
      <c r="U1031" s="5" t="s">
        <v>42</v>
      </c>
      <c r="V1031" s="27" t="s">
        <v>3020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4291</v>
      </c>
      <c r="B1032" s="6" t="s">
        <v>4292</v>
      </c>
      <c r="C1032" s="6" t="s">
        <v>4121</v>
      </c>
      <c r="D1032" s="7" t="s">
        <v>4122</v>
      </c>
      <c r="E1032" s="27" t="s">
        <v>4123</v>
      </c>
      <c r="F1032" s="5" t="s">
        <v>285</v>
      </c>
      <c r="G1032" s="6" t="s">
        <v>286</v>
      </c>
      <c r="H1032" s="6" t="s">
        <v>42</v>
      </c>
      <c r="I1032" s="6" t="s">
        <v>42</v>
      </c>
      <c r="J1032" s="8" t="s">
        <v>974</v>
      </c>
      <c r="K1032" s="5" t="s">
        <v>975</v>
      </c>
      <c r="L1032" s="7" t="s">
        <v>976</v>
      </c>
      <c r="M1032" s="9" t="s">
        <v>45</v>
      </c>
      <c r="N1032" s="5" t="s">
        <v>46</v>
      </c>
      <c r="O1032" s="30" t="s">
        <v>4280</v>
      </c>
      <c r="P1032" s="31">
        <v>45695.6184385417</v>
      </c>
      <c r="Q1032" s="27" t="s">
        <v>42</v>
      </c>
      <c r="R1032" s="28" t="s">
        <v>42</v>
      </c>
      <c r="S1032" s="27" t="s">
        <v>73</v>
      </c>
      <c r="T1032" s="27" t="s">
        <v>42</v>
      </c>
      <c r="U1032" s="5" t="s">
        <v>42</v>
      </c>
      <c r="V1032" s="27" t="s">
        <v>661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4293</v>
      </c>
      <c r="B1033" s="6" t="s">
        <v>4294</v>
      </c>
      <c r="C1033" s="6" t="s">
        <v>4121</v>
      </c>
      <c r="D1033" s="7" t="s">
        <v>4122</v>
      </c>
      <c r="E1033" s="27" t="s">
        <v>4123</v>
      </c>
      <c r="F1033" s="5" t="s">
        <v>285</v>
      </c>
      <c r="G1033" s="6" t="s">
        <v>286</v>
      </c>
      <c r="H1033" s="6" t="s">
        <v>42</v>
      </c>
      <c r="I1033" s="6" t="s">
        <v>42</v>
      </c>
      <c r="J1033" s="8" t="s">
        <v>829</v>
      </c>
      <c r="K1033" s="5" t="s">
        <v>830</v>
      </c>
      <c r="L1033" s="7" t="s">
        <v>831</v>
      </c>
      <c r="M1033" s="9" t="s">
        <v>45</v>
      </c>
      <c r="N1033" s="5" t="s">
        <v>46</v>
      </c>
      <c r="O1033" s="30" t="s">
        <v>4280</v>
      </c>
      <c r="P1033" s="31">
        <v>45695.618438738398</v>
      </c>
      <c r="Q1033" s="27" t="s">
        <v>42</v>
      </c>
      <c r="R1033" s="28" t="s">
        <v>42</v>
      </c>
      <c r="S1033" s="27" t="s">
        <v>73</v>
      </c>
      <c r="T1033" s="27" t="s">
        <v>42</v>
      </c>
      <c r="U1033" s="5" t="s">
        <v>42</v>
      </c>
      <c r="V1033" s="27" t="s">
        <v>291</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4295</v>
      </c>
      <c r="B1034" s="6" t="s">
        <v>4296</v>
      </c>
      <c r="C1034" s="6" t="s">
        <v>4121</v>
      </c>
      <c r="D1034" s="7" t="s">
        <v>4122</v>
      </c>
      <c r="E1034" s="27" t="s">
        <v>4123</v>
      </c>
      <c r="F1034" s="5" t="s">
        <v>285</v>
      </c>
      <c r="G1034" s="6" t="s">
        <v>286</v>
      </c>
      <c r="H1034" s="6" t="s">
        <v>42</v>
      </c>
      <c r="I1034" s="6" t="s">
        <v>42</v>
      </c>
      <c r="J1034" s="8" t="s">
        <v>1270</v>
      </c>
      <c r="K1034" s="5" t="s">
        <v>1271</v>
      </c>
      <c r="L1034" s="7" t="s">
        <v>1272</v>
      </c>
      <c r="M1034" s="9" t="s">
        <v>45</v>
      </c>
      <c r="N1034" s="5" t="s">
        <v>46</v>
      </c>
      <c r="O1034" s="30" t="s">
        <v>4280</v>
      </c>
      <c r="P1034" s="31">
        <v>45695.618438738398</v>
      </c>
      <c r="Q1034" s="27" t="s">
        <v>42</v>
      </c>
      <c r="R1034" s="28" t="s">
        <v>42</v>
      </c>
      <c r="S1034" s="27" t="s">
        <v>73</v>
      </c>
      <c r="T1034" s="27" t="s">
        <v>42</v>
      </c>
      <c r="U1034" s="5" t="s">
        <v>42</v>
      </c>
      <c r="V1034" s="27" t="s">
        <v>552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idden="1" x14ac:dyDescent="0.3">
      <c r="A1035" s="27" t="s">
        <v>4297</v>
      </c>
      <c r="B1035" s="6" t="s">
        <v>4298</v>
      </c>
      <c r="C1035" s="6" t="s">
        <v>4121</v>
      </c>
      <c r="D1035" s="7" t="s">
        <v>4122</v>
      </c>
      <c r="E1035" s="27" t="s">
        <v>4123</v>
      </c>
      <c r="F1035" s="5" t="s">
        <v>285</v>
      </c>
      <c r="G1035" s="6" t="s">
        <v>286</v>
      </c>
      <c r="H1035" s="6" t="s">
        <v>42</v>
      </c>
      <c r="I1035" s="6" t="s">
        <v>42</v>
      </c>
      <c r="J1035" s="8" t="s">
        <v>344</v>
      </c>
      <c r="K1035" s="5" t="s">
        <v>345</v>
      </c>
      <c r="L1035" s="7" t="s">
        <v>289</v>
      </c>
      <c r="M1035" s="9" t="s">
        <v>45</v>
      </c>
      <c r="N1035" s="5" t="s">
        <v>46</v>
      </c>
      <c r="O1035" s="30" t="s">
        <v>4280</v>
      </c>
      <c r="P1035" s="31">
        <v>45695.6103947917</v>
      </c>
      <c r="Q1035" s="27" t="s">
        <v>42</v>
      </c>
      <c r="R1035" s="28" t="s">
        <v>42</v>
      </c>
      <c r="S1035" s="27" t="s">
        <v>73</v>
      </c>
      <c r="T1035" s="27" t="s">
        <v>42</v>
      </c>
      <c r="U1035" s="5" t="s">
        <v>42</v>
      </c>
      <c r="V1035" s="27" t="s">
        <v>1398</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4299</v>
      </c>
      <c r="B1036" s="6" t="s">
        <v>1803</v>
      </c>
      <c r="C1036" s="6" t="s">
        <v>4121</v>
      </c>
      <c r="D1036" s="7" t="s">
        <v>4122</v>
      </c>
      <c r="E1036" s="27" t="s">
        <v>4123</v>
      </c>
      <c r="F1036" s="5" t="s">
        <v>285</v>
      </c>
      <c r="G1036" s="6" t="s">
        <v>286</v>
      </c>
      <c r="H1036" s="6" t="s">
        <v>42</v>
      </c>
      <c r="I1036" s="6" t="s">
        <v>42</v>
      </c>
      <c r="J1036" s="8" t="s">
        <v>1409</v>
      </c>
      <c r="K1036" s="5" t="s">
        <v>1410</v>
      </c>
      <c r="L1036" s="7" t="s">
        <v>1411</v>
      </c>
      <c r="M1036" s="9" t="s">
        <v>45</v>
      </c>
      <c r="N1036" s="5" t="s">
        <v>46</v>
      </c>
      <c r="O1036" s="30" t="s">
        <v>4280</v>
      </c>
      <c r="P1036" s="31">
        <v>45695.610394988398</v>
      </c>
      <c r="Q1036" s="27" t="s">
        <v>42</v>
      </c>
      <c r="R1036" s="28" t="s">
        <v>42</v>
      </c>
      <c r="S1036" s="27" t="s">
        <v>73</v>
      </c>
      <c r="T1036" s="27" t="s">
        <v>42</v>
      </c>
      <c r="U1036" s="5" t="s">
        <v>42</v>
      </c>
      <c r="V1036" s="27" t="s">
        <v>1398</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4300</v>
      </c>
      <c r="B1037" s="6" t="s">
        <v>4301</v>
      </c>
      <c r="C1037" s="6" t="s">
        <v>4121</v>
      </c>
      <c r="D1037" s="7" t="s">
        <v>4122</v>
      </c>
      <c r="E1037" s="27" t="s">
        <v>4123</v>
      </c>
      <c r="F1037" s="5" t="s">
        <v>285</v>
      </c>
      <c r="G1037" s="6" t="s">
        <v>286</v>
      </c>
      <c r="H1037" s="6" t="s">
        <v>42</v>
      </c>
      <c r="I1037" s="6" t="s">
        <v>42</v>
      </c>
      <c r="J1037" s="8" t="s">
        <v>626</v>
      </c>
      <c r="K1037" s="5" t="s">
        <v>627</v>
      </c>
      <c r="L1037" s="7" t="s">
        <v>628</v>
      </c>
      <c r="M1037" s="9" t="s">
        <v>45</v>
      </c>
      <c r="N1037" s="5" t="s">
        <v>46</v>
      </c>
      <c r="O1037" s="30" t="s">
        <v>4280</v>
      </c>
      <c r="P1037" s="31">
        <v>45695.610394988398</v>
      </c>
      <c r="Q1037" s="27" t="s">
        <v>42</v>
      </c>
      <c r="R1037" s="28" t="s">
        <v>42</v>
      </c>
      <c r="S1037" s="27" t="s">
        <v>73</v>
      </c>
      <c r="T1037" s="27" t="s">
        <v>42</v>
      </c>
      <c r="U1037" s="5" t="s">
        <v>42</v>
      </c>
      <c r="V1037" s="27" t="s">
        <v>1398</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4302</v>
      </c>
      <c r="B1038" s="6" t="s">
        <v>2577</v>
      </c>
      <c r="C1038" s="6" t="s">
        <v>4121</v>
      </c>
      <c r="D1038" s="7" t="s">
        <v>4122</v>
      </c>
      <c r="E1038" s="27" t="s">
        <v>4123</v>
      </c>
      <c r="F1038" s="5" t="s">
        <v>285</v>
      </c>
      <c r="G1038" s="6" t="s">
        <v>286</v>
      </c>
      <c r="H1038" s="6" t="s">
        <v>42</v>
      </c>
      <c r="I1038" s="6" t="s">
        <v>42</v>
      </c>
      <c r="J1038" s="8" t="s">
        <v>1414</v>
      </c>
      <c r="K1038" s="5" t="s">
        <v>1415</v>
      </c>
      <c r="L1038" s="7" t="s">
        <v>1416</v>
      </c>
      <c r="M1038" s="9" t="s">
        <v>45</v>
      </c>
      <c r="N1038" s="5" t="s">
        <v>46</v>
      </c>
      <c r="O1038" s="30" t="s">
        <v>4280</v>
      </c>
      <c r="P1038" s="31">
        <v>45695.610395138901</v>
      </c>
      <c r="Q1038" s="27" t="s">
        <v>42</v>
      </c>
      <c r="R1038" s="28" t="s">
        <v>42</v>
      </c>
      <c r="S1038" s="27" t="s">
        <v>73</v>
      </c>
      <c r="T1038" s="27" t="s">
        <v>42</v>
      </c>
      <c r="U1038" s="5" t="s">
        <v>42</v>
      </c>
      <c r="V1038" s="27" t="s">
        <v>1398</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4303</v>
      </c>
      <c r="B1039" s="6" t="s">
        <v>3633</v>
      </c>
      <c r="C1039" s="6" t="s">
        <v>4121</v>
      </c>
      <c r="D1039" s="7" t="s">
        <v>4122</v>
      </c>
      <c r="E1039" s="27" t="s">
        <v>4123</v>
      </c>
      <c r="F1039" s="5" t="s">
        <v>285</v>
      </c>
      <c r="G1039" s="6" t="s">
        <v>286</v>
      </c>
      <c r="H1039" s="6" t="s">
        <v>42</v>
      </c>
      <c r="I1039" s="6" t="s">
        <v>42</v>
      </c>
      <c r="J1039" s="8" t="s">
        <v>1086</v>
      </c>
      <c r="K1039" s="5" t="s">
        <v>1087</v>
      </c>
      <c r="L1039" s="7" t="s">
        <v>1088</v>
      </c>
      <c r="M1039" s="9" t="s">
        <v>45</v>
      </c>
      <c r="N1039" s="5" t="s">
        <v>46</v>
      </c>
      <c r="O1039" s="30" t="s">
        <v>4280</v>
      </c>
      <c r="P1039" s="31">
        <v>45695.610395138901</v>
      </c>
      <c r="Q1039" s="27" t="s">
        <v>42</v>
      </c>
      <c r="R1039" s="28" t="s">
        <v>42</v>
      </c>
      <c r="S1039" s="27" t="s">
        <v>73</v>
      </c>
      <c r="T1039" s="27" t="s">
        <v>42</v>
      </c>
      <c r="U1039" s="5" t="s">
        <v>42</v>
      </c>
      <c r="V1039" s="27" t="s">
        <v>1089</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4304</v>
      </c>
      <c r="B1040" s="6" t="s">
        <v>3635</v>
      </c>
      <c r="C1040" s="6" t="s">
        <v>4121</v>
      </c>
      <c r="D1040" s="7" t="s">
        <v>4122</v>
      </c>
      <c r="E1040" s="27" t="s">
        <v>4123</v>
      </c>
      <c r="F1040" s="5" t="s">
        <v>285</v>
      </c>
      <c r="G1040" s="6" t="s">
        <v>286</v>
      </c>
      <c r="H1040" s="6" t="s">
        <v>42</v>
      </c>
      <c r="I1040" s="6" t="s">
        <v>42</v>
      </c>
      <c r="J1040" s="8" t="s">
        <v>1404</v>
      </c>
      <c r="K1040" s="5" t="s">
        <v>1405</v>
      </c>
      <c r="L1040" s="7" t="s">
        <v>1406</v>
      </c>
      <c r="M1040" s="9" t="s">
        <v>45</v>
      </c>
      <c r="N1040" s="5" t="s">
        <v>46</v>
      </c>
      <c r="O1040" s="30" t="s">
        <v>4280</v>
      </c>
      <c r="P1040" s="31">
        <v>45695.610395138901</v>
      </c>
      <c r="Q1040" s="27" t="s">
        <v>42</v>
      </c>
      <c r="R1040" s="28" t="s">
        <v>42</v>
      </c>
      <c r="S1040" s="27" t="s">
        <v>73</v>
      </c>
      <c r="T1040" s="27" t="s">
        <v>42</v>
      </c>
      <c r="U1040" s="5" t="s">
        <v>42</v>
      </c>
      <c r="V1040" s="27" t="s">
        <v>1089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4305</v>
      </c>
      <c r="B1041" s="6" t="s">
        <v>4306</v>
      </c>
      <c r="C1041" s="6" t="s">
        <v>4121</v>
      </c>
      <c r="D1041" s="7" t="s">
        <v>4122</v>
      </c>
      <c r="E1041" s="27" t="s">
        <v>4123</v>
      </c>
      <c r="F1041" s="5" t="s">
        <v>285</v>
      </c>
      <c r="G1041" s="6" t="s">
        <v>286</v>
      </c>
      <c r="H1041" s="6" t="s">
        <v>42</v>
      </c>
      <c r="I1041" s="6" t="s">
        <v>42</v>
      </c>
      <c r="J1041" s="8" t="s">
        <v>1433</v>
      </c>
      <c r="K1041" s="5" t="s">
        <v>1434</v>
      </c>
      <c r="L1041" s="7" t="s">
        <v>1435</v>
      </c>
      <c r="M1041" s="9" t="s">
        <v>45</v>
      </c>
      <c r="N1041" s="5" t="s">
        <v>46</v>
      </c>
      <c r="O1041" s="30" t="s">
        <v>4280</v>
      </c>
      <c r="P1041" s="31">
        <v>45695.610395335701</v>
      </c>
      <c r="Q1041" s="27" t="s">
        <v>42</v>
      </c>
      <c r="R1041" s="28" t="s">
        <v>42</v>
      </c>
      <c r="S1041" s="27" t="s">
        <v>73</v>
      </c>
      <c r="T1041" s="27" t="s">
        <v>42</v>
      </c>
      <c r="U1041" s="5" t="s">
        <v>42</v>
      </c>
      <c r="V1041" s="27" t="s">
        <v>1426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4307</v>
      </c>
      <c r="B1042" s="6" t="s">
        <v>4308</v>
      </c>
      <c r="C1042" s="6" t="s">
        <v>4121</v>
      </c>
      <c r="D1042" s="7" t="s">
        <v>4122</v>
      </c>
      <c r="E1042" s="27" t="s">
        <v>4123</v>
      </c>
      <c r="F1042" s="5" t="s">
        <v>285</v>
      </c>
      <c r="G1042" s="6" t="s">
        <v>286</v>
      </c>
      <c r="H1042" s="6" t="s">
        <v>42</v>
      </c>
      <c r="I1042" s="6" t="s">
        <v>42</v>
      </c>
      <c r="J1042" s="8" t="s">
        <v>1423</v>
      </c>
      <c r="K1042" s="5" t="s">
        <v>1424</v>
      </c>
      <c r="L1042" s="7" t="s">
        <v>1425</v>
      </c>
      <c r="M1042" s="9" t="s">
        <v>45</v>
      </c>
      <c r="N1042" s="5" t="s">
        <v>46</v>
      </c>
      <c r="O1042" s="30" t="s">
        <v>4280</v>
      </c>
      <c r="P1042" s="31">
        <v>45695.610395335701</v>
      </c>
      <c r="Q1042" s="27" t="s">
        <v>42</v>
      </c>
      <c r="R1042" s="28" t="s">
        <v>42</v>
      </c>
      <c r="S1042" s="27" t="s">
        <v>73</v>
      </c>
      <c r="T1042" s="27" t="s">
        <v>42</v>
      </c>
      <c r="U1042" s="5" t="s">
        <v>42</v>
      </c>
      <c r="V1042" s="27" t="s">
        <v>1426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4309</v>
      </c>
      <c r="B1043" s="6" t="s">
        <v>4310</v>
      </c>
      <c r="C1043" s="6" t="s">
        <v>4121</v>
      </c>
      <c r="D1043" s="7" t="s">
        <v>4122</v>
      </c>
      <c r="E1043" s="27" t="s">
        <v>4123</v>
      </c>
      <c r="F1043" s="5" t="s">
        <v>285</v>
      </c>
      <c r="G1043" s="6" t="s">
        <v>286</v>
      </c>
      <c r="H1043" s="6" t="s">
        <v>42</v>
      </c>
      <c r="I1043" s="6" t="s">
        <v>42</v>
      </c>
      <c r="J1043" s="8" t="s">
        <v>1098</v>
      </c>
      <c r="K1043" s="5" t="s">
        <v>1099</v>
      </c>
      <c r="L1043" s="7" t="s">
        <v>1100</v>
      </c>
      <c r="M1043" s="9" t="s">
        <v>45</v>
      </c>
      <c r="N1043" s="5" t="s">
        <v>46</v>
      </c>
      <c r="O1043" s="30" t="s">
        <v>4280</v>
      </c>
      <c r="P1043" s="31">
        <v>45695.610395520802</v>
      </c>
      <c r="Q1043" s="27" t="s">
        <v>42</v>
      </c>
      <c r="R1043" s="28" t="s">
        <v>42</v>
      </c>
      <c r="S1043" s="27" t="s">
        <v>73</v>
      </c>
      <c r="T1043" s="27" t="s">
        <v>42</v>
      </c>
      <c r="U1043" s="5" t="s">
        <v>42</v>
      </c>
      <c r="V1043" s="27" t="s">
        <v>79</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idden="1" x14ac:dyDescent="0.3">
      <c r="A1044" s="27" t="s">
        <v>4311</v>
      </c>
      <c r="B1044" s="6" t="s">
        <v>4312</v>
      </c>
      <c r="C1044" s="6" t="s">
        <v>4121</v>
      </c>
      <c r="D1044" s="7" t="s">
        <v>4122</v>
      </c>
      <c r="E1044" s="27" t="s">
        <v>4123</v>
      </c>
      <c r="F1044" s="5" t="s">
        <v>285</v>
      </c>
      <c r="G1044" s="6" t="s">
        <v>286</v>
      </c>
      <c r="H1044" s="6" t="s">
        <v>42</v>
      </c>
      <c r="I1044" s="6" t="s">
        <v>42</v>
      </c>
      <c r="J1044" s="8" t="s">
        <v>1113</v>
      </c>
      <c r="K1044" s="5" t="s">
        <v>1114</v>
      </c>
      <c r="L1044" s="7" t="s">
        <v>1115</v>
      </c>
      <c r="M1044" s="9" t="s">
        <v>45</v>
      </c>
      <c r="N1044" s="5" t="s">
        <v>46</v>
      </c>
      <c r="O1044" s="30" t="s">
        <v>4280</v>
      </c>
      <c r="P1044" s="31">
        <v>45695.610395520802</v>
      </c>
      <c r="Q1044" s="27" t="s">
        <v>42</v>
      </c>
      <c r="R1044" s="28" t="s">
        <v>42</v>
      </c>
      <c r="S1044" s="27" t="s">
        <v>73</v>
      </c>
      <c r="T1044" s="27" t="s">
        <v>42</v>
      </c>
      <c r="U1044" s="5" t="s">
        <v>42</v>
      </c>
      <c r="V1044" s="27" t="s">
        <v>79</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4313</v>
      </c>
      <c r="B1045" s="6" t="s">
        <v>4314</v>
      </c>
      <c r="C1045" s="6" t="s">
        <v>4121</v>
      </c>
      <c r="D1045" s="7" t="s">
        <v>4122</v>
      </c>
      <c r="E1045" s="27" t="s">
        <v>4123</v>
      </c>
      <c r="F1045" s="5" t="s">
        <v>285</v>
      </c>
      <c r="G1045" s="6" t="s">
        <v>286</v>
      </c>
      <c r="H1045" s="6" t="s">
        <v>42</v>
      </c>
      <c r="I1045" s="6" t="s">
        <v>42</v>
      </c>
      <c r="J1045" s="8" t="s">
        <v>1486</v>
      </c>
      <c r="K1045" s="5" t="s">
        <v>1487</v>
      </c>
      <c r="L1045" s="7" t="s">
        <v>1488</v>
      </c>
      <c r="M1045" s="9" t="s">
        <v>45</v>
      </c>
      <c r="N1045" s="5" t="s">
        <v>46</v>
      </c>
      <c r="O1045" s="30" t="s">
        <v>4280</v>
      </c>
      <c r="P1045" s="31">
        <v>45695.610395682903</v>
      </c>
      <c r="Q1045" s="27" t="s">
        <v>42</v>
      </c>
      <c r="R1045" s="28" t="s">
        <v>42</v>
      </c>
      <c r="S1045" s="27" t="s">
        <v>73</v>
      </c>
      <c r="T1045" s="27" t="s">
        <v>42</v>
      </c>
      <c r="U1045" s="5" t="s">
        <v>42</v>
      </c>
      <c r="V1045" s="27" t="s">
        <v>1451</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30.6" hidden="1" x14ac:dyDescent="0.3">
      <c r="A1046" s="27" t="s">
        <v>4315</v>
      </c>
      <c r="B1046" s="6" t="s">
        <v>4316</v>
      </c>
      <c r="C1046" s="6" t="s">
        <v>4121</v>
      </c>
      <c r="D1046" s="7" t="s">
        <v>4122</v>
      </c>
      <c r="E1046" s="27" t="s">
        <v>4123</v>
      </c>
      <c r="F1046" s="5" t="s">
        <v>285</v>
      </c>
      <c r="G1046" s="6" t="s">
        <v>286</v>
      </c>
      <c r="H1046" s="6" t="s">
        <v>42</v>
      </c>
      <c r="I1046" s="6" t="s">
        <v>42</v>
      </c>
      <c r="J1046" s="8" t="s">
        <v>1448</v>
      </c>
      <c r="K1046" s="5" t="s">
        <v>1449</v>
      </c>
      <c r="L1046" s="7" t="s">
        <v>1450</v>
      </c>
      <c r="M1046" s="9" t="s">
        <v>45</v>
      </c>
      <c r="N1046" s="5" t="s">
        <v>46</v>
      </c>
      <c r="O1046" s="30" t="s">
        <v>4280</v>
      </c>
      <c r="P1046" s="31">
        <v>45695.610395682903</v>
      </c>
      <c r="Q1046" s="27" t="s">
        <v>42</v>
      </c>
      <c r="R1046" s="28" t="s">
        <v>42</v>
      </c>
      <c r="S1046" s="27" t="s">
        <v>73</v>
      </c>
      <c r="T1046" s="27" t="s">
        <v>42</v>
      </c>
      <c r="U1046" s="5" t="s">
        <v>42</v>
      </c>
      <c r="V1046" s="27" t="s">
        <v>1451</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4317</v>
      </c>
      <c r="B1047" s="6" t="s">
        <v>4318</v>
      </c>
      <c r="C1047" s="6" t="s">
        <v>4121</v>
      </c>
      <c r="D1047" s="7" t="s">
        <v>4122</v>
      </c>
      <c r="E1047" s="27" t="s">
        <v>4123</v>
      </c>
      <c r="F1047" s="5" t="s">
        <v>285</v>
      </c>
      <c r="G1047" s="6" t="s">
        <v>286</v>
      </c>
      <c r="H1047" s="6" t="s">
        <v>42</v>
      </c>
      <c r="I1047" s="6" t="s">
        <v>42</v>
      </c>
      <c r="J1047" s="8" t="s">
        <v>2341</v>
      </c>
      <c r="K1047" s="5" t="s">
        <v>2342</v>
      </c>
      <c r="L1047" s="7" t="s">
        <v>2343</v>
      </c>
      <c r="M1047" s="9" t="s">
        <v>45</v>
      </c>
      <c r="N1047" s="5" t="s">
        <v>46</v>
      </c>
      <c r="O1047" s="30" t="s">
        <v>4280</v>
      </c>
      <c r="P1047" s="31">
        <v>45695.610395868098</v>
      </c>
      <c r="Q1047" s="27" t="s">
        <v>42</v>
      </c>
      <c r="R1047" s="28" t="s">
        <v>42</v>
      </c>
      <c r="S1047" s="27" t="s">
        <v>73</v>
      </c>
      <c r="T1047" s="27" t="s">
        <v>42</v>
      </c>
      <c r="U1047" s="5" t="s">
        <v>42</v>
      </c>
      <c r="V1047" s="27" t="s">
        <v>1451</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112.2" hidden="1" x14ac:dyDescent="0.3">
      <c r="A1048" s="27" t="s">
        <v>4319</v>
      </c>
      <c r="B1048" s="6" t="s">
        <v>4320</v>
      </c>
      <c r="C1048" s="6" t="s">
        <v>4321</v>
      </c>
      <c r="D1048" s="7" t="s">
        <v>4122</v>
      </c>
      <c r="E1048" s="27" t="s">
        <v>4123</v>
      </c>
      <c r="F1048" s="5" t="s">
        <v>20</v>
      </c>
      <c r="G1048" s="6" t="s">
        <v>139</v>
      </c>
      <c r="H1048" s="6" t="s">
        <v>4322</v>
      </c>
      <c r="I1048" s="6" t="s">
        <v>4323</v>
      </c>
      <c r="J1048" s="8" t="s">
        <v>2341</v>
      </c>
      <c r="K1048" s="5" t="s">
        <v>2342</v>
      </c>
      <c r="L1048" s="7" t="s">
        <v>2343</v>
      </c>
      <c r="M1048" s="9" t="s">
        <v>45</v>
      </c>
      <c r="N1048" s="5" t="s">
        <v>46</v>
      </c>
      <c r="O1048" s="30" t="s">
        <v>4280</v>
      </c>
      <c r="P1048" s="31">
        <v>45695.610395868098</v>
      </c>
      <c r="Q1048" s="27" t="s">
        <v>42</v>
      </c>
      <c r="R1048" s="28" t="s">
        <v>42</v>
      </c>
      <c r="S1048" s="27" t="s">
        <v>73</v>
      </c>
      <c r="T1048" s="27" t="s">
        <v>363</v>
      </c>
      <c r="U1048" s="5" t="s">
        <v>169</v>
      </c>
      <c r="V1048" s="27" t="s">
        <v>1451</v>
      </c>
      <c r="W1048" s="7" t="s">
        <v>4324</v>
      </c>
      <c r="X1048" s="7" t="s">
        <v>42</v>
      </c>
      <c r="Y1048" s="5" t="s">
        <v>150</v>
      </c>
      <c r="Z1048" s="5" t="s">
        <v>42</v>
      </c>
      <c r="AA1048" s="7" t="s">
        <v>151</v>
      </c>
      <c r="AB1048" s="7" t="s">
        <v>152</v>
      </c>
      <c r="AC1048" s="7" t="s">
        <v>151</v>
      </c>
      <c r="AD1048" s="7" t="s">
        <v>151</v>
      </c>
      <c r="AE1048" s="7" t="s">
        <v>4325</v>
      </c>
      <c r="AF1048" s="6" t="s">
        <v>42</v>
      </c>
      <c r="AG1048" s="6" t="s">
        <v>42</v>
      </c>
      <c r="AH1048" s="6" t="s">
        <v>42</v>
      </c>
      <c r="AI1048" s="6" t="s">
        <v>42</v>
      </c>
      <c r="AJ1048" s="6" t="s">
        <v>42</v>
      </c>
    </row>
    <row r="1049" spans="1:36" ht="20.399999999999999" hidden="1" x14ac:dyDescent="0.3">
      <c r="A1049" s="27" t="s">
        <v>4326</v>
      </c>
      <c r="B1049" s="6" t="s">
        <v>4327</v>
      </c>
      <c r="C1049" s="6" t="s">
        <v>4121</v>
      </c>
      <c r="D1049" s="7" t="s">
        <v>4122</v>
      </c>
      <c r="E1049" s="27" t="s">
        <v>4123</v>
      </c>
      <c r="F1049" s="5" t="s">
        <v>285</v>
      </c>
      <c r="G1049" s="6" t="s">
        <v>286</v>
      </c>
      <c r="H1049" s="6" t="s">
        <v>42</v>
      </c>
      <c r="I1049" s="6" t="s">
        <v>42</v>
      </c>
      <c r="J1049" s="8" t="s">
        <v>1454</v>
      </c>
      <c r="K1049" s="5" t="s">
        <v>1455</v>
      </c>
      <c r="L1049" s="7" t="s">
        <v>941</v>
      </c>
      <c r="M1049" s="9" t="s">
        <v>45</v>
      </c>
      <c r="N1049" s="5" t="s">
        <v>46</v>
      </c>
      <c r="O1049" s="30" t="s">
        <v>4280</v>
      </c>
      <c r="P1049" s="31">
        <v>45695.610396064803</v>
      </c>
      <c r="Q1049" s="27" t="s">
        <v>42</v>
      </c>
      <c r="R1049" s="28" t="s">
        <v>42</v>
      </c>
      <c r="S1049" s="27" t="s">
        <v>73</v>
      </c>
      <c r="T1049" s="27" t="s">
        <v>42</v>
      </c>
      <c r="U1049" s="5" t="s">
        <v>42</v>
      </c>
      <c r="V1049" s="27" t="s">
        <v>661</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4328</v>
      </c>
      <c r="B1050" s="6" t="s">
        <v>4329</v>
      </c>
      <c r="C1050" s="6" t="s">
        <v>4121</v>
      </c>
      <c r="D1050" s="7" t="s">
        <v>4122</v>
      </c>
      <c r="E1050" s="27" t="s">
        <v>4123</v>
      </c>
      <c r="F1050" s="5" t="s">
        <v>20</v>
      </c>
      <c r="G1050" s="6" t="s">
        <v>139</v>
      </c>
      <c r="H1050" s="6" t="s">
        <v>42</v>
      </c>
      <c r="I1050" s="6" t="s">
        <v>4141</v>
      </c>
      <c r="J1050" s="8" t="s">
        <v>4330</v>
      </c>
      <c r="K1050" s="5" t="s">
        <v>4331</v>
      </c>
      <c r="L1050" s="7" t="s">
        <v>4332</v>
      </c>
      <c r="M1050" s="9" t="s">
        <v>45</v>
      </c>
      <c r="N1050" s="5" t="s">
        <v>46</v>
      </c>
      <c r="O1050" s="30" t="s">
        <v>4280</v>
      </c>
      <c r="P1050" s="31">
        <v>45695.610396064803</v>
      </c>
      <c r="Q1050" s="27" t="s">
        <v>42</v>
      </c>
      <c r="R1050" s="28" t="s">
        <v>42</v>
      </c>
      <c r="S1050" s="27" t="s">
        <v>66</v>
      </c>
      <c r="T1050" s="27" t="s">
        <v>363</v>
      </c>
      <c r="U1050" s="5" t="s">
        <v>169</v>
      </c>
      <c r="V1050" s="27" t="s">
        <v>4333</v>
      </c>
      <c r="W1050" s="7" t="s">
        <v>4334</v>
      </c>
      <c r="X1050" s="7" t="s">
        <v>42</v>
      </c>
      <c r="Y1050" s="5" t="s">
        <v>306</v>
      </c>
      <c r="Z1050" s="5" t="s">
        <v>42</v>
      </c>
      <c r="AA1050" s="7" t="s">
        <v>151</v>
      </c>
      <c r="AB1050" s="7" t="s">
        <v>152</v>
      </c>
      <c r="AC1050" s="7" t="s">
        <v>151</v>
      </c>
      <c r="AD1050" s="7" t="s">
        <v>151</v>
      </c>
      <c r="AE1050" s="7" t="s">
        <v>4335</v>
      </c>
      <c r="AF1050" s="6" t="s">
        <v>42</v>
      </c>
      <c r="AG1050" s="6" t="s">
        <v>42</v>
      </c>
      <c r="AH1050" s="6" t="s">
        <v>42</v>
      </c>
      <c r="AI1050" s="6" t="s">
        <v>42</v>
      </c>
      <c r="AJ1050" s="6" t="s">
        <v>42</v>
      </c>
    </row>
    <row r="1051" spans="1:36" ht="20.399999999999999" hidden="1" x14ac:dyDescent="0.3">
      <c r="A1051" s="27" t="s">
        <v>4336</v>
      </c>
      <c r="B1051" s="6" t="s">
        <v>4337</v>
      </c>
      <c r="C1051" s="6" t="s">
        <v>4121</v>
      </c>
      <c r="D1051" s="7" t="s">
        <v>4122</v>
      </c>
      <c r="E1051" s="27" t="s">
        <v>4123</v>
      </c>
      <c r="F1051" s="5" t="s">
        <v>56</v>
      </c>
      <c r="G1051" s="6" t="s">
        <v>286</v>
      </c>
      <c r="H1051" s="6" t="s">
        <v>42</v>
      </c>
      <c r="I1051" s="6" t="s">
        <v>42</v>
      </c>
      <c r="J1051" s="8" t="s">
        <v>1744</v>
      </c>
      <c r="K1051" s="5" t="s">
        <v>1745</v>
      </c>
      <c r="L1051" s="7" t="s">
        <v>1746</v>
      </c>
      <c r="M1051" s="9" t="s">
        <v>45</v>
      </c>
      <c r="N1051" s="5" t="s">
        <v>46</v>
      </c>
      <c r="O1051" s="30" t="s">
        <v>4338</v>
      </c>
      <c r="P1051" s="31">
        <v>45695.612250115701</v>
      </c>
      <c r="Q1051" s="27" t="s">
        <v>42</v>
      </c>
      <c r="R1051" s="28" t="s">
        <v>42</v>
      </c>
      <c r="S1051" s="27" t="s">
        <v>124</v>
      </c>
      <c r="T1051" s="27" t="s">
        <v>42</v>
      </c>
      <c r="U1051" s="5" t="s">
        <v>42</v>
      </c>
      <c r="V1051" s="27" t="s">
        <v>125</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4339</v>
      </c>
      <c r="B1052" s="6" t="s">
        <v>4340</v>
      </c>
      <c r="C1052" s="6" t="s">
        <v>4121</v>
      </c>
      <c r="D1052" s="7" t="s">
        <v>4122</v>
      </c>
      <c r="E1052" s="27" t="s">
        <v>4123</v>
      </c>
      <c r="F1052" s="5" t="s">
        <v>20</v>
      </c>
      <c r="G1052" s="6" t="s">
        <v>40</v>
      </c>
      <c r="H1052" s="6" t="s">
        <v>42</v>
      </c>
      <c r="I1052" s="6" t="s">
        <v>42</v>
      </c>
      <c r="J1052" s="8" t="s">
        <v>1744</v>
      </c>
      <c r="K1052" s="5" t="s">
        <v>1745</v>
      </c>
      <c r="L1052" s="7" t="s">
        <v>1746</v>
      </c>
      <c r="M1052" s="9" t="s">
        <v>45</v>
      </c>
      <c r="N1052" s="5" t="s">
        <v>174</v>
      </c>
      <c r="O1052" s="30" t="s">
        <v>4338</v>
      </c>
      <c r="P1052" s="31">
        <v>45695.612250312501</v>
      </c>
      <c r="Q1052" s="27" t="s">
        <v>42</v>
      </c>
      <c r="R1052" s="28" t="s">
        <v>42</v>
      </c>
      <c r="S1052" s="27" t="s">
        <v>124</v>
      </c>
      <c r="T1052" s="27" t="s">
        <v>262</v>
      </c>
      <c r="U1052" s="5" t="s">
        <v>441</v>
      </c>
      <c r="V1052" s="27" t="s">
        <v>125</v>
      </c>
      <c r="W1052" s="7" t="s">
        <v>4341</v>
      </c>
      <c r="X1052" s="7" t="s">
        <v>42</v>
      </c>
      <c r="Y1052" s="5" t="s">
        <v>306</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9" t="s">
        <v>4342</v>
      </c>
      <c r="B1053" s="6" t="s">
        <v>4343</v>
      </c>
      <c r="C1053" s="6" t="s">
        <v>4121</v>
      </c>
      <c r="D1053" s="7" t="s">
        <v>4122</v>
      </c>
      <c r="E1053" s="27" t="s">
        <v>4123</v>
      </c>
      <c r="F1053" s="5" t="s">
        <v>20</v>
      </c>
      <c r="G1053" s="6" t="s">
        <v>139</v>
      </c>
      <c r="H1053" s="6" t="s">
        <v>42</v>
      </c>
      <c r="I1053" s="6" t="s">
        <v>42</v>
      </c>
      <c r="J1053" s="8" t="s">
        <v>1744</v>
      </c>
      <c r="K1053" s="5" t="s">
        <v>1745</v>
      </c>
      <c r="L1053" s="7" t="s">
        <v>1746</v>
      </c>
      <c r="M1053" s="9" t="s">
        <v>45</v>
      </c>
      <c r="N1053" s="5" t="s">
        <v>52</v>
      </c>
      <c r="O1053" s="30" t="s">
        <v>4344</v>
      </c>
      <c r="Q1053" s="27" t="s">
        <v>42</v>
      </c>
      <c r="R1053" s="28" t="s">
        <v>42</v>
      </c>
      <c r="S1053" s="27" t="s">
        <v>66</v>
      </c>
      <c r="T1053" s="27" t="s">
        <v>262</v>
      </c>
      <c r="U1053" s="5" t="s">
        <v>169</v>
      </c>
      <c r="V1053" s="27" t="s">
        <v>125</v>
      </c>
      <c r="W1053" s="7" t="s">
        <v>4345</v>
      </c>
      <c r="X1053" s="7" t="s">
        <v>42</v>
      </c>
      <c r="Y1053" s="5" t="s">
        <v>402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4346</v>
      </c>
      <c r="B1054" s="6" t="s">
        <v>4347</v>
      </c>
      <c r="C1054" s="6" t="s">
        <v>4121</v>
      </c>
      <c r="D1054" s="7" t="s">
        <v>4122</v>
      </c>
      <c r="E1054" s="27" t="s">
        <v>4123</v>
      </c>
      <c r="F1054" s="5" t="s">
        <v>20</v>
      </c>
      <c r="G1054" s="6" t="s">
        <v>40</v>
      </c>
      <c r="H1054" s="6" t="s">
        <v>42</v>
      </c>
      <c r="I1054" s="6" t="s">
        <v>42</v>
      </c>
      <c r="J1054" s="8" t="s">
        <v>2470</v>
      </c>
      <c r="K1054" s="5" t="s">
        <v>2471</v>
      </c>
      <c r="L1054" s="7" t="s">
        <v>144</v>
      </c>
      <c r="M1054" s="9" t="s">
        <v>45</v>
      </c>
      <c r="N1054" s="5" t="s">
        <v>46</v>
      </c>
      <c r="O1054" s="30" t="s">
        <v>4344</v>
      </c>
      <c r="P1054" s="31">
        <v>45695.612250312501</v>
      </c>
      <c r="Q1054" s="27" t="s">
        <v>42</v>
      </c>
      <c r="R1054" s="28" t="s">
        <v>42</v>
      </c>
      <c r="S1054" s="27" t="s">
        <v>66</v>
      </c>
      <c r="T1054" s="27" t="s">
        <v>617</v>
      </c>
      <c r="U1054" s="5" t="s">
        <v>169</v>
      </c>
      <c r="V1054" s="27" t="s">
        <v>105</v>
      </c>
      <c r="W1054" s="7" t="s">
        <v>4348</v>
      </c>
      <c r="X1054" s="7" t="s">
        <v>42</v>
      </c>
      <c r="Y1054" s="5" t="s">
        <v>306</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4349</v>
      </c>
      <c r="B1055" s="6" t="s">
        <v>4350</v>
      </c>
      <c r="C1055" s="6" t="s">
        <v>4121</v>
      </c>
      <c r="D1055" s="7" t="s">
        <v>4122</v>
      </c>
      <c r="E1055" s="27" t="s">
        <v>4123</v>
      </c>
      <c r="F1055" s="5" t="s">
        <v>20</v>
      </c>
      <c r="G1055" s="6" t="s">
        <v>40</v>
      </c>
      <c r="H1055" s="6" t="s">
        <v>42</v>
      </c>
      <c r="I1055" s="6" t="s">
        <v>42</v>
      </c>
      <c r="J1055" s="8" t="s">
        <v>2470</v>
      </c>
      <c r="K1055" s="5" t="s">
        <v>2471</v>
      </c>
      <c r="L1055" s="7" t="s">
        <v>144</v>
      </c>
      <c r="M1055" s="9" t="s">
        <v>45</v>
      </c>
      <c r="N1055" s="5" t="s">
        <v>46</v>
      </c>
      <c r="O1055" s="30" t="s">
        <v>4351</v>
      </c>
      <c r="P1055" s="31">
        <v>45695.612250312501</v>
      </c>
      <c r="Q1055" s="27" t="s">
        <v>42</v>
      </c>
      <c r="R1055" s="28" t="s">
        <v>42</v>
      </c>
      <c r="S1055" s="27" t="s">
        <v>66</v>
      </c>
      <c r="T1055" s="27" t="s">
        <v>544</v>
      </c>
      <c r="U1055" s="5" t="s">
        <v>177</v>
      </c>
      <c r="V1055" s="27" t="s">
        <v>105</v>
      </c>
      <c r="W1055" s="7" t="s">
        <v>1159</v>
      </c>
      <c r="X1055" s="7" t="s">
        <v>42</v>
      </c>
      <c r="Y1055" s="5" t="s">
        <v>306</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4352</v>
      </c>
      <c r="B1056" s="6" t="s">
        <v>4353</v>
      </c>
      <c r="C1056" s="6" t="s">
        <v>4121</v>
      </c>
      <c r="D1056" s="7" t="s">
        <v>4122</v>
      </c>
      <c r="E1056" s="27" t="s">
        <v>4123</v>
      </c>
      <c r="F1056" s="5" t="s">
        <v>20</v>
      </c>
      <c r="G1056" s="6" t="s">
        <v>40</v>
      </c>
      <c r="H1056" s="6" t="s">
        <v>42</v>
      </c>
      <c r="I1056" s="6" t="s">
        <v>42</v>
      </c>
      <c r="J1056" s="8" t="s">
        <v>4354</v>
      </c>
      <c r="K1056" s="5" t="s">
        <v>4355</v>
      </c>
      <c r="L1056" s="7" t="s">
        <v>144</v>
      </c>
      <c r="M1056" s="9" t="s">
        <v>45</v>
      </c>
      <c r="N1056" s="5" t="s">
        <v>46</v>
      </c>
      <c r="O1056" s="30" t="s">
        <v>4356</v>
      </c>
      <c r="P1056" s="31">
        <v>45695.612250462997</v>
      </c>
      <c r="Q1056" s="27" t="s">
        <v>42</v>
      </c>
      <c r="R1056" s="28" t="s">
        <v>42</v>
      </c>
      <c r="S1056" s="27" t="s">
        <v>73</v>
      </c>
      <c r="T1056" s="27" t="s">
        <v>262</v>
      </c>
      <c r="U1056" s="5" t="s">
        <v>263</v>
      </c>
      <c r="V1056" s="27" t="s">
        <v>596</v>
      </c>
      <c r="W1056" s="7" t="s">
        <v>4357</v>
      </c>
      <c r="X1056" s="7" t="s">
        <v>42</v>
      </c>
      <c r="Y1056" s="5" t="s">
        <v>150</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4358</v>
      </c>
      <c r="B1057" s="6" t="s">
        <v>4359</v>
      </c>
      <c r="C1057" s="6" t="s">
        <v>4121</v>
      </c>
      <c r="D1057" s="7" t="s">
        <v>4122</v>
      </c>
      <c r="E1057" s="27" t="s">
        <v>4123</v>
      </c>
      <c r="F1057" s="5" t="s">
        <v>20</v>
      </c>
      <c r="G1057" s="6" t="s">
        <v>40</v>
      </c>
      <c r="H1057" s="6" t="s">
        <v>140</v>
      </c>
      <c r="I1057" s="6" t="s">
        <v>42</v>
      </c>
      <c r="J1057" s="8" t="s">
        <v>695</v>
      </c>
      <c r="K1057" s="5" t="s">
        <v>696</v>
      </c>
      <c r="L1057" s="7" t="s">
        <v>166</v>
      </c>
      <c r="M1057" s="9" t="s">
        <v>45</v>
      </c>
      <c r="N1057" s="5" t="s">
        <v>46</v>
      </c>
      <c r="O1057" s="30" t="s">
        <v>4360</v>
      </c>
      <c r="P1057" s="31">
        <v>45695.612250462997</v>
      </c>
      <c r="Q1057" s="27" t="s">
        <v>42</v>
      </c>
      <c r="R1057" s="28" t="s">
        <v>42</v>
      </c>
      <c r="S1057" s="27" t="s">
        <v>73</v>
      </c>
      <c r="T1057" s="27" t="s">
        <v>363</v>
      </c>
      <c r="U1057" s="5" t="s">
        <v>169</v>
      </c>
      <c r="V1057" s="27" t="s">
        <v>568</v>
      </c>
      <c r="W1057" s="7" t="s">
        <v>4361</v>
      </c>
      <c r="X1057" s="7" t="s">
        <v>42</v>
      </c>
      <c r="Y1057" s="5" t="s">
        <v>150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6" hidden="1" x14ac:dyDescent="0.3">
      <c r="A1058" s="27" t="s">
        <v>4362</v>
      </c>
      <c r="B1058" s="6" t="s">
        <v>4363</v>
      </c>
      <c r="C1058" s="6" t="s">
        <v>4121</v>
      </c>
      <c r="D1058" s="7" t="s">
        <v>4122</v>
      </c>
      <c r="E1058" s="27" t="s">
        <v>4123</v>
      </c>
      <c r="F1058" s="5" t="s">
        <v>20</v>
      </c>
      <c r="G1058" s="6" t="s">
        <v>40</v>
      </c>
      <c r="H1058" s="6" t="s">
        <v>140</v>
      </c>
      <c r="I1058" s="6" t="s">
        <v>42</v>
      </c>
      <c r="J1058" s="8" t="s">
        <v>1177</v>
      </c>
      <c r="K1058" s="5" t="s">
        <v>1178</v>
      </c>
      <c r="L1058" s="7" t="s">
        <v>144</v>
      </c>
      <c r="M1058" s="9" t="s">
        <v>45</v>
      </c>
      <c r="N1058" s="5" t="s">
        <v>46</v>
      </c>
      <c r="O1058" s="30" t="s">
        <v>4364</v>
      </c>
      <c r="P1058" s="31">
        <v>45695.612250659702</v>
      </c>
      <c r="Q1058" s="27" t="s">
        <v>42</v>
      </c>
      <c r="R1058" s="28" t="s">
        <v>42</v>
      </c>
      <c r="S1058" s="27" t="s">
        <v>73</v>
      </c>
      <c r="T1058" s="27" t="s">
        <v>594</v>
      </c>
      <c r="U1058" s="5" t="s">
        <v>595</v>
      </c>
      <c r="V1058" s="27" t="s">
        <v>718</v>
      </c>
      <c r="W1058" s="7" t="s">
        <v>4365</v>
      </c>
      <c r="X1058" s="7" t="s">
        <v>42</v>
      </c>
      <c r="Y1058" s="5" t="s">
        <v>150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40.799999999999997" hidden="1" x14ac:dyDescent="0.3">
      <c r="A1059" s="27" t="s">
        <v>4366</v>
      </c>
      <c r="B1059" s="6" t="s">
        <v>4367</v>
      </c>
      <c r="C1059" s="6" t="s">
        <v>4368</v>
      </c>
      <c r="D1059" s="7" t="s">
        <v>4122</v>
      </c>
      <c r="E1059" s="27" t="s">
        <v>4123</v>
      </c>
      <c r="F1059" s="5" t="s">
        <v>20</v>
      </c>
      <c r="G1059" s="6" t="s">
        <v>40</v>
      </c>
      <c r="H1059" s="6" t="s">
        <v>42</v>
      </c>
      <c r="I1059" s="6" t="s">
        <v>42</v>
      </c>
      <c r="J1059" s="8" t="s">
        <v>2360</v>
      </c>
      <c r="K1059" s="5" t="s">
        <v>2361</v>
      </c>
      <c r="L1059" s="7" t="s">
        <v>2362</v>
      </c>
      <c r="M1059" s="9" t="s">
        <v>45</v>
      </c>
      <c r="N1059" s="5" t="s">
        <v>174</v>
      </c>
      <c r="O1059" s="30" t="s">
        <v>4369</v>
      </c>
      <c r="P1059" s="31">
        <v>45695.612250659702</v>
      </c>
      <c r="Q1059" s="27" t="s">
        <v>42</v>
      </c>
      <c r="R1059" s="28" t="s">
        <v>42</v>
      </c>
      <c r="S1059" s="27" t="s">
        <v>73</v>
      </c>
      <c r="T1059" s="27" t="s">
        <v>262</v>
      </c>
      <c r="U1059" s="5" t="s">
        <v>263</v>
      </c>
      <c r="V1059" s="27" t="s">
        <v>2900</v>
      </c>
      <c r="W1059" s="7" t="s">
        <v>4370</v>
      </c>
      <c r="X1059" s="7" t="s">
        <v>42</v>
      </c>
      <c r="Y1059" s="5" t="s">
        <v>150</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4371</v>
      </c>
      <c r="B1060" s="6" t="s">
        <v>4372</v>
      </c>
      <c r="C1060" s="6" t="s">
        <v>4121</v>
      </c>
      <c r="D1060" s="7" t="s">
        <v>4122</v>
      </c>
      <c r="E1060" s="27" t="s">
        <v>4123</v>
      </c>
      <c r="F1060" s="5" t="s">
        <v>56</v>
      </c>
      <c r="G1060" s="6" t="s">
        <v>286</v>
      </c>
      <c r="H1060" s="6" t="s">
        <v>42</v>
      </c>
      <c r="I1060" s="6" t="s">
        <v>42</v>
      </c>
      <c r="J1060" s="8" t="s">
        <v>3225</v>
      </c>
      <c r="K1060" s="5" t="s">
        <v>3226</v>
      </c>
      <c r="L1060" s="7" t="s">
        <v>659</v>
      </c>
      <c r="M1060" s="9" t="s">
        <v>45</v>
      </c>
      <c r="N1060" s="5" t="s">
        <v>46</v>
      </c>
      <c r="O1060" s="30" t="s">
        <v>4373</v>
      </c>
      <c r="P1060" s="31">
        <v>45695.612250844897</v>
      </c>
      <c r="Q1060" s="27" t="s">
        <v>42</v>
      </c>
      <c r="R1060" s="28" t="s">
        <v>42</v>
      </c>
      <c r="S1060" s="27" t="s">
        <v>73</v>
      </c>
      <c r="T1060" s="27" t="s">
        <v>42</v>
      </c>
      <c r="U1060" s="5" t="s">
        <v>42</v>
      </c>
      <c r="V1060" s="27" t="s">
        <v>42</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4374</v>
      </c>
      <c r="B1061" s="6" t="s">
        <v>4375</v>
      </c>
      <c r="C1061" s="6" t="s">
        <v>4121</v>
      </c>
      <c r="D1061" s="7" t="s">
        <v>4122</v>
      </c>
      <c r="E1061" s="27" t="s">
        <v>4123</v>
      </c>
      <c r="F1061" s="5" t="s">
        <v>56</v>
      </c>
      <c r="G1061" s="6" t="s">
        <v>286</v>
      </c>
      <c r="H1061" s="6" t="s">
        <v>42</v>
      </c>
      <c r="I1061" s="6" t="s">
        <v>42</v>
      </c>
      <c r="J1061" s="8" t="s">
        <v>1701</v>
      </c>
      <c r="K1061" s="5" t="s">
        <v>1702</v>
      </c>
      <c r="L1061" s="7" t="s">
        <v>1703</v>
      </c>
      <c r="M1061" s="9" t="s">
        <v>45</v>
      </c>
      <c r="N1061" s="5" t="s">
        <v>46</v>
      </c>
      <c r="O1061" s="30" t="s">
        <v>4373</v>
      </c>
      <c r="P1061" s="31">
        <v>45695.612250844897</v>
      </c>
      <c r="Q1061" s="27" t="s">
        <v>42</v>
      </c>
      <c r="R1061" s="28" t="s">
        <v>42</v>
      </c>
      <c r="S1061" s="27" t="s">
        <v>73</v>
      </c>
      <c r="T1061" s="27" t="s">
        <v>42</v>
      </c>
      <c r="U1061" s="5" t="s">
        <v>42</v>
      </c>
      <c r="V1061" s="27" t="s">
        <v>42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4376</v>
      </c>
      <c r="B1062" s="6" t="s">
        <v>4377</v>
      </c>
      <c r="C1062" s="6" t="s">
        <v>4121</v>
      </c>
      <c r="D1062" s="7" t="s">
        <v>4122</v>
      </c>
      <c r="E1062" s="27" t="s">
        <v>4123</v>
      </c>
      <c r="F1062" s="5" t="s">
        <v>56</v>
      </c>
      <c r="G1062" s="6" t="s">
        <v>286</v>
      </c>
      <c r="H1062" s="6" t="s">
        <v>42</v>
      </c>
      <c r="I1062" s="6" t="s">
        <v>42</v>
      </c>
      <c r="J1062" s="8" t="s">
        <v>739</v>
      </c>
      <c r="K1062" s="5" t="s">
        <v>740</v>
      </c>
      <c r="L1062" s="7" t="s">
        <v>741</v>
      </c>
      <c r="M1062" s="9" t="s">
        <v>45</v>
      </c>
      <c r="N1062" s="5" t="s">
        <v>46</v>
      </c>
      <c r="O1062" s="30" t="s">
        <v>4373</v>
      </c>
      <c r="P1062" s="31">
        <v>45695.612250844897</v>
      </c>
      <c r="Q1062" s="27" t="s">
        <v>42</v>
      </c>
      <c r="R1062" s="28" t="s">
        <v>42</v>
      </c>
      <c r="S1062" s="27" t="s">
        <v>73</v>
      </c>
      <c r="T1062" s="27" t="s">
        <v>42</v>
      </c>
      <c r="U1062" s="5" t="s">
        <v>42</v>
      </c>
      <c r="V1062" s="27" t="s">
        <v>42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4378</v>
      </c>
      <c r="B1063" s="6" t="s">
        <v>4379</v>
      </c>
      <c r="C1063" s="6" t="s">
        <v>4121</v>
      </c>
      <c r="D1063" s="7" t="s">
        <v>4122</v>
      </c>
      <c r="E1063" s="27" t="s">
        <v>4123</v>
      </c>
      <c r="F1063" s="5" t="s">
        <v>256</v>
      </c>
      <c r="G1063" s="6" t="s">
        <v>257</v>
      </c>
      <c r="H1063" s="6" t="s">
        <v>42</v>
      </c>
      <c r="I1063" s="6" t="s">
        <v>42</v>
      </c>
      <c r="J1063" s="8" t="s">
        <v>4380</v>
      </c>
      <c r="K1063" s="5" t="s">
        <v>4381</v>
      </c>
      <c r="L1063" s="7" t="s">
        <v>4382</v>
      </c>
      <c r="M1063" s="9" t="s">
        <v>45</v>
      </c>
      <c r="N1063" s="5" t="s">
        <v>46</v>
      </c>
      <c r="O1063" s="30" t="s">
        <v>4373</v>
      </c>
      <c r="P1063" s="31">
        <v>45695.612251006904</v>
      </c>
      <c r="Q1063" s="27" t="s">
        <v>42</v>
      </c>
      <c r="R1063" s="28" t="s">
        <v>42</v>
      </c>
      <c r="S1063" s="27" t="s">
        <v>73</v>
      </c>
      <c r="T1063" s="27" t="s">
        <v>262</v>
      </c>
      <c r="U1063" s="5" t="s">
        <v>263</v>
      </c>
      <c r="V1063" s="27" t="s">
        <v>3240</v>
      </c>
      <c r="W1063" s="7" t="s">
        <v>42</v>
      </c>
      <c r="X1063" s="7" t="s">
        <v>42</v>
      </c>
      <c r="Y1063" s="5" t="s">
        <v>150</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799999999999997" hidden="1" x14ac:dyDescent="0.3">
      <c r="A1064" s="27" t="s">
        <v>4383</v>
      </c>
      <c r="B1064" s="6" t="s">
        <v>4384</v>
      </c>
      <c r="C1064" s="6" t="s">
        <v>4121</v>
      </c>
      <c r="D1064" s="7" t="s">
        <v>4122</v>
      </c>
      <c r="E1064" s="27" t="s">
        <v>4123</v>
      </c>
      <c r="F1064" s="5" t="s">
        <v>56</v>
      </c>
      <c r="G1064" s="6" t="s">
        <v>286</v>
      </c>
      <c r="H1064" s="6" t="s">
        <v>42</v>
      </c>
      <c r="I1064" s="6" t="s">
        <v>42</v>
      </c>
      <c r="J1064" s="8" t="s">
        <v>521</v>
      </c>
      <c r="K1064" s="5" t="s">
        <v>522</v>
      </c>
      <c r="L1064" s="7" t="s">
        <v>523</v>
      </c>
      <c r="M1064" s="9" t="s">
        <v>45</v>
      </c>
      <c r="N1064" s="5" t="s">
        <v>46</v>
      </c>
      <c r="O1064" s="30" t="s">
        <v>4373</v>
      </c>
      <c r="P1064" s="31">
        <v>45695.612251006904</v>
      </c>
      <c r="Q1064" s="27" t="s">
        <v>42</v>
      </c>
      <c r="R1064" s="28" t="s">
        <v>42</v>
      </c>
      <c r="S1064" s="27" t="s">
        <v>73</v>
      </c>
      <c r="T1064" s="27" t="s">
        <v>42</v>
      </c>
      <c r="U1064" s="5" t="s">
        <v>42</v>
      </c>
      <c r="V1064" s="27" t="s">
        <v>512</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4385</v>
      </c>
      <c r="B1065" s="6" t="s">
        <v>4386</v>
      </c>
      <c r="C1065" s="6" t="s">
        <v>4121</v>
      </c>
      <c r="D1065" s="7" t="s">
        <v>4122</v>
      </c>
      <c r="E1065" s="27" t="s">
        <v>4123</v>
      </c>
      <c r="F1065" s="5" t="s">
        <v>268</v>
      </c>
      <c r="G1065" s="6" t="s">
        <v>40</v>
      </c>
      <c r="H1065" s="6" t="s">
        <v>42</v>
      </c>
      <c r="I1065" s="6" t="s">
        <v>42</v>
      </c>
      <c r="J1065" s="8" t="s">
        <v>507</v>
      </c>
      <c r="K1065" s="5" t="s">
        <v>508</v>
      </c>
      <c r="L1065" s="7" t="s">
        <v>509</v>
      </c>
      <c r="M1065" s="9" t="s">
        <v>45</v>
      </c>
      <c r="N1065" s="5" t="s">
        <v>46</v>
      </c>
      <c r="O1065" s="30" t="s">
        <v>4373</v>
      </c>
      <c r="P1065" s="31">
        <v>45695.612251192098</v>
      </c>
      <c r="Q1065" s="27" t="s">
        <v>42</v>
      </c>
      <c r="R1065" s="28" t="s">
        <v>42</v>
      </c>
      <c r="S1065" s="27" t="s">
        <v>73</v>
      </c>
      <c r="T1065" s="27" t="s">
        <v>510</v>
      </c>
      <c r="U1065" s="5" t="s">
        <v>4387</v>
      </c>
      <c r="V1065" s="27" t="s">
        <v>512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4388</v>
      </c>
      <c r="B1066" s="6" t="s">
        <v>4389</v>
      </c>
      <c r="C1066" s="6" t="s">
        <v>4121</v>
      </c>
      <c r="D1066" s="7" t="s">
        <v>4122</v>
      </c>
      <c r="E1066" s="27" t="s">
        <v>4123</v>
      </c>
      <c r="F1066" s="5" t="s">
        <v>268</v>
      </c>
      <c r="G1066" s="6" t="s">
        <v>40</v>
      </c>
      <c r="H1066" s="6" t="s">
        <v>42</v>
      </c>
      <c r="I1066" s="6" t="s">
        <v>42</v>
      </c>
      <c r="J1066" s="8" t="s">
        <v>515</v>
      </c>
      <c r="K1066" s="5" t="s">
        <v>516</v>
      </c>
      <c r="L1066" s="7" t="s">
        <v>517</v>
      </c>
      <c r="M1066" s="9" t="s">
        <v>45</v>
      </c>
      <c r="N1066" s="5" t="s">
        <v>46</v>
      </c>
      <c r="O1066" s="30" t="s">
        <v>4373</v>
      </c>
      <c r="P1066" s="31">
        <v>45695.612251192098</v>
      </c>
      <c r="Q1066" s="27" t="s">
        <v>42</v>
      </c>
      <c r="R1066" s="28" t="s">
        <v>42</v>
      </c>
      <c r="S1066" s="27" t="s">
        <v>73</v>
      </c>
      <c r="T1066" s="27" t="s">
        <v>510</v>
      </c>
      <c r="U1066" s="5" t="s">
        <v>4387</v>
      </c>
      <c r="V1066" s="27" t="s">
        <v>512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40.799999999999997" hidden="1" x14ac:dyDescent="0.3">
      <c r="A1067" s="27" t="s">
        <v>4390</v>
      </c>
      <c r="B1067" s="6" t="s">
        <v>4391</v>
      </c>
      <c r="C1067" s="6" t="s">
        <v>4121</v>
      </c>
      <c r="D1067" s="7" t="s">
        <v>4122</v>
      </c>
      <c r="E1067" s="27" t="s">
        <v>4123</v>
      </c>
      <c r="F1067" s="5" t="s">
        <v>268</v>
      </c>
      <c r="G1067" s="6" t="s">
        <v>40</v>
      </c>
      <c r="H1067" s="6" t="s">
        <v>42</v>
      </c>
      <c r="I1067" s="6" t="s">
        <v>42</v>
      </c>
      <c r="J1067" s="8" t="s">
        <v>521</v>
      </c>
      <c r="K1067" s="5" t="s">
        <v>522</v>
      </c>
      <c r="L1067" s="7" t="s">
        <v>523</v>
      </c>
      <c r="M1067" s="9" t="s">
        <v>45</v>
      </c>
      <c r="N1067" s="5" t="s">
        <v>46</v>
      </c>
      <c r="O1067" s="30" t="s">
        <v>4373</v>
      </c>
      <c r="P1067" s="31">
        <v>45695.612251192098</v>
      </c>
      <c r="Q1067" s="27" t="s">
        <v>42</v>
      </c>
      <c r="R1067" s="28" t="s">
        <v>42</v>
      </c>
      <c r="S1067" s="27" t="s">
        <v>73</v>
      </c>
      <c r="T1067" s="27" t="s">
        <v>510</v>
      </c>
      <c r="U1067" s="5" t="s">
        <v>4387</v>
      </c>
      <c r="V1067" s="27" t="s">
        <v>512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4392</v>
      </c>
      <c r="B1068" s="6" t="s">
        <v>4393</v>
      </c>
      <c r="C1068" s="6" t="s">
        <v>4121</v>
      </c>
      <c r="D1068" s="7" t="s">
        <v>4122</v>
      </c>
      <c r="E1068" s="27" t="s">
        <v>4123</v>
      </c>
      <c r="F1068" s="5" t="s">
        <v>56</v>
      </c>
      <c r="G1068" s="6" t="s">
        <v>286</v>
      </c>
      <c r="H1068" s="6" t="s">
        <v>42</v>
      </c>
      <c r="I1068" s="6" t="s">
        <v>42</v>
      </c>
      <c r="J1068" s="8" t="s">
        <v>1043</v>
      </c>
      <c r="K1068" s="5" t="s">
        <v>1044</v>
      </c>
      <c r="L1068" s="7" t="s">
        <v>1045</v>
      </c>
      <c r="M1068" s="9" t="s">
        <v>45</v>
      </c>
      <c r="N1068" s="5" t="s">
        <v>46</v>
      </c>
      <c r="O1068" s="30" t="s">
        <v>4373</v>
      </c>
      <c r="P1068" s="31">
        <v>45695.612251388899</v>
      </c>
      <c r="Q1068" s="27" t="s">
        <v>42</v>
      </c>
      <c r="R1068" s="28" t="s">
        <v>42</v>
      </c>
      <c r="S1068" s="27" t="s">
        <v>73</v>
      </c>
      <c r="T1068" s="27" t="s">
        <v>42</v>
      </c>
      <c r="U1068" s="5" t="s">
        <v>42</v>
      </c>
      <c r="V1068" s="27" t="s">
        <v>99</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4394</v>
      </c>
      <c r="B1069" s="6" t="s">
        <v>4395</v>
      </c>
      <c r="C1069" s="6" t="s">
        <v>4121</v>
      </c>
      <c r="D1069" s="7" t="s">
        <v>4122</v>
      </c>
      <c r="E1069" s="27" t="s">
        <v>4123</v>
      </c>
      <c r="F1069" s="5" t="s">
        <v>56</v>
      </c>
      <c r="G1069" s="6" t="s">
        <v>286</v>
      </c>
      <c r="H1069" s="6" t="s">
        <v>42</v>
      </c>
      <c r="I1069" s="6" t="s">
        <v>42</v>
      </c>
      <c r="J1069" s="8" t="s">
        <v>2722</v>
      </c>
      <c r="K1069" s="5" t="s">
        <v>2723</v>
      </c>
      <c r="L1069" s="7" t="s">
        <v>1316</v>
      </c>
      <c r="M1069" s="9" t="s">
        <v>45</v>
      </c>
      <c r="N1069" s="5" t="s">
        <v>46</v>
      </c>
      <c r="O1069" s="30" t="s">
        <v>4373</v>
      </c>
      <c r="P1069" s="31">
        <v>45695.612251388899</v>
      </c>
      <c r="Q1069" s="27" t="s">
        <v>42</v>
      </c>
      <c r="R1069" s="28" t="s">
        <v>42</v>
      </c>
      <c r="S1069" s="27" t="s">
        <v>73</v>
      </c>
      <c r="T1069" s="27" t="s">
        <v>42</v>
      </c>
      <c r="U1069" s="5" t="s">
        <v>42</v>
      </c>
      <c r="V1069" s="27" t="s">
        <v>99</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4396</v>
      </c>
      <c r="B1070" s="6" t="s">
        <v>4397</v>
      </c>
      <c r="C1070" s="6" t="s">
        <v>4121</v>
      </c>
      <c r="D1070" s="7" t="s">
        <v>4122</v>
      </c>
      <c r="E1070" s="27" t="s">
        <v>4123</v>
      </c>
      <c r="F1070" s="5" t="s">
        <v>268</v>
      </c>
      <c r="G1070" s="6" t="s">
        <v>40</v>
      </c>
      <c r="H1070" s="6" t="s">
        <v>42</v>
      </c>
      <c r="I1070" s="6" t="s">
        <v>42</v>
      </c>
      <c r="J1070" s="8" t="s">
        <v>2722</v>
      </c>
      <c r="K1070" s="5" t="s">
        <v>2723</v>
      </c>
      <c r="L1070" s="7" t="s">
        <v>1316</v>
      </c>
      <c r="M1070" s="9" t="s">
        <v>45</v>
      </c>
      <c r="N1070" s="5" t="s">
        <v>46</v>
      </c>
      <c r="O1070" s="30" t="s">
        <v>4373</v>
      </c>
      <c r="P1070" s="31">
        <v>45695.612251388899</v>
      </c>
      <c r="Q1070" s="27" t="s">
        <v>42</v>
      </c>
      <c r="R1070" s="28" t="s">
        <v>42</v>
      </c>
      <c r="S1070" s="27" t="s">
        <v>73</v>
      </c>
      <c r="T1070" s="27" t="s">
        <v>2732</v>
      </c>
      <c r="U1070" s="5" t="s">
        <v>992</v>
      </c>
      <c r="V1070" s="27" t="s">
        <v>99</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4398</v>
      </c>
      <c r="B1071" s="6" t="s">
        <v>4399</v>
      </c>
      <c r="C1071" s="6" t="s">
        <v>4121</v>
      </c>
      <c r="D1071" s="7" t="s">
        <v>4122</v>
      </c>
      <c r="E1071" s="27" t="s">
        <v>4123</v>
      </c>
      <c r="F1071" s="5" t="s">
        <v>256</v>
      </c>
      <c r="G1071" s="6" t="s">
        <v>257</v>
      </c>
      <c r="H1071" s="6" t="s">
        <v>42</v>
      </c>
      <c r="I1071" s="6" t="s">
        <v>42</v>
      </c>
      <c r="J1071" s="8" t="s">
        <v>2722</v>
      </c>
      <c r="K1071" s="5" t="s">
        <v>2723</v>
      </c>
      <c r="L1071" s="7" t="s">
        <v>1316</v>
      </c>
      <c r="M1071" s="9" t="s">
        <v>45</v>
      </c>
      <c r="N1071" s="5" t="s">
        <v>46</v>
      </c>
      <c r="O1071" s="30" t="s">
        <v>4373</v>
      </c>
      <c r="P1071" s="31">
        <v>45695.612251388899</v>
      </c>
      <c r="Q1071" s="27" t="s">
        <v>42</v>
      </c>
      <c r="R1071" s="28" t="s">
        <v>42</v>
      </c>
      <c r="S1071" s="27" t="s">
        <v>73</v>
      </c>
      <c r="T1071" s="27" t="s">
        <v>262</v>
      </c>
      <c r="U1071" s="5" t="s">
        <v>263</v>
      </c>
      <c r="V1071" s="27" t="s">
        <v>99</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4400</v>
      </c>
      <c r="B1072" s="6" t="s">
        <v>4401</v>
      </c>
      <c r="C1072" s="6" t="s">
        <v>4121</v>
      </c>
      <c r="D1072" s="7" t="s">
        <v>4122</v>
      </c>
      <c r="E1072" s="27" t="s">
        <v>4123</v>
      </c>
      <c r="F1072" s="5" t="s">
        <v>256</v>
      </c>
      <c r="G1072" s="6" t="s">
        <v>257</v>
      </c>
      <c r="H1072" s="6" t="s">
        <v>42</v>
      </c>
      <c r="I1072" s="6" t="s">
        <v>42</v>
      </c>
      <c r="J1072" s="8" t="s">
        <v>2722</v>
      </c>
      <c r="K1072" s="5" t="s">
        <v>2723</v>
      </c>
      <c r="L1072" s="7" t="s">
        <v>1316</v>
      </c>
      <c r="M1072" s="9" t="s">
        <v>45</v>
      </c>
      <c r="N1072" s="5" t="s">
        <v>46</v>
      </c>
      <c r="O1072" s="30" t="s">
        <v>4373</v>
      </c>
      <c r="P1072" s="31">
        <v>45695.612251585597</v>
      </c>
      <c r="Q1072" s="27" t="s">
        <v>42</v>
      </c>
      <c r="R1072" s="28" t="s">
        <v>42</v>
      </c>
      <c r="S1072" s="27" t="s">
        <v>73</v>
      </c>
      <c r="T1072" s="27" t="s">
        <v>793</v>
      </c>
      <c r="U1072" s="5" t="s">
        <v>169</v>
      </c>
      <c r="V1072" s="27" t="s">
        <v>99</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4402</v>
      </c>
      <c r="B1073" s="6" t="s">
        <v>4403</v>
      </c>
      <c r="C1073" s="6" t="s">
        <v>4121</v>
      </c>
      <c r="D1073" s="7" t="s">
        <v>4122</v>
      </c>
      <c r="E1073" s="27" t="s">
        <v>4123</v>
      </c>
      <c r="F1073" s="5" t="s">
        <v>56</v>
      </c>
      <c r="G1073" s="6" t="s">
        <v>286</v>
      </c>
      <c r="H1073" s="6" t="s">
        <v>42</v>
      </c>
      <c r="I1073" s="6" t="s">
        <v>42</v>
      </c>
      <c r="J1073" s="8" t="s">
        <v>780</v>
      </c>
      <c r="K1073" s="5" t="s">
        <v>781</v>
      </c>
      <c r="L1073" s="7" t="s">
        <v>782</v>
      </c>
      <c r="M1073" s="9" t="s">
        <v>45</v>
      </c>
      <c r="N1073" s="5" t="s">
        <v>46</v>
      </c>
      <c r="O1073" s="30" t="s">
        <v>4373</v>
      </c>
      <c r="P1073" s="31">
        <v>45695.612251585597</v>
      </c>
      <c r="Q1073" s="27" t="s">
        <v>42</v>
      </c>
      <c r="R1073" s="28" t="s">
        <v>42</v>
      </c>
      <c r="S1073" s="27" t="s">
        <v>73</v>
      </c>
      <c r="T1073" s="27" t="s">
        <v>42</v>
      </c>
      <c r="U1073" s="5" t="s">
        <v>42</v>
      </c>
      <c r="V1073" s="27" t="s">
        <v>99</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4404</v>
      </c>
      <c r="B1074" s="6" t="s">
        <v>4405</v>
      </c>
      <c r="C1074" s="6" t="s">
        <v>4121</v>
      </c>
      <c r="D1074" s="7" t="s">
        <v>4122</v>
      </c>
      <c r="E1074" s="27" t="s">
        <v>4123</v>
      </c>
      <c r="F1074" s="5" t="s">
        <v>56</v>
      </c>
      <c r="G1074" s="6" t="s">
        <v>286</v>
      </c>
      <c r="H1074" s="6" t="s">
        <v>42</v>
      </c>
      <c r="I1074" s="6" t="s">
        <v>42</v>
      </c>
      <c r="J1074" s="8" t="s">
        <v>1051</v>
      </c>
      <c r="K1074" s="5" t="s">
        <v>1052</v>
      </c>
      <c r="L1074" s="7" t="s">
        <v>1053</v>
      </c>
      <c r="M1074" s="9" t="s">
        <v>45</v>
      </c>
      <c r="N1074" s="5" t="s">
        <v>46</v>
      </c>
      <c r="O1074" s="30" t="s">
        <v>4373</v>
      </c>
      <c r="P1074" s="31">
        <v>45695.612251585597</v>
      </c>
      <c r="Q1074" s="27" t="s">
        <v>42</v>
      </c>
      <c r="R1074" s="28" t="s">
        <v>42</v>
      </c>
      <c r="S1074" s="27" t="s">
        <v>73</v>
      </c>
      <c r="T1074" s="27" t="s">
        <v>42</v>
      </c>
      <c r="U1074" s="5" t="s">
        <v>42</v>
      </c>
      <c r="V1074" s="27" t="s">
        <v>99</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4406</v>
      </c>
      <c r="B1075" s="6" t="s">
        <v>4407</v>
      </c>
      <c r="C1075" s="6" t="s">
        <v>4121</v>
      </c>
      <c r="D1075" s="7" t="s">
        <v>4122</v>
      </c>
      <c r="E1075" s="27" t="s">
        <v>4123</v>
      </c>
      <c r="F1075" s="5" t="s">
        <v>56</v>
      </c>
      <c r="G1075" s="6" t="s">
        <v>286</v>
      </c>
      <c r="H1075" s="6" t="s">
        <v>42</v>
      </c>
      <c r="I1075" s="6" t="s">
        <v>42</v>
      </c>
      <c r="J1075" s="8" t="s">
        <v>1056</v>
      </c>
      <c r="K1075" s="5" t="s">
        <v>1057</v>
      </c>
      <c r="L1075" s="7" t="s">
        <v>1058</v>
      </c>
      <c r="M1075" s="9" t="s">
        <v>45</v>
      </c>
      <c r="N1075" s="5" t="s">
        <v>46</v>
      </c>
      <c r="O1075" s="30" t="s">
        <v>4373</v>
      </c>
      <c r="P1075" s="31">
        <v>45695.612251585597</v>
      </c>
      <c r="Q1075" s="27" t="s">
        <v>42</v>
      </c>
      <c r="R1075" s="28" t="s">
        <v>42</v>
      </c>
      <c r="S1075" s="27" t="s">
        <v>73</v>
      </c>
      <c r="T1075" s="27" t="s">
        <v>42</v>
      </c>
      <c r="U1075" s="5" t="s">
        <v>42</v>
      </c>
      <c r="V1075" s="27" t="s">
        <v>99</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4408</v>
      </c>
      <c r="B1076" s="6" t="s">
        <v>4409</v>
      </c>
      <c r="C1076" s="6" t="s">
        <v>4121</v>
      </c>
      <c r="D1076" s="7" t="s">
        <v>4122</v>
      </c>
      <c r="E1076" s="27" t="s">
        <v>4123</v>
      </c>
      <c r="F1076" s="5" t="s">
        <v>56</v>
      </c>
      <c r="G1076" s="6" t="s">
        <v>286</v>
      </c>
      <c r="H1076" s="6" t="s">
        <v>42</v>
      </c>
      <c r="I1076" s="6" t="s">
        <v>42</v>
      </c>
      <c r="J1076" s="8" t="s">
        <v>556</v>
      </c>
      <c r="K1076" s="5" t="s">
        <v>557</v>
      </c>
      <c r="L1076" s="7" t="s">
        <v>558</v>
      </c>
      <c r="M1076" s="9" t="s">
        <v>45</v>
      </c>
      <c r="N1076" s="5" t="s">
        <v>46</v>
      </c>
      <c r="O1076" s="30" t="s">
        <v>4373</v>
      </c>
      <c r="P1076" s="31">
        <v>45695.6122517361</v>
      </c>
      <c r="Q1076" s="27" t="s">
        <v>42</v>
      </c>
      <c r="R1076" s="28" t="s">
        <v>42</v>
      </c>
      <c r="S1076" s="27" t="s">
        <v>73</v>
      </c>
      <c r="T1076" s="27" t="s">
        <v>42</v>
      </c>
      <c r="U1076" s="5" t="s">
        <v>42</v>
      </c>
      <c r="V1076" s="27" t="s">
        <v>99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4410</v>
      </c>
      <c r="B1077" s="6" t="s">
        <v>4411</v>
      </c>
      <c r="C1077" s="6" t="s">
        <v>4121</v>
      </c>
      <c r="D1077" s="7" t="s">
        <v>4122</v>
      </c>
      <c r="E1077" s="27" t="s">
        <v>4123</v>
      </c>
      <c r="F1077" s="5" t="s">
        <v>56</v>
      </c>
      <c r="G1077" s="6" t="s">
        <v>286</v>
      </c>
      <c r="H1077" s="6" t="s">
        <v>42</v>
      </c>
      <c r="I1077" s="6" t="s">
        <v>42</v>
      </c>
      <c r="J1077" s="8" t="s">
        <v>1686</v>
      </c>
      <c r="K1077" s="5" t="s">
        <v>1687</v>
      </c>
      <c r="L1077" s="7" t="s">
        <v>1688</v>
      </c>
      <c r="M1077" s="9" t="s">
        <v>45</v>
      </c>
      <c r="N1077" s="5" t="s">
        <v>46</v>
      </c>
      <c r="O1077" s="30" t="s">
        <v>4373</v>
      </c>
      <c r="P1077" s="31">
        <v>45695.6122517361</v>
      </c>
      <c r="Q1077" s="27" t="s">
        <v>42</v>
      </c>
      <c r="R1077" s="28" t="s">
        <v>42</v>
      </c>
      <c r="S1077" s="27" t="s">
        <v>73</v>
      </c>
      <c r="T1077" s="27" t="s">
        <v>42</v>
      </c>
      <c r="U1077" s="5" t="s">
        <v>42</v>
      </c>
      <c r="V1077" s="27" t="s">
        <v>382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4412</v>
      </c>
      <c r="B1078" s="6" t="s">
        <v>4413</v>
      </c>
      <c r="C1078" s="6" t="s">
        <v>4121</v>
      </c>
      <c r="D1078" s="7" t="s">
        <v>4122</v>
      </c>
      <c r="E1078" s="27" t="s">
        <v>4123</v>
      </c>
      <c r="F1078" s="5" t="s">
        <v>56</v>
      </c>
      <c r="G1078" s="6" t="s">
        <v>286</v>
      </c>
      <c r="H1078" s="6" t="s">
        <v>42</v>
      </c>
      <c r="I1078" s="6" t="s">
        <v>42</v>
      </c>
      <c r="J1078" s="8" t="s">
        <v>2910</v>
      </c>
      <c r="K1078" s="5" t="s">
        <v>2911</v>
      </c>
      <c r="L1078" s="7" t="s">
        <v>2912</v>
      </c>
      <c r="M1078" s="9" t="s">
        <v>45</v>
      </c>
      <c r="N1078" s="5" t="s">
        <v>46</v>
      </c>
      <c r="O1078" s="30" t="s">
        <v>4373</v>
      </c>
      <c r="P1078" s="31">
        <v>45695.6122517361</v>
      </c>
      <c r="Q1078" s="27" t="s">
        <v>42</v>
      </c>
      <c r="R1078" s="28" t="s">
        <v>42</v>
      </c>
      <c r="S1078" s="27" t="s">
        <v>73</v>
      </c>
      <c r="T1078" s="27" t="s">
        <v>42</v>
      </c>
      <c r="U1078" s="5" t="s">
        <v>42</v>
      </c>
      <c r="V1078" s="27" t="s">
        <v>382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x14ac:dyDescent="0.3">
      <c r="A1079" s="27" t="s">
        <v>4414</v>
      </c>
      <c r="B1079" s="6" t="s">
        <v>4415</v>
      </c>
      <c r="C1079" s="6" t="s">
        <v>820</v>
      </c>
      <c r="D1079" s="7" t="s">
        <v>3619</v>
      </c>
      <c r="E1079" s="27" t="s">
        <v>3620</v>
      </c>
      <c r="F1079" s="5" t="s">
        <v>56</v>
      </c>
      <c r="G1079" s="6" t="s">
        <v>286</v>
      </c>
      <c r="H1079" s="35" t="s">
        <v>42</v>
      </c>
      <c r="I1079" s="33" t="s">
        <v>8832</v>
      </c>
      <c r="J1079" s="8" t="s">
        <v>3601</v>
      </c>
      <c r="K1079" s="5" t="s">
        <v>3602</v>
      </c>
      <c r="L1079" s="7" t="s">
        <v>3603</v>
      </c>
      <c r="M1079" s="9" t="s">
        <v>45</v>
      </c>
      <c r="N1079" s="5" t="s">
        <v>46</v>
      </c>
      <c r="O1079" s="30" t="s">
        <v>4416</v>
      </c>
      <c r="P1079" s="31">
        <v>45695.344252627299</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4417</v>
      </c>
      <c r="B1080" s="6" t="s">
        <v>4418</v>
      </c>
      <c r="C1080" s="6" t="s">
        <v>1827</v>
      </c>
      <c r="D1080" s="7" t="s">
        <v>1828</v>
      </c>
      <c r="E1080" s="27" t="s">
        <v>1829</v>
      </c>
      <c r="F1080" s="5" t="s">
        <v>1107</v>
      </c>
      <c r="G1080" s="6" t="s">
        <v>62</v>
      </c>
      <c r="H1080" s="6" t="s">
        <v>42</v>
      </c>
      <c r="I1080" s="6" t="s">
        <v>42</v>
      </c>
      <c r="J1080" s="8" t="s">
        <v>1108</v>
      </c>
      <c r="K1080" s="5" t="s">
        <v>1063</v>
      </c>
      <c r="L1080" s="7" t="s">
        <v>1109</v>
      </c>
      <c r="M1080" s="9" t="s">
        <v>45</v>
      </c>
      <c r="N1080" s="5" t="s">
        <v>46</v>
      </c>
      <c r="O1080" s="30" t="s">
        <v>4419</v>
      </c>
      <c r="P1080" s="31">
        <v>45695.497568136598</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4420</v>
      </c>
      <c r="B1081" s="6" t="s">
        <v>4421</v>
      </c>
      <c r="C1081" s="6" t="s">
        <v>2948</v>
      </c>
      <c r="D1081" s="7" t="s">
        <v>2949</v>
      </c>
      <c r="E1081" s="27" t="s">
        <v>2950</v>
      </c>
      <c r="F1081" s="5" t="s">
        <v>285</v>
      </c>
      <c r="G1081" s="6" t="s">
        <v>286</v>
      </c>
      <c r="H1081" s="6" t="s">
        <v>42</v>
      </c>
      <c r="I1081" s="6" t="s">
        <v>42</v>
      </c>
      <c r="J1081" s="8" t="s">
        <v>1738</v>
      </c>
      <c r="K1081" s="5" t="s">
        <v>1739</v>
      </c>
      <c r="L1081" s="7" t="s">
        <v>1740</v>
      </c>
      <c r="M1081" s="9" t="s">
        <v>45</v>
      </c>
      <c r="N1081" s="5" t="s">
        <v>46</v>
      </c>
      <c r="O1081" s="30" t="s">
        <v>4422</v>
      </c>
      <c r="P1081" s="31">
        <v>45695.448506400498</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4423</v>
      </c>
      <c r="B1082" s="6" t="s">
        <v>4424</v>
      </c>
      <c r="C1082" s="6" t="s">
        <v>3686</v>
      </c>
      <c r="D1082" s="7" t="s">
        <v>4425</v>
      </c>
      <c r="E1082" s="27" t="s">
        <v>4426</v>
      </c>
      <c r="F1082" s="5" t="s">
        <v>285</v>
      </c>
      <c r="G1082" s="6" t="s">
        <v>286</v>
      </c>
      <c r="H1082" s="6" t="s">
        <v>42</v>
      </c>
      <c r="I1082" s="6" t="s">
        <v>42</v>
      </c>
      <c r="J1082" s="8" t="s">
        <v>408</v>
      </c>
      <c r="K1082" s="5" t="s">
        <v>409</v>
      </c>
      <c r="L1082" s="7" t="s">
        <v>410</v>
      </c>
      <c r="M1082" s="9" t="s">
        <v>45</v>
      </c>
      <c r="N1082" s="5" t="s">
        <v>46</v>
      </c>
      <c r="O1082" s="30" t="s">
        <v>4427</v>
      </c>
      <c r="P1082" s="31">
        <v>45695.415222488402</v>
      </c>
      <c r="Q1082" s="27" t="s">
        <v>42</v>
      </c>
      <c r="R1082" s="28" t="s">
        <v>42</v>
      </c>
      <c r="S1082" s="27" t="s">
        <v>42</v>
      </c>
      <c r="T1082" s="27" t="s">
        <v>42</v>
      </c>
      <c r="U1082" s="5" t="s">
        <v>42</v>
      </c>
      <c r="V1082" s="27" t="s">
        <v>1564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4428</v>
      </c>
      <c r="B1083" s="6" t="s">
        <v>4429</v>
      </c>
      <c r="C1083" s="6" t="s">
        <v>3686</v>
      </c>
      <c r="D1083" s="7" t="s">
        <v>4425</v>
      </c>
      <c r="E1083" s="27" t="s">
        <v>4426</v>
      </c>
      <c r="F1083" s="5" t="s">
        <v>285</v>
      </c>
      <c r="G1083" s="6" t="s">
        <v>286</v>
      </c>
      <c r="H1083" s="6" t="s">
        <v>42</v>
      </c>
      <c r="I1083" s="6" t="s">
        <v>42</v>
      </c>
      <c r="J1083" s="8" t="s">
        <v>414</v>
      </c>
      <c r="K1083" s="5" t="s">
        <v>415</v>
      </c>
      <c r="L1083" s="7" t="s">
        <v>416</v>
      </c>
      <c r="M1083" s="9" t="s">
        <v>45</v>
      </c>
      <c r="N1083" s="5" t="s">
        <v>46</v>
      </c>
      <c r="O1083" s="30" t="s">
        <v>4427</v>
      </c>
      <c r="P1083" s="31">
        <v>45695.415222488402</v>
      </c>
      <c r="Q1083" s="27" t="s">
        <v>42</v>
      </c>
      <c r="R1083" s="28" t="s">
        <v>42</v>
      </c>
      <c r="S1083" s="27" t="s">
        <v>42</v>
      </c>
      <c r="T1083" s="27" t="s">
        <v>42</v>
      </c>
      <c r="U1083" s="5" t="s">
        <v>42</v>
      </c>
      <c r="V1083" s="27" t="s">
        <v>1564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4430</v>
      </c>
      <c r="B1084" s="6" t="s">
        <v>2349</v>
      </c>
      <c r="C1084" s="6" t="s">
        <v>3686</v>
      </c>
      <c r="D1084" s="7" t="s">
        <v>4425</v>
      </c>
      <c r="E1084" s="27" t="s">
        <v>4426</v>
      </c>
      <c r="F1084" s="5" t="s">
        <v>285</v>
      </c>
      <c r="G1084" s="6" t="s">
        <v>286</v>
      </c>
      <c r="H1084" s="6" t="s">
        <v>42</v>
      </c>
      <c r="I1084" s="6" t="s">
        <v>42</v>
      </c>
      <c r="J1084" s="8" t="s">
        <v>2350</v>
      </c>
      <c r="K1084" s="5" t="s">
        <v>2351</v>
      </c>
      <c r="L1084" s="7" t="s">
        <v>2352</v>
      </c>
      <c r="M1084" s="9" t="s">
        <v>45</v>
      </c>
      <c r="N1084" s="5" t="s">
        <v>46</v>
      </c>
      <c r="O1084" s="30" t="s">
        <v>4427</v>
      </c>
      <c r="P1084" s="31">
        <v>45695.415222685202</v>
      </c>
      <c r="Q1084" s="27" t="s">
        <v>42</v>
      </c>
      <c r="R1084" s="28" t="s">
        <v>42</v>
      </c>
      <c r="S1084" s="27" t="s">
        <v>42</v>
      </c>
      <c r="T1084" s="27" t="s">
        <v>42</v>
      </c>
      <c r="U1084" s="5" t="s">
        <v>42</v>
      </c>
      <c r="V1084" s="27" t="s">
        <v>109</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idden="1" x14ac:dyDescent="0.3">
      <c r="A1085" s="27" t="s">
        <v>4431</v>
      </c>
      <c r="B1085" s="6" t="s">
        <v>4432</v>
      </c>
      <c r="C1085" s="6" t="s">
        <v>3686</v>
      </c>
      <c r="D1085" s="7" t="s">
        <v>4425</v>
      </c>
      <c r="E1085" s="27" t="s">
        <v>4426</v>
      </c>
      <c r="F1085" s="5" t="s">
        <v>285</v>
      </c>
      <c r="G1085" s="6" t="s">
        <v>286</v>
      </c>
      <c r="H1085" s="6" t="s">
        <v>42</v>
      </c>
      <c r="I1085" s="6" t="s">
        <v>42</v>
      </c>
      <c r="J1085" s="8" t="s">
        <v>2281</v>
      </c>
      <c r="K1085" s="5" t="s">
        <v>2282</v>
      </c>
      <c r="L1085" s="7" t="s">
        <v>2283</v>
      </c>
      <c r="M1085" s="9" t="s">
        <v>45</v>
      </c>
      <c r="N1085" s="5" t="s">
        <v>46</v>
      </c>
      <c r="O1085" s="30" t="s">
        <v>4427</v>
      </c>
      <c r="P1085" s="31">
        <v>45695.415222685202</v>
      </c>
      <c r="Q1085" s="27" t="s">
        <v>42</v>
      </c>
      <c r="R1085" s="28" t="s">
        <v>42</v>
      </c>
      <c r="S1085" s="27" t="s">
        <v>42</v>
      </c>
      <c r="T1085" s="27" t="s">
        <v>42</v>
      </c>
      <c r="U1085" s="5" t="s">
        <v>42</v>
      </c>
      <c r="V1085" s="27" t="s">
        <v>109</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4433</v>
      </c>
      <c r="B1086" s="6" t="s">
        <v>4434</v>
      </c>
      <c r="C1086" s="6" t="s">
        <v>3686</v>
      </c>
      <c r="D1086" s="7" t="s">
        <v>4425</v>
      </c>
      <c r="E1086" s="27" t="s">
        <v>4426</v>
      </c>
      <c r="F1086" s="5" t="s">
        <v>285</v>
      </c>
      <c r="G1086" s="6" t="s">
        <v>286</v>
      </c>
      <c r="H1086" s="6" t="s">
        <v>42</v>
      </c>
      <c r="I1086" s="6" t="s">
        <v>42</v>
      </c>
      <c r="J1086" s="8" t="s">
        <v>456</v>
      </c>
      <c r="K1086" s="5" t="s">
        <v>457</v>
      </c>
      <c r="L1086" s="7" t="s">
        <v>458</v>
      </c>
      <c r="M1086" s="9" t="s">
        <v>45</v>
      </c>
      <c r="N1086" s="5" t="s">
        <v>46</v>
      </c>
      <c r="O1086" s="30" t="s">
        <v>4427</v>
      </c>
      <c r="P1086" s="31">
        <v>45695.415222685202</v>
      </c>
      <c r="Q1086" s="27" t="s">
        <v>42</v>
      </c>
      <c r="R1086" s="28" t="s">
        <v>42</v>
      </c>
      <c r="S1086" s="27" t="s">
        <v>42</v>
      </c>
      <c r="T1086" s="27" t="s">
        <v>42</v>
      </c>
      <c r="U1086" s="5" t="s">
        <v>42</v>
      </c>
      <c r="V1086" s="27" t="s">
        <v>109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idden="1" x14ac:dyDescent="0.3">
      <c r="A1087" s="27" t="s">
        <v>4435</v>
      </c>
      <c r="B1087" s="6" t="s">
        <v>4436</v>
      </c>
      <c r="C1087" s="6" t="s">
        <v>3686</v>
      </c>
      <c r="D1087" s="7" t="s">
        <v>4425</v>
      </c>
      <c r="E1087" s="27" t="s">
        <v>4426</v>
      </c>
      <c r="F1087" s="5" t="s">
        <v>285</v>
      </c>
      <c r="G1087" s="6" t="s">
        <v>286</v>
      </c>
      <c r="H1087" s="6" t="s">
        <v>42</v>
      </c>
      <c r="I1087" s="6" t="s">
        <v>42</v>
      </c>
      <c r="J1087" s="8" t="s">
        <v>1354</v>
      </c>
      <c r="K1087" s="5" t="s">
        <v>1355</v>
      </c>
      <c r="L1087" s="7" t="s">
        <v>941</v>
      </c>
      <c r="M1087" s="9" t="s">
        <v>45</v>
      </c>
      <c r="N1087" s="5" t="s">
        <v>46</v>
      </c>
      <c r="O1087" s="30" t="s">
        <v>4427</v>
      </c>
      <c r="P1087" s="31">
        <v>45695.4152228819</v>
      </c>
      <c r="Q1087" s="27" t="s">
        <v>42</v>
      </c>
      <c r="R1087" s="28" t="s">
        <v>42</v>
      </c>
      <c r="S1087" s="27" t="s">
        <v>42</v>
      </c>
      <c r="T1087" s="27" t="s">
        <v>42</v>
      </c>
      <c r="U1087" s="5" t="s">
        <v>42</v>
      </c>
      <c r="V1087" s="27" t="s">
        <v>1786</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idden="1" x14ac:dyDescent="0.3">
      <c r="A1088" s="27" t="s">
        <v>4437</v>
      </c>
      <c r="B1088" s="6" t="s">
        <v>4438</v>
      </c>
      <c r="C1088" s="6" t="s">
        <v>3686</v>
      </c>
      <c r="D1088" s="7" t="s">
        <v>4425</v>
      </c>
      <c r="E1088" s="27" t="s">
        <v>4426</v>
      </c>
      <c r="F1088" s="5" t="s">
        <v>285</v>
      </c>
      <c r="G1088" s="6" t="s">
        <v>286</v>
      </c>
      <c r="H1088" s="6" t="s">
        <v>42</v>
      </c>
      <c r="I1088" s="6" t="s">
        <v>42</v>
      </c>
      <c r="J1088" s="8" t="s">
        <v>1113</v>
      </c>
      <c r="K1088" s="5" t="s">
        <v>1114</v>
      </c>
      <c r="L1088" s="7" t="s">
        <v>1115</v>
      </c>
      <c r="M1088" s="9" t="s">
        <v>45</v>
      </c>
      <c r="N1088" s="5" t="s">
        <v>46</v>
      </c>
      <c r="O1088" s="30" t="s">
        <v>4427</v>
      </c>
      <c r="P1088" s="31">
        <v>45695.4152228819</v>
      </c>
      <c r="Q1088" s="27" t="s">
        <v>42</v>
      </c>
      <c r="R1088" s="28" t="s">
        <v>42</v>
      </c>
      <c r="S1088" s="27" t="s">
        <v>42</v>
      </c>
      <c r="T1088" s="27" t="s">
        <v>42</v>
      </c>
      <c r="U1088" s="5" t="s">
        <v>42</v>
      </c>
      <c r="V1088" s="27" t="s">
        <v>79</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4439</v>
      </c>
      <c r="B1089" s="6" t="s">
        <v>4440</v>
      </c>
      <c r="C1089" s="6" t="s">
        <v>3686</v>
      </c>
      <c r="D1089" s="7" t="s">
        <v>4425</v>
      </c>
      <c r="E1089" s="27" t="s">
        <v>4426</v>
      </c>
      <c r="F1089" s="5" t="s">
        <v>285</v>
      </c>
      <c r="G1089" s="6" t="s">
        <v>286</v>
      </c>
      <c r="H1089" s="6" t="s">
        <v>42</v>
      </c>
      <c r="I1089" s="6" t="s">
        <v>42</v>
      </c>
      <c r="J1089" s="8" t="s">
        <v>1098</v>
      </c>
      <c r="K1089" s="5" t="s">
        <v>1099</v>
      </c>
      <c r="L1089" s="7" t="s">
        <v>1100</v>
      </c>
      <c r="M1089" s="9" t="s">
        <v>45</v>
      </c>
      <c r="N1089" s="5" t="s">
        <v>46</v>
      </c>
      <c r="O1089" s="30" t="s">
        <v>4427</v>
      </c>
      <c r="P1089" s="31">
        <v>45695.415223032403</v>
      </c>
      <c r="Q1089" s="27" t="s">
        <v>42</v>
      </c>
      <c r="R1089" s="28" t="s">
        <v>42</v>
      </c>
      <c r="S1089" s="27" t="s">
        <v>42</v>
      </c>
      <c r="T1089" s="27" t="s">
        <v>42</v>
      </c>
      <c r="U1089" s="5" t="s">
        <v>42</v>
      </c>
      <c r="V1089" s="27" t="s">
        <v>79</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4441</v>
      </c>
      <c r="B1090" s="6" t="s">
        <v>4442</v>
      </c>
      <c r="C1090" s="6" t="s">
        <v>3686</v>
      </c>
      <c r="D1090" s="7" t="s">
        <v>4425</v>
      </c>
      <c r="E1090" s="27" t="s">
        <v>4426</v>
      </c>
      <c r="F1090" s="5" t="s">
        <v>285</v>
      </c>
      <c r="G1090" s="6" t="s">
        <v>286</v>
      </c>
      <c r="H1090" s="6" t="s">
        <v>42</v>
      </c>
      <c r="I1090" s="6" t="s">
        <v>42</v>
      </c>
      <c r="J1090" s="8" t="s">
        <v>1486</v>
      </c>
      <c r="K1090" s="5" t="s">
        <v>1487</v>
      </c>
      <c r="L1090" s="7" t="s">
        <v>1488</v>
      </c>
      <c r="M1090" s="9" t="s">
        <v>45</v>
      </c>
      <c r="N1090" s="5" t="s">
        <v>46</v>
      </c>
      <c r="O1090" s="30" t="s">
        <v>4427</v>
      </c>
      <c r="P1090" s="31">
        <v>45695.415223414398</v>
      </c>
      <c r="Q1090" s="27" t="s">
        <v>42</v>
      </c>
      <c r="R1090" s="28" t="s">
        <v>42</v>
      </c>
      <c r="S1090" s="27" t="s">
        <v>42</v>
      </c>
      <c r="T1090" s="27" t="s">
        <v>42</v>
      </c>
      <c r="U1090" s="5" t="s">
        <v>42</v>
      </c>
      <c r="V1090" s="27" t="s">
        <v>1451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4443</v>
      </c>
      <c r="B1091" s="6" t="s">
        <v>4444</v>
      </c>
      <c r="C1091" s="6" t="s">
        <v>3686</v>
      </c>
      <c r="D1091" s="7" t="s">
        <v>4425</v>
      </c>
      <c r="E1091" s="27" t="s">
        <v>4426</v>
      </c>
      <c r="F1091" s="5" t="s">
        <v>285</v>
      </c>
      <c r="G1091" s="6" t="s">
        <v>286</v>
      </c>
      <c r="H1091" s="6" t="s">
        <v>42</v>
      </c>
      <c r="I1091" s="6" t="s">
        <v>42</v>
      </c>
      <c r="J1091" s="8" t="s">
        <v>1448</v>
      </c>
      <c r="K1091" s="5" t="s">
        <v>1449</v>
      </c>
      <c r="L1091" s="7" t="s">
        <v>1450</v>
      </c>
      <c r="M1091" s="9" t="s">
        <v>45</v>
      </c>
      <c r="N1091" s="5" t="s">
        <v>46</v>
      </c>
      <c r="O1091" s="30" t="s">
        <v>4427</v>
      </c>
      <c r="P1091" s="31">
        <v>45695.415223576398</v>
      </c>
      <c r="Q1091" s="27" t="s">
        <v>42</v>
      </c>
      <c r="R1091" s="28" t="s">
        <v>42</v>
      </c>
      <c r="S1091" s="27" t="s">
        <v>42</v>
      </c>
      <c r="T1091" s="27" t="s">
        <v>42</v>
      </c>
      <c r="U1091" s="5" t="s">
        <v>42</v>
      </c>
      <c r="V1091" s="27" t="s">
        <v>1451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0.399999999999999" hidden="1" x14ac:dyDescent="0.3">
      <c r="A1092" s="27" t="s">
        <v>4445</v>
      </c>
      <c r="B1092" s="6" t="s">
        <v>4446</v>
      </c>
      <c r="C1092" s="6" t="s">
        <v>3686</v>
      </c>
      <c r="D1092" s="7" t="s">
        <v>4425</v>
      </c>
      <c r="E1092" s="27" t="s">
        <v>4426</v>
      </c>
      <c r="F1092" s="5" t="s">
        <v>285</v>
      </c>
      <c r="G1092" s="6" t="s">
        <v>286</v>
      </c>
      <c r="H1092" s="6" t="s">
        <v>42</v>
      </c>
      <c r="I1092" s="6" t="s">
        <v>42</v>
      </c>
      <c r="J1092" s="8" t="s">
        <v>2341</v>
      </c>
      <c r="K1092" s="5" t="s">
        <v>2342</v>
      </c>
      <c r="L1092" s="7" t="s">
        <v>2343</v>
      </c>
      <c r="M1092" s="9" t="s">
        <v>45</v>
      </c>
      <c r="N1092" s="5" t="s">
        <v>46</v>
      </c>
      <c r="O1092" s="30" t="s">
        <v>4427</v>
      </c>
      <c r="P1092" s="31">
        <v>45695.415223576398</v>
      </c>
      <c r="Q1092" s="27" t="s">
        <v>42</v>
      </c>
      <c r="R1092" s="28" t="s">
        <v>42</v>
      </c>
      <c r="S1092" s="27" t="s">
        <v>42</v>
      </c>
      <c r="T1092" s="27" t="s">
        <v>42</v>
      </c>
      <c r="U1092" s="5" t="s">
        <v>42</v>
      </c>
      <c r="V1092" s="27" t="s">
        <v>1451</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4447</v>
      </c>
      <c r="B1093" s="6" t="s">
        <v>4448</v>
      </c>
      <c r="C1093" s="6" t="s">
        <v>3686</v>
      </c>
      <c r="D1093" s="7" t="s">
        <v>4425</v>
      </c>
      <c r="E1093" s="27" t="s">
        <v>4426</v>
      </c>
      <c r="F1093" s="5" t="s">
        <v>285</v>
      </c>
      <c r="G1093" s="6" t="s">
        <v>286</v>
      </c>
      <c r="H1093" s="6" t="s">
        <v>42</v>
      </c>
      <c r="I1093" s="6" t="s">
        <v>42</v>
      </c>
      <c r="J1093" s="8" t="s">
        <v>626</v>
      </c>
      <c r="K1093" s="5" t="s">
        <v>627</v>
      </c>
      <c r="L1093" s="7" t="s">
        <v>628</v>
      </c>
      <c r="M1093" s="9" t="s">
        <v>45</v>
      </c>
      <c r="N1093" s="5" t="s">
        <v>46</v>
      </c>
      <c r="O1093" s="30" t="s">
        <v>4427</v>
      </c>
      <c r="P1093" s="31">
        <v>45695.4152237616</v>
      </c>
      <c r="Q1093" s="27" t="s">
        <v>42</v>
      </c>
      <c r="R1093" s="28" t="s">
        <v>42</v>
      </c>
      <c r="S1093" s="27" t="s">
        <v>42</v>
      </c>
      <c r="T1093" s="27" t="s">
        <v>42</v>
      </c>
      <c r="U1093" s="5" t="s">
        <v>42</v>
      </c>
      <c r="V1093" s="27" t="s">
        <v>1398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4449</v>
      </c>
      <c r="B1094" s="6" t="s">
        <v>4450</v>
      </c>
      <c r="C1094" s="6" t="s">
        <v>3686</v>
      </c>
      <c r="D1094" s="7" t="s">
        <v>4425</v>
      </c>
      <c r="E1094" s="27" t="s">
        <v>4426</v>
      </c>
      <c r="F1094" s="5" t="s">
        <v>285</v>
      </c>
      <c r="G1094" s="6" t="s">
        <v>286</v>
      </c>
      <c r="H1094" s="6" t="s">
        <v>42</v>
      </c>
      <c r="I1094" s="6" t="s">
        <v>42</v>
      </c>
      <c r="J1094" s="8" t="s">
        <v>1409</v>
      </c>
      <c r="K1094" s="5" t="s">
        <v>1410</v>
      </c>
      <c r="L1094" s="7" t="s">
        <v>1411</v>
      </c>
      <c r="M1094" s="9" t="s">
        <v>45</v>
      </c>
      <c r="N1094" s="5" t="s">
        <v>46</v>
      </c>
      <c r="O1094" s="30" t="s">
        <v>4427</v>
      </c>
      <c r="P1094" s="31">
        <v>45695.4152237616</v>
      </c>
      <c r="Q1094" s="27" t="s">
        <v>42</v>
      </c>
      <c r="R1094" s="28" t="s">
        <v>42</v>
      </c>
      <c r="S1094" s="27" t="s">
        <v>42</v>
      </c>
      <c r="T1094" s="27" t="s">
        <v>42</v>
      </c>
      <c r="U1094" s="5" t="s">
        <v>42</v>
      </c>
      <c r="V1094" s="27" t="s">
        <v>1398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idden="1" x14ac:dyDescent="0.3">
      <c r="A1095" s="27" t="s">
        <v>4451</v>
      </c>
      <c r="B1095" s="6" t="s">
        <v>4452</v>
      </c>
      <c r="C1095" s="6" t="s">
        <v>3686</v>
      </c>
      <c r="D1095" s="7" t="s">
        <v>4425</v>
      </c>
      <c r="E1095" s="27" t="s">
        <v>4426</v>
      </c>
      <c r="F1095" s="5" t="s">
        <v>285</v>
      </c>
      <c r="G1095" s="6" t="s">
        <v>286</v>
      </c>
      <c r="H1095" s="6" t="s">
        <v>42</v>
      </c>
      <c r="I1095" s="6" t="s">
        <v>42</v>
      </c>
      <c r="J1095" s="8" t="s">
        <v>344</v>
      </c>
      <c r="K1095" s="5" t="s">
        <v>345</v>
      </c>
      <c r="L1095" s="7" t="s">
        <v>289</v>
      </c>
      <c r="M1095" s="9" t="s">
        <v>45</v>
      </c>
      <c r="N1095" s="5" t="s">
        <v>46</v>
      </c>
      <c r="O1095" s="30" t="s">
        <v>4427</v>
      </c>
      <c r="P1095" s="31">
        <v>45695.4152237616</v>
      </c>
      <c r="Q1095" s="27" t="s">
        <v>42</v>
      </c>
      <c r="R1095" s="28" t="s">
        <v>42</v>
      </c>
      <c r="S1095" s="27" t="s">
        <v>42</v>
      </c>
      <c r="T1095" s="27" t="s">
        <v>42</v>
      </c>
      <c r="U1095" s="5" t="s">
        <v>42</v>
      </c>
      <c r="V1095" s="27" t="s">
        <v>1398</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4453</v>
      </c>
      <c r="B1096" s="6" t="s">
        <v>4454</v>
      </c>
      <c r="C1096" s="6" t="s">
        <v>3686</v>
      </c>
      <c r="D1096" s="7" t="s">
        <v>4425</v>
      </c>
      <c r="E1096" s="27" t="s">
        <v>4426</v>
      </c>
      <c r="F1096" s="5" t="s">
        <v>285</v>
      </c>
      <c r="G1096" s="6" t="s">
        <v>286</v>
      </c>
      <c r="H1096" s="6" t="s">
        <v>42</v>
      </c>
      <c r="I1096" s="6" t="s">
        <v>42</v>
      </c>
      <c r="J1096" s="8" t="s">
        <v>1414</v>
      </c>
      <c r="K1096" s="5" t="s">
        <v>1415</v>
      </c>
      <c r="L1096" s="7" t="s">
        <v>1416</v>
      </c>
      <c r="M1096" s="9" t="s">
        <v>45</v>
      </c>
      <c r="N1096" s="5" t="s">
        <v>46</v>
      </c>
      <c r="O1096" s="30" t="s">
        <v>4427</v>
      </c>
      <c r="P1096" s="31">
        <v>45695.415223958298</v>
      </c>
      <c r="Q1096" s="27" t="s">
        <v>42</v>
      </c>
      <c r="R1096" s="28" t="s">
        <v>42</v>
      </c>
      <c r="S1096" s="27" t="s">
        <v>42</v>
      </c>
      <c r="T1096" s="27" t="s">
        <v>42</v>
      </c>
      <c r="U1096" s="5" t="s">
        <v>42</v>
      </c>
      <c r="V1096" s="27" t="s">
        <v>1398</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4455</v>
      </c>
      <c r="B1097" s="6" t="s">
        <v>4456</v>
      </c>
      <c r="C1097" s="6" t="s">
        <v>3686</v>
      </c>
      <c r="D1097" s="7" t="s">
        <v>4425</v>
      </c>
      <c r="E1097" s="27" t="s">
        <v>4426</v>
      </c>
      <c r="F1097" s="5" t="s">
        <v>285</v>
      </c>
      <c r="G1097" s="6" t="s">
        <v>286</v>
      </c>
      <c r="H1097" s="6" t="s">
        <v>42</v>
      </c>
      <c r="I1097" s="6" t="s">
        <v>42</v>
      </c>
      <c r="J1097" s="8" t="s">
        <v>1419</v>
      </c>
      <c r="K1097" s="5" t="s">
        <v>1420</v>
      </c>
      <c r="L1097" s="7" t="s">
        <v>659</v>
      </c>
      <c r="M1097" s="9" t="s">
        <v>45</v>
      </c>
      <c r="N1097" s="5" t="s">
        <v>46</v>
      </c>
      <c r="O1097" s="30" t="s">
        <v>4427</v>
      </c>
      <c r="P1097" s="31">
        <v>45695.415223958298</v>
      </c>
      <c r="Q1097" s="27" t="s">
        <v>42</v>
      </c>
      <c r="R1097" s="28" t="s">
        <v>42</v>
      </c>
      <c r="S1097" s="27" t="s">
        <v>42</v>
      </c>
      <c r="T1097" s="27" t="s">
        <v>42</v>
      </c>
      <c r="U1097" s="5" t="s">
        <v>42</v>
      </c>
      <c r="V1097" s="27" t="s">
        <v>1089</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4457</v>
      </c>
      <c r="B1098" s="6" t="s">
        <v>3633</v>
      </c>
      <c r="C1098" s="6" t="s">
        <v>3686</v>
      </c>
      <c r="D1098" s="7" t="s">
        <v>4425</v>
      </c>
      <c r="E1098" s="27" t="s">
        <v>4426</v>
      </c>
      <c r="F1098" s="5" t="s">
        <v>285</v>
      </c>
      <c r="G1098" s="6" t="s">
        <v>286</v>
      </c>
      <c r="H1098" s="6" t="s">
        <v>42</v>
      </c>
      <c r="I1098" s="6" t="s">
        <v>42</v>
      </c>
      <c r="J1098" s="8" t="s">
        <v>1086</v>
      </c>
      <c r="K1098" s="5" t="s">
        <v>1087</v>
      </c>
      <c r="L1098" s="7" t="s">
        <v>1088</v>
      </c>
      <c r="M1098" s="9" t="s">
        <v>45</v>
      </c>
      <c r="N1098" s="5" t="s">
        <v>46</v>
      </c>
      <c r="O1098" s="30" t="s">
        <v>4427</v>
      </c>
      <c r="P1098" s="31">
        <v>45695.415224155098</v>
      </c>
      <c r="Q1098" s="27" t="s">
        <v>42</v>
      </c>
      <c r="R1098" s="28" t="s">
        <v>42</v>
      </c>
      <c r="S1098" s="27" t="s">
        <v>42</v>
      </c>
      <c r="T1098" s="27" t="s">
        <v>42</v>
      </c>
      <c r="U1098" s="5" t="s">
        <v>42</v>
      </c>
      <c r="V1098" s="27" t="s">
        <v>1089</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4458</v>
      </c>
      <c r="B1099" s="6" t="s">
        <v>3635</v>
      </c>
      <c r="C1099" s="6" t="s">
        <v>3686</v>
      </c>
      <c r="D1099" s="7" t="s">
        <v>4425</v>
      </c>
      <c r="E1099" s="27" t="s">
        <v>4426</v>
      </c>
      <c r="F1099" s="5" t="s">
        <v>285</v>
      </c>
      <c r="G1099" s="6" t="s">
        <v>286</v>
      </c>
      <c r="H1099" s="6" t="s">
        <v>42</v>
      </c>
      <c r="I1099" s="6" t="s">
        <v>42</v>
      </c>
      <c r="J1099" s="8" t="s">
        <v>1404</v>
      </c>
      <c r="K1099" s="5" t="s">
        <v>1405</v>
      </c>
      <c r="L1099" s="7" t="s">
        <v>1406</v>
      </c>
      <c r="M1099" s="9" t="s">
        <v>45</v>
      </c>
      <c r="N1099" s="5" t="s">
        <v>46</v>
      </c>
      <c r="O1099" s="30" t="s">
        <v>4427</v>
      </c>
      <c r="P1099" s="31">
        <v>45695.415224155098</v>
      </c>
      <c r="Q1099" s="27" t="s">
        <v>42</v>
      </c>
      <c r="R1099" s="28" t="s">
        <v>42</v>
      </c>
      <c r="S1099" s="27" t="s">
        <v>42</v>
      </c>
      <c r="T1099" s="27" t="s">
        <v>42</v>
      </c>
      <c r="U1099" s="5" t="s">
        <v>42</v>
      </c>
      <c r="V1099" s="27" t="s">
        <v>1089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4459</v>
      </c>
      <c r="B1100" s="6" t="s">
        <v>4460</v>
      </c>
      <c r="C1100" s="6" t="s">
        <v>3686</v>
      </c>
      <c r="D1100" s="7" t="s">
        <v>4425</v>
      </c>
      <c r="E1100" s="27" t="s">
        <v>4426</v>
      </c>
      <c r="F1100" s="5" t="s">
        <v>285</v>
      </c>
      <c r="G1100" s="6" t="s">
        <v>286</v>
      </c>
      <c r="H1100" s="6" t="s">
        <v>42</v>
      </c>
      <c r="I1100" s="6" t="s">
        <v>42</v>
      </c>
      <c r="J1100" s="8" t="s">
        <v>1429</v>
      </c>
      <c r="K1100" s="5" t="s">
        <v>1430</v>
      </c>
      <c r="L1100" s="7" t="s">
        <v>289</v>
      </c>
      <c r="M1100" s="9" t="s">
        <v>45</v>
      </c>
      <c r="N1100" s="5" t="s">
        <v>46</v>
      </c>
      <c r="O1100" s="30" t="s">
        <v>4427</v>
      </c>
      <c r="P1100" s="31">
        <v>45695.415224305601</v>
      </c>
      <c r="Q1100" s="27" t="s">
        <v>42</v>
      </c>
      <c r="R1100" s="28" t="s">
        <v>42</v>
      </c>
      <c r="S1100" s="27" t="s">
        <v>42</v>
      </c>
      <c r="T1100" s="27" t="s">
        <v>42</v>
      </c>
      <c r="U1100" s="5" t="s">
        <v>42</v>
      </c>
      <c r="V1100" s="27" t="s">
        <v>1426</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4461</v>
      </c>
      <c r="B1101" s="6" t="s">
        <v>4462</v>
      </c>
      <c r="C1101" s="6" t="s">
        <v>3686</v>
      </c>
      <c r="D1101" s="7" t="s">
        <v>4425</v>
      </c>
      <c r="E1101" s="27" t="s">
        <v>4426</v>
      </c>
      <c r="F1101" s="5" t="s">
        <v>285</v>
      </c>
      <c r="G1101" s="6" t="s">
        <v>286</v>
      </c>
      <c r="H1101" s="6" t="s">
        <v>42</v>
      </c>
      <c r="I1101" s="6" t="s">
        <v>42</v>
      </c>
      <c r="J1101" s="8" t="s">
        <v>1433</v>
      </c>
      <c r="K1101" s="5" t="s">
        <v>1434</v>
      </c>
      <c r="L1101" s="7" t="s">
        <v>1435</v>
      </c>
      <c r="M1101" s="9" t="s">
        <v>45</v>
      </c>
      <c r="N1101" s="5" t="s">
        <v>46</v>
      </c>
      <c r="O1101" s="30" t="s">
        <v>4427</v>
      </c>
      <c r="P1101" s="31">
        <v>45695.415224305601</v>
      </c>
      <c r="Q1101" s="27" t="s">
        <v>42</v>
      </c>
      <c r="R1101" s="28" t="s">
        <v>42</v>
      </c>
      <c r="S1101" s="27" t="s">
        <v>42</v>
      </c>
      <c r="T1101" s="27" t="s">
        <v>42</v>
      </c>
      <c r="U1101" s="5" t="s">
        <v>42</v>
      </c>
      <c r="V1101" s="27" t="s">
        <v>1426</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4463</v>
      </c>
      <c r="B1102" s="6" t="s">
        <v>4464</v>
      </c>
      <c r="C1102" s="6" t="s">
        <v>3686</v>
      </c>
      <c r="D1102" s="7" t="s">
        <v>4425</v>
      </c>
      <c r="E1102" s="27" t="s">
        <v>4426</v>
      </c>
      <c r="F1102" s="5" t="s">
        <v>285</v>
      </c>
      <c r="G1102" s="6" t="s">
        <v>286</v>
      </c>
      <c r="H1102" s="6" t="s">
        <v>42</v>
      </c>
      <c r="I1102" s="6" t="s">
        <v>42</v>
      </c>
      <c r="J1102" s="8" t="s">
        <v>1423</v>
      </c>
      <c r="K1102" s="5" t="s">
        <v>1424</v>
      </c>
      <c r="L1102" s="7" t="s">
        <v>1425</v>
      </c>
      <c r="M1102" s="9" t="s">
        <v>45</v>
      </c>
      <c r="N1102" s="5" t="s">
        <v>46</v>
      </c>
      <c r="O1102" s="30" t="s">
        <v>4427</v>
      </c>
      <c r="P1102" s="31">
        <v>45695.415224305601</v>
      </c>
      <c r="Q1102" s="27" t="s">
        <v>42</v>
      </c>
      <c r="R1102" s="28" t="s">
        <v>42</v>
      </c>
      <c r="S1102" s="27" t="s">
        <v>42</v>
      </c>
      <c r="T1102" s="27" t="s">
        <v>42</v>
      </c>
      <c r="U1102" s="5" t="s">
        <v>42</v>
      </c>
      <c r="V1102" s="27" t="s">
        <v>1426</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4465</v>
      </c>
      <c r="B1103" s="6" t="s">
        <v>4466</v>
      </c>
      <c r="C1103" s="6" t="s">
        <v>3686</v>
      </c>
      <c r="D1103" s="7" t="s">
        <v>4425</v>
      </c>
      <c r="E1103" s="27" t="s">
        <v>4426</v>
      </c>
      <c r="F1103" s="5" t="s">
        <v>285</v>
      </c>
      <c r="G1103" s="6" t="s">
        <v>286</v>
      </c>
      <c r="H1103" s="6" t="s">
        <v>42</v>
      </c>
      <c r="I1103" s="6" t="s">
        <v>42</v>
      </c>
      <c r="J1103" s="8" t="s">
        <v>2980</v>
      </c>
      <c r="K1103" s="5" t="s">
        <v>2981</v>
      </c>
      <c r="L1103" s="7" t="s">
        <v>2982</v>
      </c>
      <c r="M1103" s="9" t="s">
        <v>45</v>
      </c>
      <c r="N1103" s="5" t="s">
        <v>46</v>
      </c>
      <c r="O1103" s="30" t="s">
        <v>4427</v>
      </c>
      <c r="P1103" s="31">
        <v>45695.4152245023</v>
      </c>
      <c r="Q1103" s="27" t="s">
        <v>42</v>
      </c>
      <c r="R1103" s="28" t="s">
        <v>42</v>
      </c>
      <c r="S1103" s="27" t="s">
        <v>42</v>
      </c>
      <c r="T1103" s="27" t="s">
        <v>42</v>
      </c>
      <c r="U1103" s="5" t="s">
        <v>42</v>
      </c>
      <c r="V1103" s="27" t="s">
        <v>87</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61.2" hidden="1" x14ac:dyDescent="0.3">
      <c r="A1104" s="27" t="s">
        <v>4467</v>
      </c>
      <c r="B1104" s="6" t="s">
        <v>4468</v>
      </c>
      <c r="C1104" s="6" t="s">
        <v>3686</v>
      </c>
      <c r="D1104" s="7" t="s">
        <v>4425</v>
      </c>
      <c r="E1104" s="27" t="s">
        <v>4426</v>
      </c>
      <c r="F1104" s="5" t="s">
        <v>20</v>
      </c>
      <c r="G1104" s="6" t="s">
        <v>40</v>
      </c>
      <c r="H1104" s="6" t="s">
        <v>42</v>
      </c>
      <c r="I1104" s="6" t="s">
        <v>4469</v>
      </c>
      <c r="J1104" s="8" t="s">
        <v>2980</v>
      </c>
      <c r="K1104" s="5" t="s">
        <v>2981</v>
      </c>
      <c r="L1104" s="7" t="s">
        <v>2982</v>
      </c>
      <c r="M1104" s="9" t="s">
        <v>45</v>
      </c>
      <c r="N1104" s="5" t="s">
        <v>46</v>
      </c>
      <c r="O1104" s="30" t="s">
        <v>4427</v>
      </c>
      <c r="P1104" s="31">
        <v>45695.4152245023</v>
      </c>
      <c r="Q1104" s="27" t="s">
        <v>42</v>
      </c>
      <c r="R1104" s="28" t="s">
        <v>42</v>
      </c>
      <c r="S1104" s="27" t="s">
        <v>66</v>
      </c>
      <c r="T1104" s="27" t="s">
        <v>363</v>
      </c>
      <c r="U1104" s="5" t="s">
        <v>169</v>
      </c>
      <c r="V1104" s="27" t="s">
        <v>87</v>
      </c>
      <c r="W1104" s="7" t="s">
        <v>4470</v>
      </c>
      <c r="X1104" s="7" t="s">
        <v>42</v>
      </c>
      <c r="Y1104" s="5" t="s">
        <v>306</v>
      </c>
      <c r="Z1104" s="5" t="s">
        <v>42</v>
      </c>
      <c r="AA1104" s="7" t="s">
        <v>151</v>
      </c>
      <c r="AB1104" s="7" t="s">
        <v>152</v>
      </c>
      <c r="AC1104" s="7" t="s">
        <v>151</v>
      </c>
      <c r="AD1104" s="7" t="s">
        <v>151</v>
      </c>
      <c r="AE1104" s="7" t="s">
        <v>4471</v>
      </c>
      <c r="AF1104" s="6" t="s">
        <v>42</v>
      </c>
      <c r="AG1104" s="6" t="s">
        <v>42</v>
      </c>
      <c r="AH1104" s="6" t="s">
        <v>42</v>
      </c>
      <c r="AI1104" s="6" t="s">
        <v>42</v>
      </c>
      <c r="AJ1104" s="6" t="s">
        <v>42</v>
      </c>
    </row>
    <row r="1105" spans="1:36" ht="30.6" hidden="1" x14ac:dyDescent="0.3">
      <c r="A1105" s="27" t="s">
        <v>4472</v>
      </c>
      <c r="B1105" s="6" t="s">
        <v>4473</v>
      </c>
      <c r="C1105" s="6" t="s">
        <v>3686</v>
      </c>
      <c r="D1105" s="7" t="s">
        <v>4425</v>
      </c>
      <c r="E1105" s="27" t="s">
        <v>4426</v>
      </c>
      <c r="F1105" s="5" t="s">
        <v>20</v>
      </c>
      <c r="G1105" s="6" t="s">
        <v>40</v>
      </c>
      <c r="H1105" s="6" t="s">
        <v>42</v>
      </c>
      <c r="I1105" s="6" t="s">
        <v>3689</v>
      </c>
      <c r="J1105" s="8" t="s">
        <v>3897</v>
      </c>
      <c r="K1105" s="5" t="s">
        <v>3898</v>
      </c>
      <c r="L1105" s="7" t="s">
        <v>166</v>
      </c>
      <c r="M1105" s="9" t="s">
        <v>45</v>
      </c>
      <c r="N1105" s="5" t="s">
        <v>46</v>
      </c>
      <c r="O1105" s="30" t="s">
        <v>4474</v>
      </c>
      <c r="P1105" s="31">
        <v>45695.415224687502</v>
      </c>
      <c r="Q1105" s="27" t="s">
        <v>42</v>
      </c>
      <c r="R1105" s="28" t="s">
        <v>42</v>
      </c>
      <c r="S1105" s="27" t="s">
        <v>66</v>
      </c>
      <c r="T1105" s="27" t="s">
        <v>363</v>
      </c>
      <c r="U1105" s="5" t="s">
        <v>169</v>
      </c>
      <c r="V1105" s="27" t="s">
        <v>3900</v>
      </c>
      <c r="W1105" s="7" t="s">
        <v>4475</v>
      </c>
      <c r="X1105" s="7" t="s">
        <v>42</v>
      </c>
      <c r="Y1105" s="5" t="s">
        <v>306</v>
      </c>
      <c r="Z1105" s="5" t="s">
        <v>42</v>
      </c>
      <c r="AA1105" s="7" t="s">
        <v>151</v>
      </c>
      <c r="AB1105" s="7" t="s">
        <v>152</v>
      </c>
      <c r="AC1105" s="7" t="s">
        <v>151</v>
      </c>
      <c r="AD1105" s="7" t="s">
        <v>151</v>
      </c>
      <c r="AE1105" s="7" t="s">
        <v>4476</v>
      </c>
      <c r="AF1105" s="6" t="s">
        <v>42</v>
      </c>
      <c r="AG1105" s="6" t="s">
        <v>42</v>
      </c>
      <c r="AH1105" s="6" t="s">
        <v>42</v>
      </c>
      <c r="AI1105" s="6" t="s">
        <v>42</v>
      </c>
      <c r="AJ1105" s="6" t="s">
        <v>42</v>
      </c>
    </row>
    <row r="1106" spans="1:36" ht="20.399999999999999" hidden="1" x14ac:dyDescent="0.3">
      <c r="A1106" s="27" t="s">
        <v>4477</v>
      </c>
      <c r="B1106" s="6" t="s">
        <v>4478</v>
      </c>
      <c r="C1106" s="6" t="s">
        <v>3686</v>
      </c>
      <c r="D1106" s="7" t="s">
        <v>4425</v>
      </c>
      <c r="E1106" s="27" t="s">
        <v>4426</v>
      </c>
      <c r="F1106" s="5" t="s">
        <v>285</v>
      </c>
      <c r="G1106" s="6" t="s">
        <v>286</v>
      </c>
      <c r="H1106" s="6" t="s">
        <v>42</v>
      </c>
      <c r="I1106" s="6" t="s">
        <v>42</v>
      </c>
      <c r="J1106" s="8" t="s">
        <v>3897</v>
      </c>
      <c r="K1106" s="5" t="s">
        <v>3898</v>
      </c>
      <c r="L1106" s="7" t="s">
        <v>166</v>
      </c>
      <c r="M1106" s="9" t="s">
        <v>45</v>
      </c>
      <c r="N1106" s="5" t="s">
        <v>46</v>
      </c>
      <c r="O1106" s="30" t="s">
        <v>4479</v>
      </c>
      <c r="P1106" s="31">
        <v>45695.415224687502</v>
      </c>
      <c r="Q1106" s="27" t="s">
        <v>42</v>
      </c>
      <c r="R1106" s="28" t="s">
        <v>42</v>
      </c>
      <c r="S1106" s="27" t="s">
        <v>42</v>
      </c>
      <c r="T1106" s="27" t="s">
        <v>42</v>
      </c>
      <c r="U1106" s="5" t="s">
        <v>42</v>
      </c>
      <c r="V1106" s="27" t="s">
        <v>3900</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30.6" hidden="1" x14ac:dyDescent="0.3">
      <c r="A1107" s="29" t="s">
        <v>4480</v>
      </c>
      <c r="B1107" s="6" t="s">
        <v>4481</v>
      </c>
      <c r="C1107" s="6" t="s">
        <v>1768</v>
      </c>
      <c r="D1107" s="7" t="s">
        <v>4482</v>
      </c>
      <c r="E1107" s="27" t="s">
        <v>4483</v>
      </c>
      <c r="F1107" s="5" t="s">
        <v>959</v>
      </c>
      <c r="G1107" s="6" t="s">
        <v>139</v>
      </c>
      <c r="H1107" s="6" t="s">
        <v>3405</v>
      </c>
      <c r="I1107" s="6" t="s">
        <v>42</v>
      </c>
      <c r="J1107" s="8" t="s">
        <v>4484</v>
      </c>
      <c r="K1107" s="5" t="s">
        <v>4485</v>
      </c>
      <c r="L1107" s="7" t="s">
        <v>962</v>
      </c>
      <c r="M1107" s="9" t="s">
        <v>45</v>
      </c>
      <c r="N1107" s="5" t="s">
        <v>52</v>
      </c>
      <c r="O1107" s="30" t="s">
        <v>4486</v>
      </c>
      <c r="Q1107" s="27" t="s">
        <v>42</v>
      </c>
      <c r="R1107" s="28" t="s">
        <v>42</v>
      </c>
      <c r="S1107" s="27" t="s">
        <v>73</v>
      </c>
      <c r="T1107" s="27" t="s">
        <v>1721</v>
      </c>
      <c r="U1107" s="5" t="s">
        <v>4487</v>
      </c>
      <c r="V1107" s="27" t="s">
        <v>1723</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4488</v>
      </c>
      <c r="B1108" s="6" t="s">
        <v>4489</v>
      </c>
      <c r="C1108" s="6" t="s">
        <v>1768</v>
      </c>
      <c r="D1108" s="7" t="s">
        <v>4482</v>
      </c>
      <c r="E1108" s="27" t="s">
        <v>4483</v>
      </c>
      <c r="F1108" s="5" t="s">
        <v>20</v>
      </c>
      <c r="G1108" s="6" t="s">
        <v>139</v>
      </c>
      <c r="H1108" s="6" t="s">
        <v>3405</v>
      </c>
      <c r="I1108" s="6" t="s">
        <v>42</v>
      </c>
      <c r="J1108" s="8" t="s">
        <v>4484</v>
      </c>
      <c r="K1108" s="5" t="s">
        <v>4485</v>
      </c>
      <c r="L1108" s="7" t="s">
        <v>962</v>
      </c>
      <c r="M1108" s="9" t="s">
        <v>45</v>
      </c>
      <c r="N1108" s="5" t="s">
        <v>52</v>
      </c>
      <c r="O1108" s="30" t="s">
        <v>4490</v>
      </c>
      <c r="Q1108" s="27" t="s">
        <v>42</v>
      </c>
      <c r="R1108" s="28" t="s">
        <v>42</v>
      </c>
      <c r="S1108" s="27" t="s">
        <v>73</v>
      </c>
      <c r="T1108" s="27" t="s">
        <v>262</v>
      </c>
      <c r="U1108" s="5" t="s">
        <v>263</v>
      </c>
      <c r="V1108" s="27" t="s">
        <v>1723</v>
      </c>
      <c r="W1108" s="7" t="s">
        <v>4491</v>
      </c>
      <c r="X1108" s="7" t="s">
        <v>42</v>
      </c>
      <c r="Y1108" s="5" t="s">
        <v>150</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4492</v>
      </c>
      <c r="B1109" s="6" t="s">
        <v>4493</v>
      </c>
      <c r="C1109" s="6" t="s">
        <v>1768</v>
      </c>
      <c r="D1109" s="7" t="s">
        <v>4482</v>
      </c>
      <c r="E1109" s="27" t="s">
        <v>4483</v>
      </c>
      <c r="F1109" s="5" t="s">
        <v>268</v>
      </c>
      <c r="G1109" s="6" t="s">
        <v>40</v>
      </c>
      <c r="H1109" s="6" t="s">
        <v>42</v>
      </c>
      <c r="I1109" s="6" t="s">
        <v>42</v>
      </c>
      <c r="J1109" s="8" t="s">
        <v>1719</v>
      </c>
      <c r="K1109" s="5" t="s">
        <v>1720</v>
      </c>
      <c r="L1109" s="7" t="s">
        <v>486</v>
      </c>
      <c r="M1109" s="9" t="s">
        <v>45</v>
      </c>
      <c r="N1109" s="5" t="s">
        <v>46</v>
      </c>
      <c r="O1109" s="30" t="s">
        <v>4494</v>
      </c>
      <c r="P1109" s="31">
        <v>45695.3578738426</v>
      </c>
      <c r="Q1109" s="27" t="s">
        <v>42</v>
      </c>
      <c r="R1109" s="28" t="s">
        <v>42</v>
      </c>
      <c r="S1109" s="27" t="s">
        <v>73</v>
      </c>
      <c r="T1109" s="27" t="s">
        <v>1721</v>
      </c>
      <c r="U1109" s="5" t="s">
        <v>1722</v>
      </c>
      <c r="V1109" s="27" t="s">
        <v>1723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4495</v>
      </c>
      <c r="B1110" s="6" t="s">
        <v>4496</v>
      </c>
      <c r="C1110" s="6" t="s">
        <v>1768</v>
      </c>
      <c r="D1110" s="7" t="s">
        <v>4482</v>
      </c>
      <c r="E1110" s="27" t="s">
        <v>4483</v>
      </c>
      <c r="F1110" s="5" t="s">
        <v>285</v>
      </c>
      <c r="G1110" s="6" t="s">
        <v>286</v>
      </c>
      <c r="H1110" s="6" t="s">
        <v>42</v>
      </c>
      <c r="I1110" s="6" t="s">
        <v>42</v>
      </c>
      <c r="J1110" s="8" t="s">
        <v>1378</v>
      </c>
      <c r="K1110" s="5" t="s">
        <v>1379</v>
      </c>
      <c r="L1110" s="7" t="s">
        <v>486</v>
      </c>
      <c r="M1110" s="9" t="s">
        <v>45</v>
      </c>
      <c r="N1110" s="5" t="s">
        <v>46</v>
      </c>
      <c r="O1110" s="30" t="s">
        <v>4494</v>
      </c>
      <c r="P1110" s="31">
        <v>45695.3578740394</v>
      </c>
      <c r="Q1110" s="27" t="s">
        <v>42</v>
      </c>
      <c r="R1110" s="28" t="s">
        <v>42</v>
      </c>
      <c r="S1110" s="27" t="s">
        <v>42</v>
      </c>
      <c r="T1110" s="27" t="s">
        <v>42</v>
      </c>
      <c r="U1110" s="5" t="s">
        <v>42</v>
      </c>
      <c r="V1110" s="27" t="s">
        <v>1735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4497</v>
      </c>
      <c r="B1111" s="6" t="s">
        <v>4498</v>
      </c>
      <c r="C1111" s="6" t="s">
        <v>4499</v>
      </c>
      <c r="D1111" s="7" t="s">
        <v>4500</v>
      </c>
      <c r="E1111" s="27" t="s">
        <v>4501</v>
      </c>
      <c r="F1111" s="5" t="s">
        <v>285</v>
      </c>
      <c r="G1111" s="6" t="s">
        <v>40</v>
      </c>
      <c r="H1111" s="6" t="s">
        <v>42</v>
      </c>
      <c r="I1111" s="6" t="s">
        <v>42</v>
      </c>
      <c r="J1111" s="8" t="s">
        <v>350</v>
      </c>
      <c r="K1111" s="5" t="s">
        <v>351</v>
      </c>
      <c r="L1111" s="7" t="s">
        <v>352</v>
      </c>
      <c r="M1111" s="9" t="s">
        <v>45</v>
      </c>
      <c r="N1111" s="5" t="s">
        <v>46</v>
      </c>
      <c r="O1111" s="30" t="s">
        <v>4502</v>
      </c>
      <c r="P1111" s="31">
        <v>45695.745459722202</v>
      </c>
      <c r="Q1111" s="27" t="s">
        <v>42</v>
      </c>
      <c r="R1111" s="28" t="s">
        <v>42</v>
      </c>
      <c r="S1111" s="27" t="s">
        <v>66</v>
      </c>
      <c r="T1111" s="27" t="s">
        <v>931</v>
      </c>
      <c r="U1111" s="5" t="s">
        <v>42</v>
      </c>
      <c r="V1111" s="27" t="s">
        <v>354</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40.799999999999997" hidden="1" x14ac:dyDescent="0.3">
      <c r="A1112" s="27" t="s">
        <v>4503</v>
      </c>
      <c r="B1112" s="6" t="s">
        <v>4504</v>
      </c>
      <c r="C1112" s="6" t="s">
        <v>432</v>
      </c>
      <c r="D1112" s="7" t="s">
        <v>4505</v>
      </c>
      <c r="E1112" s="27" t="s">
        <v>4506</v>
      </c>
      <c r="F1112" s="5" t="s">
        <v>256</v>
      </c>
      <c r="G1112" s="6" t="s">
        <v>257</v>
      </c>
      <c r="H1112" s="6" t="s">
        <v>4507</v>
      </c>
      <c r="I1112" s="6" t="s">
        <v>42</v>
      </c>
      <c r="J1112" s="8" t="s">
        <v>2341</v>
      </c>
      <c r="K1112" s="5" t="s">
        <v>2342</v>
      </c>
      <c r="L1112" s="7" t="s">
        <v>2343</v>
      </c>
      <c r="M1112" s="9" t="s">
        <v>45</v>
      </c>
      <c r="N1112" s="5" t="s">
        <v>46</v>
      </c>
      <c r="O1112" s="30" t="s">
        <v>4508</v>
      </c>
      <c r="P1112" s="31">
        <v>45695.512006562501</v>
      </c>
      <c r="Q1112" s="27" t="s">
        <v>42</v>
      </c>
      <c r="R1112" s="28" t="s">
        <v>42</v>
      </c>
      <c r="S1112" s="27" t="s">
        <v>73</v>
      </c>
      <c r="T1112" s="27" t="s">
        <v>363</v>
      </c>
      <c r="U1112" s="5" t="s">
        <v>169</v>
      </c>
      <c r="V1112" s="27" t="s">
        <v>1451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51" hidden="1" x14ac:dyDescent="0.3">
      <c r="A1113" s="27" t="s">
        <v>4509</v>
      </c>
      <c r="B1113" s="6" t="s">
        <v>4510</v>
      </c>
      <c r="C1113" s="6" t="s">
        <v>432</v>
      </c>
      <c r="D1113" s="7" t="s">
        <v>4505</v>
      </c>
      <c r="E1113" s="27" t="s">
        <v>4506</v>
      </c>
      <c r="F1113" s="5" t="s">
        <v>285</v>
      </c>
      <c r="G1113" s="6" t="s">
        <v>286</v>
      </c>
      <c r="H1113" s="6" t="s">
        <v>4511</v>
      </c>
      <c r="I1113" s="6" t="s">
        <v>42</v>
      </c>
      <c r="J1113" s="8" t="s">
        <v>2341</v>
      </c>
      <c r="K1113" s="5" t="s">
        <v>2342</v>
      </c>
      <c r="L1113" s="7" t="s">
        <v>2343</v>
      </c>
      <c r="M1113" s="9" t="s">
        <v>45</v>
      </c>
      <c r="N1113" s="5" t="s">
        <v>46</v>
      </c>
      <c r="O1113" s="30" t="s">
        <v>4512</v>
      </c>
      <c r="P1113" s="31">
        <v>45695.512006712997</v>
      </c>
      <c r="Q1113" s="27" t="s">
        <v>42</v>
      </c>
      <c r="R1113" s="28" t="s">
        <v>42</v>
      </c>
      <c r="S1113" s="27" t="s">
        <v>73</v>
      </c>
      <c r="T1113" s="27" t="s">
        <v>42</v>
      </c>
      <c r="U1113" s="5" t="s">
        <v>42</v>
      </c>
      <c r="V1113" s="27" t="s">
        <v>1451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4513</v>
      </c>
      <c r="B1114" s="6" t="s">
        <v>4514</v>
      </c>
      <c r="C1114" s="6" t="s">
        <v>432</v>
      </c>
      <c r="D1114" s="7" t="s">
        <v>4505</v>
      </c>
      <c r="E1114" s="27" t="s">
        <v>4506</v>
      </c>
      <c r="F1114" s="5" t="s">
        <v>285</v>
      </c>
      <c r="G1114" s="6" t="s">
        <v>286</v>
      </c>
      <c r="H1114" s="6" t="s">
        <v>4515</v>
      </c>
      <c r="I1114" s="6" t="s">
        <v>42</v>
      </c>
      <c r="J1114" s="8" t="s">
        <v>1098</v>
      </c>
      <c r="K1114" s="5" t="s">
        <v>1099</v>
      </c>
      <c r="L1114" s="7" t="s">
        <v>1100</v>
      </c>
      <c r="M1114" s="9" t="s">
        <v>45</v>
      </c>
      <c r="N1114" s="5" t="s">
        <v>46</v>
      </c>
      <c r="O1114" s="30" t="s">
        <v>4512</v>
      </c>
      <c r="P1114" s="31">
        <v>45695.512006712997</v>
      </c>
      <c r="Q1114" s="27" t="s">
        <v>42</v>
      </c>
      <c r="R1114" s="28" t="s">
        <v>42</v>
      </c>
      <c r="S1114" s="27" t="s">
        <v>73</v>
      </c>
      <c r="T1114" s="27" t="s">
        <v>42</v>
      </c>
      <c r="U1114" s="5" t="s">
        <v>42</v>
      </c>
      <c r="V1114" s="27" t="s">
        <v>79</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30.6" hidden="1" x14ac:dyDescent="0.3">
      <c r="A1115" s="27" t="s">
        <v>4516</v>
      </c>
      <c r="B1115" s="6" t="s">
        <v>4517</v>
      </c>
      <c r="C1115" s="6" t="s">
        <v>432</v>
      </c>
      <c r="D1115" s="7" t="s">
        <v>4505</v>
      </c>
      <c r="E1115" s="27" t="s">
        <v>4506</v>
      </c>
      <c r="F1115" s="5" t="s">
        <v>56</v>
      </c>
      <c r="G1115" s="6" t="s">
        <v>286</v>
      </c>
      <c r="H1115" s="6" t="s">
        <v>4518</v>
      </c>
      <c r="I1115" s="6" t="s">
        <v>42</v>
      </c>
      <c r="J1115" s="8" t="s">
        <v>1098</v>
      </c>
      <c r="K1115" s="5" t="s">
        <v>1099</v>
      </c>
      <c r="L1115" s="7" t="s">
        <v>1100</v>
      </c>
      <c r="M1115" s="9" t="s">
        <v>45</v>
      </c>
      <c r="N1115" s="5" t="s">
        <v>46</v>
      </c>
      <c r="O1115" s="30" t="s">
        <v>4512</v>
      </c>
      <c r="P1115" s="31">
        <v>45695.512007256897</v>
      </c>
      <c r="Q1115" s="27" t="s">
        <v>42</v>
      </c>
      <c r="R1115" s="28" t="s">
        <v>42</v>
      </c>
      <c r="S1115" s="27" t="s">
        <v>73</v>
      </c>
      <c r="T1115" s="27" t="s">
        <v>42</v>
      </c>
      <c r="U1115" s="5" t="s">
        <v>42</v>
      </c>
      <c r="V1115" s="27" t="s">
        <v>79</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51" hidden="1" x14ac:dyDescent="0.3">
      <c r="A1116" s="27" t="s">
        <v>4519</v>
      </c>
      <c r="B1116" s="6" t="s">
        <v>4520</v>
      </c>
      <c r="C1116" s="6" t="s">
        <v>432</v>
      </c>
      <c r="D1116" s="7" t="s">
        <v>4505</v>
      </c>
      <c r="E1116" s="27" t="s">
        <v>4506</v>
      </c>
      <c r="F1116" s="5" t="s">
        <v>285</v>
      </c>
      <c r="G1116" s="6" t="s">
        <v>286</v>
      </c>
      <c r="H1116" s="6" t="s">
        <v>4521</v>
      </c>
      <c r="I1116" s="6" t="s">
        <v>42</v>
      </c>
      <c r="J1116" s="8" t="s">
        <v>1113</v>
      </c>
      <c r="K1116" s="5" t="s">
        <v>1114</v>
      </c>
      <c r="L1116" s="7" t="s">
        <v>1115</v>
      </c>
      <c r="M1116" s="9" t="s">
        <v>45</v>
      </c>
      <c r="N1116" s="5" t="s">
        <v>46</v>
      </c>
      <c r="O1116" s="30" t="s">
        <v>4512</v>
      </c>
      <c r="P1116" s="31">
        <v>45695.512007638899</v>
      </c>
      <c r="Q1116" s="27" t="s">
        <v>42</v>
      </c>
      <c r="R1116" s="28" t="s">
        <v>42</v>
      </c>
      <c r="S1116" s="27" t="s">
        <v>73</v>
      </c>
      <c r="T1116" s="27" t="s">
        <v>42</v>
      </c>
      <c r="U1116" s="5" t="s">
        <v>42</v>
      </c>
      <c r="V1116" s="27" t="s">
        <v>79</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40.799999999999997" hidden="1" x14ac:dyDescent="0.3">
      <c r="A1117" s="27" t="s">
        <v>4522</v>
      </c>
      <c r="B1117" s="6" t="s">
        <v>2354</v>
      </c>
      <c r="C1117" s="6" t="s">
        <v>432</v>
      </c>
      <c r="D1117" s="7" t="s">
        <v>4505</v>
      </c>
      <c r="E1117" s="27" t="s">
        <v>4506</v>
      </c>
      <c r="F1117" s="5" t="s">
        <v>285</v>
      </c>
      <c r="G1117" s="6" t="s">
        <v>286</v>
      </c>
      <c r="H1117" s="6" t="s">
        <v>4523</v>
      </c>
      <c r="I1117" s="6" t="s">
        <v>42</v>
      </c>
      <c r="J1117" s="8" t="s">
        <v>456</v>
      </c>
      <c r="K1117" s="5" t="s">
        <v>457</v>
      </c>
      <c r="L1117" s="7" t="s">
        <v>458</v>
      </c>
      <c r="M1117" s="9" t="s">
        <v>45</v>
      </c>
      <c r="N1117" s="5" t="s">
        <v>46</v>
      </c>
      <c r="O1117" s="30" t="s">
        <v>4512</v>
      </c>
      <c r="P1117" s="31">
        <v>45695.512007638899</v>
      </c>
      <c r="Q1117" s="27" t="s">
        <v>42</v>
      </c>
      <c r="R1117" s="28" t="s">
        <v>42</v>
      </c>
      <c r="S1117" s="27" t="s">
        <v>73</v>
      </c>
      <c r="T1117" s="27" t="s">
        <v>42</v>
      </c>
      <c r="U1117" s="5" t="s">
        <v>42</v>
      </c>
      <c r="V1117" s="27" t="s">
        <v>109</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4524</v>
      </c>
      <c r="B1118" s="6" t="s">
        <v>3538</v>
      </c>
      <c r="C1118" s="6" t="s">
        <v>3539</v>
      </c>
      <c r="D1118" s="7" t="s">
        <v>3540</v>
      </c>
      <c r="E1118" s="27" t="s">
        <v>3541</v>
      </c>
      <c r="F1118" s="5" t="s">
        <v>256</v>
      </c>
      <c r="G1118" s="6" t="s">
        <v>257</v>
      </c>
      <c r="H1118" s="6" t="s">
        <v>42</v>
      </c>
      <c r="I1118" s="6" t="s">
        <v>42</v>
      </c>
      <c r="J1118" s="8" t="s">
        <v>3471</v>
      </c>
      <c r="K1118" s="5" t="s">
        <v>3472</v>
      </c>
      <c r="L1118" s="7" t="s">
        <v>3473</v>
      </c>
      <c r="M1118" s="9" t="s">
        <v>45</v>
      </c>
      <c r="N1118" s="5" t="s">
        <v>46</v>
      </c>
      <c r="O1118" s="30" t="s">
        <v>4525</v>
      </c>
      <c r="P1118" s="31">
        <v>45695.849710335599</v>
      </c>
      <c r="Q1118" s="27" t="s">
        <v>42</v>
      </c>
      <c r="R1118" s="28" t="s">
        <v>42</v>
      </c>
      <c r="S1118" s="27" t="s">
        <v>73</v>
      </c>
      <c r="T1118" s="27" t="s">
        <v>262</v>
      </c>
      <c r="U1118" s="5" t="s">
        <v>263</v>
      </c>
      <c r="V1118" s="27" t="s">
        <v>275</v>
      </c>
      <c r="W1118" s="7" t="s">
        <v>42</v>
      </c>
      <c r="X1118" s="7" t="s">
        <v>42</v>
      </c>
      <c r="Y1118" s="5" t="s">
        <v>150</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4526</v>
      </c>
      <c r="B1119" s="6" t="s">
        <v>4527</v>
      </c>
      <c r="C1119" s="6" t="s">
        <v>4528</v>
      </c>
      <c r="D1119" s="7" t="s">
        <v>4529</v>
      </c>
      <c r="E1119" s="27" t="s">
        <v>4530</v>
      </c>
      <c r="F1119" s="5" t="s">
        <v>285</v>
      </c>
      <c r="G1119" s="6" t="s">
        <v>40</v>
      </c>
      <c r="H1119" s="6" t="s">
        <v>42</v>
      </c>
      <c r="I1119" s="6" t="s">
        <v>42</v>
      </c>
      <c r="J1119" s="8" t="s">
        <v>1638</v>
      </c>
      <c r="K1119" s="5" t="s">
        <v>1639</v>
      </c>
      <c r="L1119" s="7" t="s">
        <v>144</v>
      </c>
      <c r="M1119" s="9" t="s">
        <v>45</v>
      </c>
      <c r="N1119" s="5" t="s">
        <v>46</v>
      </c>
      <c r="O1119" s="30" t="s">
        <v>4531</v>
      </c>
      <c r="P1119" s="31">
        <v>45695.9599991551</v>
      </c>
      <c r="Q1119" s="27" t="s">
        <v>42</v>
      </c>
      <c r="R1119" s="28" t="s">
        <v>42</v>
      </c>
      <c r="S1119" s="27" t="s">
        <v>73</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4532</v>
      </c>
      <c r="B1120" s="6" t="s">
        <v>4533</v>
      </c>
      <c r="C1120" s="6" t="s">
        <v>3840</v>
      </c>
      <c r="D1120" s="7" t="s">
        <v>4534</v>
      </c>
      <c r="E1120" s="27" t="s">
        <v>4535</v>
      </c>
      <c r="F1120" s="5" t="s">
        <v>285</v>
      </c>
      <c r="G1120" s="6" t="s">
        <v>40</v>
      </c>
      <c r="H1120" s="6" t="s">
        <v>42</v>
      </c>
      <c r="I1120" s="6" t="s">
        <v>42</v>
      </c>
      <c r="J1120" s="8" t="s">
        <v>657</v>
      </c>
      <c r="K1120" s="5" t="s">
        <v>658</v>
      </c>
      <c r="L1120" s="7" t="s">
        <v>659</v>
      </c>
      <c r="M1120" s="9" t="s">
        <v>45</v>
      </c>
      <c r="N1120" s="5" t="s">
        <v>46</v>
      </c>
      <c r="O1120" s="30" t="s">
        <v>4536</v>
      </c>
      <c r="P1120" s="31">
        <v>45695.4214005787</v>
      </c>
      <c r="Q1120" s="27" t="s">
        <v>42</v>
      </c>
      <c r="R1120" s="28" t="s">
        <v>42</v>
      </c>
      <c r="S1120" s="27" t="s">
        <v>73</v>
      </c>
      <c r="T1120" s="27" t="s">
        <v>42</v>
      </c>
      <c r="U1120" s="5" t="s">
        <v>42</v>
      </c>
      <c r="V1120" s="27" t="s">
        <v>661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40.799999999999997" hidden="1" x14ac:dyDescent="0.3">
      <c r="A1121" s="27" t="s">
        <v>4537</v>
      </c>
      <c r="B1121" s="6" t="s">
        <v>4538</v>
      </c>
      <c r="C1121" s="6" t="s">
        <v>3840</v>
      </c>
      <c r="D1121" s="7" t="s">
        <v>4500</v>
      </c>
      <c r="E1121" s="27" t="s">
        <v>4501</v>
      </c>
      <c r="F1121" s="5" t="s">
        <v>20</v>
      </c>
      <c r="G1121" s="6" t="s">
        <v>139</v>
      </c>
      <c r="H1121" s="6" t="s">
        <v>42</v>
      </c>
      <c r="I1121" s="6" t="s">
        <v>4539</v>
      </c>
      <c r="J1121" s="8" t="s">
        <v>350</v>
      </c>
      <c r="K1121" s="5" t="s">
        <v>351</v>
      </c>
      <c r="L1121" s="7" t="s">
        <v>352</v>
      </c>
      <c r="M1121" s="9" t="s">
        <v>45</v>
      </c>
      <c r="N1121" s="5" t="s">
        <v>46</v>
      </c>
      <c r="O1121" s="30" t="s">
        <v>4540</v>
      </c>
      <c r="P1121" s="31">
        <v>45695.745459722202</v>
      </c>
      <c r="Q1121" s="27" t="s">
        <v>42</v>
      </c>
      <c r="R1121" s="28" t="s">
        <v>42</v>
      </c>
      <c r="S1121" s="27" t="s">
        <v>66</v>
      </c>
      <c r="T1121" s="27" t="s">
        <v>931</v>
      </c>
      <c r="U1121" s="5" t="s">
        <v>189</v>
      </c>
      <c r="V1121" s="27" t="s">
        <v>354</v>
      </c>
      <c r="W1121" s="7" t="s">
        <v>1221</v>
      </c>
      <c r="X1121" s="7" t="s">
        <v>42</v>
      </c>
      <c r="Y1121" s="5" t="s">
        <v>150</v>
      </c>
      <c r="Z1121" s="5" t="s">
        <v>42</v>
      </c>
      <c r="AA1121" s="7" t="s">
        <v>151</v>
      </c>
      <c r="AB1121" s="7" t="s">
        <v>152</v>
      </c>
      <c r="AC1121" s="7" t="s">
        <v>151</v>
      </c>
      <c r="AD1121" s="7" t="s">
        <v>151</v>
      </c>
      <c r="AE1121" s="7" t="s">
        <v>4541</v>
      </c>
      <c r="AF1121" s="6" t="s">
        <v>42</v>
      </c>
      <c r="AG1121" s="6" t="s">
        <v>42</v>
      </c>
      <c r="AH1121" s="6" t="s">
        <v>42</v>
      </c>
      <c r="AI1121" s="6" t="s">
        <v>42</v>
      </c>
      <c r="AJ1121" s="6" t="s">
        <v>42</v>
      </c>
    </row>
    <row r="1122" spans="1:36" ht="20.399999999999999" hidden="1" x14ac:dyDescent="0.3">
      <c r="A1122" s="27" t="s">
        <v>4542</v>
      </c>
      <c r="B1122" s="6" t="s">
        <v>4543</v>
      </c>
      <c r="C1122" s="6" t="s">
        <v>3840</v>
      </c>
      <c r="D1122" s="7" t="s">
        <v>4534</v>
      </c>
      <c r="E1122" s="27" t="s">
        <v>4535</v>
      </c>
      <c r="F1122" s="5" t="s">
        <v>285</v>
      </c>
      <c r="G1122" s="6" t="s">
        <v>40</v>
      </c>
      <c r="H1122" s="6" t="s">
        <v>42</v>
      </c>
      <c r="I1122" s="6" t="s">
        <v>42</v>
      </c>
      <c r="J1122" s="8" t="s">
        <v>974</v>
      </c>
      <c r="K1122" s="5" t="s">
        <v>975</v>
      </c>
      <c r="L1122" s="7" t="s">
        <v>976</v>
      </c>
      <c r="M1122" s="9" t="s">
        <v>45</v>
      </c>
      <c r="N1122" s="5" t="s">
        <v>46</v>
      </c>
      <c r="O1122" s="30" t="s">
        <v>4544</v>
      </c>
      <c r="P1122" s="31">
        <v>45695.4214005787</v>
      </c>
      <c r="Q1122" s="27" t="s">
        <v>42</v>
      </c>
      <c r="R1122" s="28" t="s">
        <v>42</v>
      </c>
      <c r="S1122" s="27" t="s">
        <v>73</v>
      </c>
      <c r="T1122" s="27" t="s">
        <v>262</v>
      </c>
      <c r="U1122" s="5" t="s">
        <v>42</v>
      </c>
      <c r="V1122" s="27" t="s">
        <v>661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4545</v>
      </c>
      <c r="B1123" s="6" t="s">
        <v>4546</v>
      </c>
      <c r="C1123" s="6" t="s">
        <v>2948</v>
      </c>
      <c r="D1123" s="7" t="s">
        <v>2949</v>
      </c>
      <c r="E1123" s="27" t="s">
        <v>2950</v>
      </c>
      <c r="F1123" s="5" t="s">
        <v>285</v>
      </c>
      <c r="G1123" s="6" t="s">
        <v>286</v>
      </c>
      <c r="H1123" s="6" t="s">
        <v>42</v>
      </c>
      <c r="I1123" s="6" t="s">
        <v>42</v>
      </c>
      <c r="J1123" s="8" t="s">
        <v>974</v>
      </c>
      <c r="K1123" s="5" t="s">
        <v>975</v>
      </c>
      <c r="L1123" s="7" t="s">
        <v>976</v>
      </c>
      <c r="M1123" s="9" t="s">
        <v>45</v>
      </c>
      <c r="N1123" s="5" t="s">
        <v>46</v>
      </c>
      <c r="O1123" s="30" t="s">
        <v>4547</v>
      </c>
      <c r="P1123" s="31">
        <v>45695.433597719901</v>
      </c>
      <c r="Q1123" s="27" t="s">
        <v>42</v>
      </c>
      <c r="R1123" s="28" t="s">
        <v>42</v>
      </c>
      <c r="S1123" s="27" t="s">
        <v>73</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71.400000000000006" hidden="1" x14ac:dyDescent="0.3">
      <c r="A1124" s="27" t="s">
        <v>4548</v>
      </c>
      <c r="B1124" s="6" t="s">
        <v>4549</v>
      </c>
      <c r="C1124" s="6" t="s">
        <v>4121</v>
      </c>
      <c r="D1124" s="7" t="s">
        <v>4122</v>
      </c>
      <c r="E1124" s="27" t="s">
        <v>4123</v>
      </c>
      <c r="F1124" s="5" t="s">
        <v>20</v>
      </c>
      <c r="G1124" s="6" t="s">
        <v>139</v>
      </c>
      <c r="H1124" s="6" t="s">
        <v>4550</v>
      </c>
      <c r="I1124" s="6" t="s">
        <v>4141</v>
      </c>
      <c r="J1124" s="8" t="s">
        <v>650</v>
      </c>
      <c r="K1124" s="5" t="s">
        <v>651</v>
      </c>
      <c r="L1124" s="7" t="s">
        <v>652</v>
      </c>
      <c r="M1124" s="9" t="s">
        <v>45</v>
      </c>
      <c r="N1124" s="5" t="s">
        <v>174</v>
      </c>
      <c r="O1124" s="30" t="s">
        <v>4551</v>
      </c>
      <c r="P1124" s="31">
        <v>45695.609928206002</v>
      </c>
      <c r="Q1124" s="27" t="s">
        <v>42</v>
      </c>
      <c r="R1124" s="28" t="s">
        <v>42</v>
      </c>
      <c r="S1124" s="27" t="s">
        <v>66</v>
      </c>
      <c r="T1124" s="27" t="s">
        <v>363</v>
      </c>
      <c r="U1124" s="5" t="s">
        <v>169</v>
      </c>
      <c r="V1124" s="27" t="s">
        <v>354</v>
      </c>
      <c r="W1124" s="7" t="s">
        <v>4552</v>
      </c>
      <c r="X1124" s="7" t="s">
        <v>42</v>
      </c>
      <c r="Y1124" s="5" t="s">
        <v>306</v>
      </c>
      <c r="Z1124" s="5" t="s">
        <v>42</v>
      </c>
      <c r="AA1124" s="7" t="s">
        <v>151</v>
      </c>
      <c r="AB1124" s="7" t="s">
        <v>152</v>
      </c>
      <c r="AC1124" s="7" t="s">
        <v>151</v>
      </c>
      <c r="AD1124" s="7" t="s">
        <v>151</v>
      </c>
      <c r="AE1124" s="7" t="s">
        <v>4553</v>
      </c>
      <c r="AF1124" s="6" t="s">
        <v>42</v>
      </c>
      <c r="AG1124" s="6" t="s">
        <v>42</v>
      </c>
      <c r="AH1124" s="6" t="s">
        <v>42</v>
      </c>
      <c r="AI1124" s="6" t="s">
        <v>42</v>
      </c>
      <c r="AJ1124" s="6" t="s">
        <v>42</v>
      </c>
    </row>
    <row r="1125" spans="1:36" ht="40.799999999999997" hidden="1" x14ac:dyDescent="0.3">
      <c r="A1125" s="27" t="s">
        <v>4554</v>
      </c>
      <c r="B1125" s="6" t="s">
        <v>4555</v>
      </c>
      <c r="C1125" s="6" t="s">
        <v>4556</v>
      </c>
      <c r="D1125" s="7" t="s">
        <v>4534</v>
      </c>
      <c r="E1125" s="27" t="s">
        <v>4535</v>
      </c>
      <c r="F1125" s="5" t="s">
        <v>268</v>
      </c>
      <c r="G1125" s="6" t="s">
        <v>40</v>
      </c>
      <c r="H1125" s="6" t="s">
        <v>42</v>
      </c>
      <c r="I1125" s="6" t="s">
        <v>42</v>
      </c>
      <c r="J1125" s="8" t="s">
        <v>287</v>
      </c>
      <c r="K1125" s="5" t="s">
        <v>288</v>
      </c>
      <c r="L1125" s="7" t="s">
        <v>289</v>
      </c>
      <c r="M1125" s="9" t="s">
        <v>45</v>
      </c>
      <c r="N1125" s="5" t="s">
        <v>46</v>
      </c>
      <c r="O1125" s="30" t="s">
        <v>4557</v>
      </c>
      <c r="P1125" s="31">
        <v>45695.4214007755</v>
      </c>
      <c r="Q1125" s="27" t="s">
        <v>42</v>
      </c>
      <c r="R1125" s="28" t="s">
        <v>42</v>
      </c>
      <c r="S1125" s="27" t="s">
        <v>73</v>
      </c>
      <c r="T1125" s="27" t="s">
        <v>4558</v>
      </c>
      <c r="U1125" s="5" t="s">
        <v>992</v>
      </c>
      <c r="V1125" s="27" t="s">
        <v>291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4559</v>
      </c>
      <c r="B1126" s="6" t="s">
        <v>4560</v>
      </c>
      <c r="C1126" s="6" t="s">
        <v>1569</v>
      </c>
      <c r="D1126" s="7" t="s">
        <v>4561</v>
      </c>
      <c r="E1126" s="27" t="s">
        <v>4562</v>
      </c>
      <c r="F1126" s="5" t="s">
        <v>56</v>
      </c>
      <c r="G1126" s="6" t="s">
        <v>40</v>
      </c>
      <c r="H1126" s="6" t="s">
        <v>42</v>
      </c>
      <c r="I1126" s="6" t="s">
        <v>42</v>
      </c>
      <c r="J1126" s="8" t="s">
        <v>1448</v>
      </c>
      <c r="K1126" s="5" t="s">
        <v>1449</v>
      </c>
      <c r="L1126" s="7" t="s">
        <v>1450</v>
      </c>
      <c r="M1126" s="9" t="s">
        <v>45</v>
      </c>
      <c r="N1126" s="5" t="s">
        <v>46</v>
      </c>
      <c r="O1126" s="30" t="s">
        <v>4563</v>
      </c>
      <c r="P1126" s="31">
        <v>45695.559223263903</v>
      </c>
      <c r="Q1126" s="27" t="s">
        <v>42</v>
      </c>
      <c r="R1126" s="28" t="s">
        <v>42</v>
      </c>
      <c r="S1126" s="27" t="s">
        <v>73</v>
      </c>
      <c r="T1126" s="27" t="s">
        <v>42</v>
      </c>
      <c r="U1126" s="5" t="s">
        <v>42</v>
      </c>
      <c r="V1126" s="27" t="s">
        <v>1451</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4564</v>
      </c>
      <c r="B1127" s="6" t="s">
        <v>4565</v>
      </c>
      <c r="C1127" s="6" t="s">
        <v>1569</v>
      </c>
      <c r="D1127" s="7" t="s">
        <v>4561</v>
      </c>
      <c r="E1127" s="27" t="s">
        <v>4562</v>
      </c>
      <c r="F1127" s="5" t="s">
        <v>56</v>
      </c>
      <c r="G1127" s="6" t="s">
        <v>40</v>
      </c>
      <c r="H1127" s="6" t="s">
        <v>42</v>
      </c>
      <c r="I1127" s="6" t="s">
        <v>42</v>
      </c>
      <c r="J1127" s="8" t="s">
        <v>420</v>
      </c>
      <c r="K1127" s="5" t="s">
        <v>421</v>
      </c>
      <c r="L1127" s="7" t="s">
        <v>422</v>
      </c>
      <c r="M1127" s="9" t="s">
        <v>45</v>
      </c>
      <c r="N1127" s="5" t="s">
        <v>46</v>
      </c>
      <c r="O1127" s="30" t="s">
        <v>4563</v>
      </c>
      <c r="P1127" s="31">
        <v>45695.559223263903</v>
      </c>
      <c r="Q1127" s="27" t="s">
        <v>42</v>
      </c>
      <c r="R1127" s="28" t="s">
        <v>42</v>
      </c>
      <c r="S1127" s="27" t="s">
        <v>73</v>
      </c>
      <c r="T1127" s="27" t="s">
        <v>42</v>
      </c>
      <c r="U1127" s="5" t="s">
        <v>42</v>
      </c>
      <c r="V1127" s="27" t="s">
        <v>2037</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4566</v>
      </c>
      <c r="B1128" s="6" t="s">
        <v>4567</v>
      </c>
      <c r="C1128" s="6" t="s">
        <v>1569</v>
      </c>
      <c r="D1128" s="7" t="s">
        <v>4561</v>
      </c>
      <c r="E1128" s="27" t="s">
        <v>4562</v>
      </c>
      <c r="F1128" s="5" t="s">
        <v>56</v>
      </c>
      <c r="G1128" s="6" t="s">
        <v>40</v>
      </c>
      <c r="H1128" s="6" t="s">
        <v>42</v>
      </c>
      <c r="I1128" s="6" t="s">
        <v>42</v>
      </c>
      <c r="J1128" s="8" t="s">
        <v>426</v>
      </c>
      <c r="K1128" s="5" t="s">
        <v>427</v>
      </c>
      <c r="L1128" s="7" t="s">
        <v>428</v>
      </c>
      <c r="M1128" s="9" t="s">
        <v>45</v>
      </c>
      <c r="N1128" s="5" t="s">
        <v>46</v>
      </c>
      <c r="O1128" s="30" t="s">
        <v>4563</v>
      </c>
      <c r="P1128" s="31">
        <v>45695.559223460601</v>
      </c>
      <c r="Q1128" s="27" t="s">
        <v>42</v>
      </c>
      <c r="R1128" s="28" t="s">
        <v>42</v>
      </c>
      <c r="S1128" s="27" t="s">
        <v>73</v>
      </c>
      <c r="T1128" s="27" t="s">
        <v>42</v>
      </c>
      <c r="U1128" s="5" t="s">
        <v>42</v>
      </c>
      <c r="V1128" s="27" t="s">
        <v>2037</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4568</v>
      </c>
      <c r="B1129" s="6" t="s">
        <v>4569</v>
      </c>
      <c r="C1129" s="6" t="s">
        <v>1569</v>
      </c>
      <c r="D1129" s="7" t="s">
        <v>4561</v>
      </c>
      <c r="E1129" s="27" t="s">
        <v>4562</v>
      </c>
      <c r="F1129" s="5" t="s">
        <v>56</v>
      </c>
      <c r="G1129" s="6" t="s">
        <v>40</v>
      </c>
      <c r="H1129" s="6" t="s">
        <v>42</v>
      </c>
      <c r="I1129" s="6" t="s">
        <v>42</v>
      </c>
      <c r="J1129" s="8" t="s">
        <v>2350</v>
      </c>
      <c r="K1129" s="5" t="s">
        <v>2351</v>
      </c>
      <c r="L1129" s="7" t="s">
        <v>2352</v>
      </c>
      <c r="M1129" s="9" t="s">
        <v>45</v>
      </c>
      <c r="N1129" s="5" t="s">
        <v>46</v>
      </c>
      <c r="O1129" s="30" t="s">
        <v>4563</v>
      </c>
      <c r="P1129" s="31">
        <v>45695.559223460601</v>
      </c>
      <c r="Q1129" s="27" t="s">
        <v>42</v>
      </c>
      <c r="R1129" s="28" t="s">
        <v>42</v>
      </c>
      <c r="S1129" s="27" t="s">
        <v>73</v>
      </c>
      <c r="T1129" s="27" t="s">
        <v>42</v>
      </c>
      <c r="U1129" s="5" t="s">
        <v>42</v>
      </c>
      <c r="V1129" s="27" t="s">
        <v>109</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4570</v>
      </c>
      <c r="B1130" s="6" t="s">
        <v>2280</v>
      </c>
      <c r="C1130" s="6" t="s">
        <v>1569</v>
      </c>
      <c r="D1130" s="7" t="s">
        <v>4561</v>
      </c>
      <c r="E1130" s="27" t="s">
        <v>4562</v>
      </c>
      <c r="F1130" s="5" t="s">
        <v>56</v>
      </c>
      <c r="G1130" s="6" t="s">
        <v>40</v>
      </c>
      <c r="H1130" s="6" t="s">
        <v>42</v>
      </c>
      <c r="I1130" s="6" t="s">
        <v>42</v>
      </c>
      <c r="J1130" s="8" t="s">
        <v>2281</v>
      </c>
      <c r="K1130" s="5" t="s">
        <v>2282</v>
      </c>
      <c r="L1130" s="7" t="s">
        <v>2283</v>
      </c>
      <c r="M1130" s="9" t="s">
        <v>45</v>
      </c>
      <c r="N1130" s="5" t="s">
        <v>46</v>
      </c>
      <c r="O1130" s="30" t="s">
        <v>4563</v>
      </c>
      <c r="P1130" s="31">
        <v>45695.559223460601</v>
      </c>
      <c r="Q1130" s="27" t="s">
        <v>42</v>
      </c>
      <c r="R1130" s="28" t="s">
        <v>42</v>
      </c>
      <c r="S1130" s="27" t="s">
        <v>73</v>
      </c>
      <c r="T1130" s="27" t="s">
        <v>42</v>
      </c>
      <c r="U1130" s="5" t="s">
        <v>42</v>
      </c>
      <c r="V1130" s="27" t="s">
        <v>109</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4571</v>
      </c>
      <c r="B1131" s="6" t="s">
        <v>4572</v>
      </c>
      <c r="C1131" s="6" t="s">
        <v>1569</v>
      </c>
      <c r="D1131" s="7" t="s">
        <v>4561</v>
      </c>
      <c r="E1131" s="27" t="s">
        <v>4562</v>
      </c>
      <c r="F1131" s="5" t="s">
        <v>56</v>
      </c>
      <c r="G1131" s="6" t="s">
        <v>40</v>
      </c>
      <c r="H1131" s="6" t="s">
        <v>42</v>
      </c>
      <c r="I1131" s="6" t="s">
        <v>42</v>
      </c>
      <c r="J1131" s="8" t="s">
        <v>1461</v>
      </c>
      <c r="K1131" s="5" t="s">
        <v>1462</v>
      </c>
      <c r="L1131" s="7" t="s">
        <v>1463</v>
      </c>
      <c r="M1131" s="9" t="s">
        <v>45</v>
      </c>
      <c r="N1131" s="5" t="s">
        <v>46</v>
      </c>
      <c r="O1131" s="30" t="s">
        <v>4563</v>
      </c>
      <c r="P1131" s="31">
        <v>45695.559223611097</v>
      </c>
      <c r="Q1131" s="27" t="s">
        <v>42</v>
      </c>
      <c r="R1131" s="28" t="s">
        <v>42</v>
      </c>
      <c r="S1131" s="27" t="s">
        <v>73</v>
      </c>
      <c r="T1131" s="27" t="s">
        <v>42</v>
      </c>
      <c r="U1131" s="5" t="s">
        <v>42</v>
      </c>
      <c r="V1131" s="27" t="s">
        <v>640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4573</v>
      </c>
      <c r="B1132" s="6" t="s">
        <v>4574</v>
      </c>
      <c r="C1132" s="6" t="s">
        <v>1569</v>
      </c>
      <c r="D1132" s="7" t="s">
        <v>4561</v>
      </c>
      <c r="E1132" s="27" t="s">
        <v>4562</v>
      </c>
      <c r="F1132" s="5" t="s">
        <v>56</v>
      </c>
      <c r="G1132" s="6" t="s">
        <v>40</v>
      </c>
      <c r="H1132" s="6" t="s">
        <v>42</v>
      </c>
      <c r="I1132" s="6" t="s">
        <v>42</v>
      </c>
      <c r="J1132" s="8" t="s">
        <v>1466</v>
      </c>
      <c r="K1132" s="5" t="s">
        <v>1467</v>
      </c>
      <c r="L1132" s="7" t="s">
        <v>416</v>
      </c>
      <c r="M1132" s="9" t="s">
        <v>45</v>
      </c>
      <c r="N1132" s="5" t="s">
        <v>46</v>
      </c>
      <c r="O1132" s="30" t="s">
        <v>4563</v>
      </c>
      <c r="P1132" s="31">
        <v>45695.559222338001</v>
      </c>
      <c r="Q1132" s="27" t="s">
        <v>42</v>
      </c>
      <c r="R1132" s="28" t="s">
        <v>42</v>
      </c>
      <c r="S1132" s="27" t="s">
        <v>73</v>
      </c>
      <c r="T1132" s="27" t="s">
        <v>42</v>
      </c>
      <c r="U1132" s="5" t="s">
        <v>42</v>
      </c>
      <c r="V1132" s="27" t="s">
        <v>640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6" hidden="1" x14ac:dyDescent="0.3">
      <c r="A1133" s="27" t="s">
        <v>4575</v>
      </c>
      <c r="B1133" s="6" t="s">
        <v>4576</v>
      </c>
      <c r="C1133" s="6" t="s">
        <v>1569</v>
      </c>
      <c r="D1133" s="7" t="s">
        <v>4561</v>
      </c>
      <c r="E1133" s="27" t="s">
        <v>4562</v>
      </c>
      <c r="F1133" s="5" t="s">
        <v>20</v>
      </c>
      <c r="G1133" s="6" t="s">
        <v>139</v>
      </c>
      <c r="H1133" s="6" t="s">
        <v>42</v>
      </c>
      <c r="I1133" s="6" t="s">
        <v>4577</v>
      </c>
      <c r="J1133" s="8" t="s">
        <v>4578</v>
      </c>
      <c r="K1133" s="5" t="s">
        <v>4579</v>
      </c>
      <c r="L1133" s="7" t="s">
        <v>166</v>
      </c>
      <c r="M1133" s="9" t="s">
        <v>45</v>
      </c>
      <c r="N1133" s="5" t="s">
        <v>46</v>
      </c>
      <c r="O1133" s="30" t="s">
        <v>4563</v>
      </c>
      <c r="P1133" s="31">
        <v>45695.559222338001</v>
      </c>
      <c r="Q1133" s="27" t="s">
        <v>42</v>
      </c>
      <c r="R1133" s="28" t="s">
        <v>42</v>
      </c>
      <c r="S1133" s="27" t="s">
        <v>66</v>
      </c>
      <c r="T1133" s="27" t="s">
        <v>363</v>
      </c>
      <c r="U1133" s="5" t="s">
        <v>169</v>
      </c>
      <c r="V1133" s="27" t="s">
        <v>4580</v>
      </c>
      <c r="W1133" s="7" t="s">
        <v>4581</v>
      </c>
      <c r="X1133" s="7" t="s">
        <v>42</v>
      </c>
      <c r="Y1133" s="5" t="s">
        <v>306</v>
      </c>
      <c r="Z1133" s="5" t="s">
        <v>42</v>
      </c>
      <c r="AA1133" s="7" t="s">
        <v>151</v>
      </c>
      <c r="AB1133" s="7" t="s">
        <v>152</v>
      </c>
      <c r="AC1133" s="7" t="s">
        <v>151</v>
      </c>
      <c r="AD1133" s="7" t="s">
        <v>151</v>
      </c>
      <c r="AE1133" s="7" t="s">
        <v>4582</v>
      </c>
      <c r="AF1133" s="6" t="s">
        <v>42</v>
      </c>
      <c r="AG1133" s="6" t="s">
        <v>42</v>
      </c>
      <c r="AH1133" s="6" t="s">
        <v>42</v>
      </c>
      <c r="AI1133" s="6" t="s">
        <v>42</v>
      </c>
      <c r="AJ1133" s="6" t="s">
        <v>42</v>
      </c>
    </row>
    <row r="1134" spans="1:36" ht="20.399999999999999" hidden="1" x14ac:dyDescent="0.3">
      <c r="A1134" s="27" t="s">
        <v>4583</v>
      </c>
      <c r="B1134" s="6" t="s">
        <v>4584</v>
      </c>
      <c r="C1134" s="6" t="s">
        <v>1569</v>
      </c>
      <c r="D1134" s="7" t="s">
        <v>4561</v>
      </c>
      <c r="E1134" s="27" t="s">
        <v>4562</v>
      </c>
      <c r="F1134" s="5" t="s">
        <v>56</v>
      </c>
      <c r="G1134" s="6" t="s">
        <v>40</v>
      </c>
      <c r="H1134" s="6" t="s">
        <v>42</v>
      </c>
      <c r="I1134" s="6" t="s">
        <v>42</v>
      </c>
      <c r="J1134" s="8" t="s">
        <v>1433</v>
      </c>
      <c r="K1134" s="5" t="s">
        <v>1434</v>
      </c>
      <c r="L1134" s="7" t="s">
        <v>1435</v>
      </c>
      <c r="M1134" s="9" t="s">
        <v>45</v>
      </c>
      <c r="N1134" s="5" t="s">
        <v>46</v>
      </c>
      <c r="O1134" s="30" t="s">
        <v>4585</v>
      </c>
      <c r="P1134" s="31">
        <v>45695.559222534699</v>
      </c>
      <c r="Q1134" s="27" t="s">
        <v>42</v>
      </c>
      <c r="R1134" s="28" t="s">
        <v>42</v>
      </c>
      <c r="S1134" s="27" t="s">
        <v>73</v>
      </c>
      <c r="T1134" s="27" t="s">
        <v>42</v>
      </c>
      <c r="U1134" s="5" t="s">
        <v>42</v>
      </c>
      <c r="V1134" s="27" t="s">
        <v>1426</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4586</v>
      </c>
      <c r="B1135" s="6" t="s">
        <v>4587</v>
      </c>
      <c r="C1135" s="6" t="s">
        <v>1569</v>
      </c>
      <c r="D1135" s="7" t="s">
        <v>4561</v>
      </c>
      <c r="E1135" s="27" t="s">
        <v>4562</v>
      </c>
      <c r="F1135" s="5" t="s">
        <v>56</v>
      </c>
      <c r="G1135" s="6" t="s">
        <v>40</v>
      </c>
      <c r="H1135" s="6" t="s">
        <v>42</v>
      </c>
      <c r="I1135" s="6" t="s">
        <v>42</v>
      </c>
      <c r="J1135" s="8" t="s">
        <v>1423</v>
      </c>
      <c r="K1135" s="5" t="s">
        <v>1424</v>
      </c>
      <c r="L1135" s="7" t="s">
        <v>1425</v>
      </c>
      <c r="M1135" s="9" t="s">
        <v>45</v>
      </c>
      <c r="N1135" s="5" t="s">
        <v>46</v>
      </c>
      <c r="O1135" s="30" t="s">
        <v>4585</v>
      </c>
      <c r="P1135" s="31">
        <v>45695.559222534699</v>
      </c>
      <c r="Q1135" s="27" t="s">
        <v>42</v>
      </c>
      <c r="R1135" s="28" t="s">
        <v>42</v>
      </c>
      <c r="S1135" s="27" t="s">
        <v>73</v>
      </c>
      <c r="T1135" s="27" t="s">
        <v>42</v>
      </c>
      <c r="U1135" s="5" t="s">
        <v>42</v>
      </c>
      <c r="V1135" s="27" t="s">
        <v>1426</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4588</v>
      </c>
      <c r="B1136" s="6" t="s">
        <v>4589</v>
      </c>
      <c r="C1136" s="6" t="s">
        <v>1569</v>
      </c>
      <c r="D1136" s="7" t="s">
        <v>4561</v>
      </c>
      <c r="E1136" s="27" t="s">
        <v>4562</v>
      </c>
      <c r="F1136" s="5" t="s">
        <v>56</v>
      </c>
      <c r="G1136" s="6" t="s">
        <v>40</v>
      </c>
      <c r="H1136" s="6" t="s">
        <v>42</v>
      </c>
      <c r="I1136" s="6" t="s">
        <v>42</v>
      </c>
      <c r="J1136" s="8" t="s">
        <v>1125</v>
      </c>
      <c r="K1136" s="5" t="s">
        <v>1126</v>
      </c>
      <c r="L1136" s="7" t="s">
        <v>941</v>
      </c>
      <c r="M1136" s="9" t="s">
        <v>45</v>
      </c>
      <c r="N1136" s="5" t="s">
        <v>46</v>
      </c>
      <c r="O1136" s="30" t="s">
        <v>4585</v>
      </c>
      <c r="P1136" s="31">
        <v>45695.559222685202</v>
      </c>
      <c r="Q1136" s="27" t="s">
        <v>42</v>
      </c>
      <c r="R1136" s="28" t="s">
        <v>42</v>
      </c>
      <c r="S1136" s="27" t="s">
        <v>73</v>
      </c>
      <c r="T1136" s="27" t="s">
        <v>42</v>
      </c>
      <c r="U1136" s="5" t="s">
        <v>42</v>
      </c>
      <c r="V1136" s="27" t="s">
        <v>99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4590</v>
      </c>
      <c r="B1137" s="6" t="s">
        <v>4314</v>
      </c>
      <c r="C1137" s="6" t="s">
        <v>1569</v>
      </c>
      <c r="D1137" s="7" t="s">
        <v>4561</v>
      </c>
      <c r="E1137" s="27" t="s">
        <v>4562</v>
      </c>
      <c r="F1137" s="5" t="s">
        <v>56</v>
      </c>
      <c r="G1137" s="6" t="s">
        <v>40</v>
      </c>
      <c r="H1137" s="6" t="s">
        <v>42</v>
      </c>
      <c r="I1137" s="6" t="s">
        <v>42</v>
      </c>
      <c r="J1137" s="8" t="s">
        <v>1486</v>
      </c>
      <c r="K1137" s="5" t="s">
        <v>1487</v>
      </c>
      <c r="L1137" s="7" t="s">
        <v>1488</v>
      </c>
      <c r="M1137" s="9" t="s">
        <v>45</v>
      </c>
      <c r="N1137" s="5" t="s">
        <v>46</v>
      </c>
      <c r="O1137" s="30" t="s">
        <v>4591</v>
      </c>
      <c r="P1137" s="31">
        <v>45695.559222685202</v>
      </c>
      <c r="Q1137" s="27" t="s">
        <v>42</v>
      </c>
      <c r="R1137" s="28" t="s">
        <v>42</v>
      </c>
      <c r="S1137" s="27" t="s">
        <v>73</v>
      </c>
      <c r="T1137" s="27" t="s">
        <v>42</v>
      </c>
      <c r="U1137" s="5" t="s">
        <v>42</v>
      </c>
      <c r="V1137" s="27" t="s">
        <v>1451</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40.799999999999997" hidden="1" x14ac:dyDescent="0.3">
      <c r="A1138" s="27" t="s">
        <v>4592</v>
      </c>
      <c r="B1138" s="6" t="s">
        <v>4593</v>
      </c>
      <c r="C1138" s="6" t="s">
        <v>1569</v>
      </c>
      <c r="D1138" s="7" t="s">
        <v>4561</v>
      </c>
      <c r="E1138" s="27" t="s">
        <v>4562</v>
      </c>
      <c r="F1138" s="5" t="s">
        <v>20</v>
      </c>
      <c r="G1138" s="6" t="s">
        <v>139</v>
      </c>
      <c r="H1138" s="6" t="s">
        <v>42</v>
      </c>
      <c r="I1138" s="6" t="s">
        <v>4577</v>
      </c>
      <c r="J1138" s="8" t="s">
        <v>4594</v>
      </c>
      <c r="K1138" s="5" t="s">
        <v>4595</v>
      </c>
      <c r="L1138" s="7" t="s">
        <v>166</v>
      </c>
      <c r="M1138" s="9" t="s">
        <v>45</v>
      </c>
      <c r="N1138" s="5" t="s">
        <v>46</v>
      </c>
      <c r="O1138" s="30" t="s">
        <v>4591</v>
      </c>
      <c r="P1138" s="31">
        <v>45695.559222685202</v>
      </c>
      <c r="Q1138" s="27" t="s">
        <v>42</v>
      </c>
      <c r="R1138" s="28" t="s">
        <v>42</v>
      </c>
      <c r="S1138" s="27" t="s">
        <v>66</v>
      </c>
      <c r="T1138" s="27" t="s">
        <v>363</v>
      </c>
      <c r="U1138" s="5" t="s">
        <v>169</v>
      </c>
      <c r="V1138" s="27" t="s">
        <v>4596</v>
      </c>
      <c r="W1138" s="7" t="s">
        <v>4597</v>
      </c>
      <c r="X1138" s="7" t="s">
        <v>42</v>
      </c>
      <c r="Y1138" s="5" t="s">
        <v>306</v>
      </c>
      <c r="Z1138" s="5" t="s">
        <v>42</v>
      </c>
      <c r="AA1138" s="7" t="s">
        <v>151</v>
      </c>
      <c r="AB1138" s="7" t="s">
        <v>152</v>
      </c>
      <c r="AC1138" s="7" t="s">
        <v>151</v>
      </c>
      <c r="AD1138" s="7" t="s">
        <v>151</v>
      </c>
      <c r="AE1138" s="7" t="s">
        <v>4598</v>
      </c>
      <c r="AF1138" s="6" t="s">
        <v>42</v>
      </c>
      <c r="AG1138" s="6" t="s">
        <v>42</v>
      </c>
      <c r="AH1138" s="6" t="s">
        <v>42</v>
      </c>
      <c r="AI1138" s="6" t="s">
        <v>42</v>
      </c>
      <c r="AJ1138" s="6" t="s">
        <v>42</v>
      </c>
    </row>
    <row r="1139" spans="1:36" ht="30.6" hidden="1" x14ac:dyDescent="0.3">
      <c r="A1139" s="27" t="s">
        <v>4599</v>
      </c>
      <c r="B1139" s="6" t="s">
        <v>4600</v>
      </c>
      <c r="C1139" s="6" t="s">
        <v>1569</v>
      </c>
      <c r="D1139" s="7" t="s">
        <v>4561</v>
      </c>
      <c r="E1139" s="27" t="s">
        <v>4562</v>
      </c>
      <c r="F1139" s="5" t="s">
        <v>20</v>
      </c>
      <c r="G1139" s="6" t="s">
        <v>139</v>
      </c>
      <c r="H1139" s="6" t="s">
        <v>42</v>
      </c>
      <c r="I1139" s="6" t="s">
        <v>4577</v>
      </c>
      <c r="J1139" s="8" t="s">
        <v>3698</v>
      </c>
      <c r="K1139" s="5" t="s">
        <v>3699</v>
      </c>
      <c r="L1139" s="7" t="s">
        <v>166</v>
      </c>
      <c r="M1139" s="9" t="s">
        <v>45</v>
      </c>
      <c r="N1139" s="5" t="s">
        <v>46</v>
      </c>
      <c r="O1139" s="30" t="s">
        <v>4601</v>
      </c>
      <c r="P1139" s="31">
        <v>45695.559222685202</v>
      </c>
      <c r="Q1139" s="27" t="s">
        <v>42</v>
      </c>
      <c r="R1139" s="28" t="s">
        <v>42</v>
      </c>
      <c r="S1139" s="27" t="s">
        <v>66</v>
      </c>
      <c r="T1139" s="27" t="s">
        <v>363</v>
      </c>
      <c r="U1139" s="5" t="s">
        <v>169</v>
      </c>
      <c r="V1139" s="27" t="s">
        <v>2432</v>
      </c>
      <c r="W1139" s="7" t="s">
        <v>4602</v>
      </c>
      <c r="X1139" s="7" t="s">
        <v>42</v>
      </c>
      <c r="Y1139" s="5" t="s">
        <v>306</v>
      </c>
      <c r="Z1139" s="5" t="s">
        <v>42</v>
      </c>
      <c r="AA1139" s="7" t="s">
        <v>151</v>
      </c>
      <c r="AB1139" s="7" t="s">
        <v>152</v>
      </c>
      <c r="AC1139" s="7" t="s">
        <v>151</v>
      </c>
      <c r="AD1139" s="7" t="s">
        <v>151</v>
      </c>
      <c r="AE1139" s="7" t="s">
        <v>4603</v>
      </c>
      <c r="AF1139" s="6" t="s">
        <v>42</v>
      </c>
      <c r="AG1139" s="6" t="s">
        <v>42</v>
      </c>
      <c r="AH1139" s="6" t="s">
        <v>42</v>
      </c>
      <c r="AI1139" s="6" t="s">
        <v>42</v>
      </c>
      <c r="AJ1139" s="6" t="s">
        <v>42</v>
      </c>
    </row>
    <row r="1140" spans="1:36" ht="20.399999999999999" hidden="1" x14ac:dyDescent="0.3">
      <c r="A1140" s="27" t="s">
        <v>4604</v>
      </c>
      <c r="B1140" s="6" t="s">
        <v>4605</v>
      </c>
      <c r="C1140" s="6" t="s">
        <v>1569</v>
      </c>
      <c r="D1140" s="7" t="s">
        <v>4561</v>
      </c>
      <c r="E1140" s="27" t="s">
        <v>4562</v>
      </c>
      <c r="F1140" s="5" t="s">
        <v>56</v>
      </c>
      <c r="G1140" s="6" t="s">
        <v>40</v>
      </c>
      <c r="H1140" s="6" t="s">
        <v>42</v>
      </c>
      <c r="I1140" s="6" t="s">
        <v>42</v>
      </c>
      <c r="J1140" s="8" t="s">
        <v>3897</v>
      </c>
      <c r="K1140" s="5" t="s">
        <v>3898</v>
      </c>
      <c r="L1140" s="7" t="s">
        <v>166</v>
      </c>
      <c r="M1140" s="9" t="s">
        <v>45</v>
      </c>
      <c r="N1140" s="5" t="s">
        <v>46</v>
      </c>
      <c r="O1140" s="30" t="s">
        <v>4606</v>
      </c>
      <c r="P1140" s="31">
        <v>45695.5592228819</v>
      </c>
      <c r="Q1140" s="27" t="s">
        <v>42</v>
      </c>
      <c r="R1140" s="28" t="s">
        <v>42</v>
      </c>
      <c r="S1140" s="27" t="s">
        <v>66</v>
      </c>
      <c r="T1140" s="27" t="s">
        <v>42</v>
      </c>
      <c r="U1140" s="5" t="s">
        <v>42</v>
      </c>
      <c r="V1140" s="27" t="s">
        <v>3900</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4607</v>
      </c>
      <c r="B1141" s="6" t="s">
        <v>4608</v>
      </c>
      <c r="C1141" s="6" t="s">
        <v>1569</v>
      </c>
      <c r="D1141" s="7" t="s">
        <v>4561</v>
      </c>
      <c r="E1141" s="27" t="s">
        <v>4562</v>
      </c>
      <c r="F1141" s="5" t="s">
        <v>20</v>
      </c>
      <c r="G1141" s="6" t="s">
        <v>139</v>
      </c>
      <c r="H1141" s="6" t="s">
        <v>42</v>
      </c>
      <c r="I1141" s="6" t="s">
        <v>4577</v>
      </c>
      <c r="J1141" s="8" t="s">
        <v>3897</v>
      </c>
      <c r="K1141" s="5" t="s">
        <v>3898</v>
      </c>
      <c r="L1141" s="7" t="s">
        <v>166</v>
      </c>
      <c r="M1141" s="9" t="s">
        <v>45</v>
      </c>
      <c r="N1141" s="5" t="s">
        <v>46</v>
      </c>
      <c r="O1141" s="30" t="s">
        <v>4606</v>
      </c>
      <c r="P1141" s="31">
        <v>45695.5592228819</v>
      </c>
      <c r="Q1141" s="27" t="s">
        <v>42</v>
      </c>
      <c r="R1141" s="28" t="s">
        <v>42</v>
      </c>
      <c r="S1141" s="27" t="s">
        <v>66</v>
      </c>
      <c r="T1141" s="27" t="s">
        <v>363</v>
      </c>
      <c r="U1141" s="5" t="s">
        <v>169</v>
      </c>
      <c r="V1141" s="27" t="s">
        <v>3900</v>
      </c>
      <c r="W1141" s="7" t="s">
        <v>4609</v>
      </c>
      <c r="X1141" s="7" t="s">
        <v>42</v>
      </c>
      <c r="Y1141" s="5" t="s">
        <v>306</v>
      </c>
      <c r="Z1141" s="5" t="s">
        <v>42</v>
      </c>
      <c r="AA1141" s="7" t="s">
        <v>151</v>
      </c>
      <c r="AB1141" s="7" t="s">
        <v>152</v>
      </c>
      <c r="AC1141" s="7" t="s">
        <v>151</v>
      </c>
      <c r="AD1141" s="7" t="s">
        <v>151</v>
      </c>
      <c r="AE1141" s="7" t="s">
        <v>4610</v>
      </c>
      <c r="AF1141" s="6" t="s">
        <v>42</v>
      </c>
      <c r="AG1141" s="6" t="s">
        <v>42</v>
      </c>
      <c r="AH1141" s="6" t="s">
        <v>42</v>
      </c>
      <c r="AI1141" s="6" t="s">
        <v>42</v>
      </c>
      <c r="AJ1141" s="6" t="s">
        <v>42</v>
      </c>
    </row>
    <row r="1142" spans="1:36" ht="20.399999999999999" hidden="1" x14ac:dyDescent="0.3">
      <c r="A1142" s="27" t="s">
        <v>4611</v>
      </c>
      <c r="B1142" s="6" t="s">
        <v>4612</v>
      </c>
      <c r="C1142" s="6" t="s">
        <v>1569</v>
      </c>
      <c r="D1142" s="7" t="s">
        <v>4561</v>
      </c>
      <c r="E1142" s="27" t="s">
        <v>4562</v>
      </c>
      <c r="F1142" s="5" t="s">
        <v>526</v>
      </c>
      <c r="G1142" s="6" t="s">
        <v>40</v>
      </c>
      <c r="H1142" s="6" t="s">
        <v>42</v>
      </c>
      <c r="I1142" s="6" t="s">
        <v>42</v>
      </c>
      <c r="J1142" s="8" t="s">
        <v>1444</v>
      </c>
      <c r="K1142" s="5" t="s">
        <v>1445</v>
      </c>
      <c r="L1142" s="7" t="s">
        <v>166</v>
      </c>
      <c r="M1142" s="9" t="s">
        <v>45</v>
      </c>
      <c r="N1142" s="5" t="s">
        <v>46</v>
      </c>
      <c r="O1142" s="30" t="s">
        <v>4613</v>
      </c>
      <c r="P1142" s="31">
        <v>45695.5592228819</v>
      </c>
      <c r="Q1142" s="27" t="s">
        <v>42</v>
      </c>
      <c r="R1142" s="28" t="s">
        <v>42</v>
      </c>
      <c r="S1142" s="27" t="s">
        <v>66</v>
      </c>
      <c r="T1142" s="27" t="s">
        <v>42</v>
      </c>
      <c r="U1142" s="5" t="s">
        <v>42</v>
      </c>
      <c r="V1142" s="27" t="s">
        <v>105</v>
      </c>
      <c r="W1142" s="7" t="s">
        <v>42</v>
      </c>
      <c r="X1142" s="7" t="s">
        <v>42</v>
      </c>
      <c r="Y1142" s="5" t="s">
        <v>42</v>
      </c>
      <c r="Z1142" s="5" t="s">
        <v>42</v>
      </c>
      <c r="AA1142" s="7" t="s">
        <v>42</v>
      </c>
      <c r="AB1142" s="7" t="s">
        <v>42</v>
      </c>
      <c r="AC1142" s="7" t="s">
        <v>42</v>
      </c>
      <c r="AD1142" s="7" t="s">
        <v>42</v>
      </c>
      <c r="AE1142" s="7" t="s">
        <v>42</v>
      </c>
      <c r="AF1142" s="6" t="s">
        <v>106</v>
      </c>
      <c r="AG1142" s="6" t="s">
        <v>4614</v>
      </c>
      <c r="AH1142" s="6" t="s">
        <v>42</v>
      </c>
      <c r="AI1142" s="6" t="s">
        <v>42</v>
      </c>
      <c r="AJ1142" s="6" t="s">
        <v>42</v>
      </c>
    </row>
    <row r="1143" spans="1:36" ht="30.6" hidden="1" x14ac:dyDescent="0.3">
      <c r="A1143" s="27" t="s">
        <v>4615</v>
      </c>
      <c r="B1143" s="6" t="s">
        <v>4616</v>
      </c>
      <c r="C1143" s="6" t="s">
        <v>1569</v>
      </c>
      <c r="D1143" s="7" t="s">
        <v>4561</v>
      </c>
      <c r="E1143" s="27" t="s">
        <v>4562</v>
      </c>
      <c r="F1143" s="5" t="s">
        <v>20</v>
      </c>
      <c r="G1143" s="6" t="s">
        <v>139</v>
      </c>
      <c r="H1143" s="6" t="s">
        <v>42</v>
      </c>
      <c r="I1143" s="6" t="s">
        <v>4577</v>
      </c>
      <c r="J1143" s="8" t="s">
        <v>4330</v>
      </c>
      <c r="K1143" s="5" t="s">
        <v>4331</v>
      </c>
      <c r="L1143" s="7" t="s">
        <v>4332</v>
      </c>
      <c r="M1143" s="9" t="s">
        <v>45</v>
      </c>
      <c r="N1143" s="5" t="s">
        <v>46</v>
      </c>
      <c r="O1143" s="30" t="s">
        <v>4613</v>
      </c>
      <c r="P1143" s="31">
        <v>45695.559223067103</v>
      </c>
      <c r="Q1143" s="27" t="s">
        <v>42</v>
      </c>
      <c r="R1143" s="28" t="s">
        <v>42</v>
      </c>
      <c r="S1143" s="27" t="s">
        <v>66</v>
      </c>
      <c r="T1143" s="27" t="s">
        <v>363</v>
      </c>
      <c r="U1143" s="5" t="s">
        <v>169</v>
      </c>
      <c r="V1143" s="27" t="s">
        <v>4333</v>
      </c>
      <c r="W1143" s="7" t="s">
        <v>4617</v>
      </c>
      <c r="X1143" s="7" t="s">
        <v>42</v>
      </c>
      <c r="Y1143" s="5" t="s">
        <v>306</v>
      </c>
      <c r="Z1143" s="5" t="s">
        <v>42</v>
      </c>
      <c r="AA1143" s="7" t="s">
        <v>151</v>
      </c>
      <c r="AB1143" s="7" t="s">
        <v>152</v>
      </c>
      <c r="AC1143" s="7" t="s">
        <v>151</v>
      </c>
      <c r="AD1143" s="7" t="s">
        <v>151</v>
      </c>
      <c r="AE1143" s="7" t="s">
        <v>4618</v>
      </c>
      <c r="AF1143" s="6" t="s">
        <v>42</v>
      </c>
      <c r="AG1143" s="6" t="s">
        <v>42</v>
      </c>
      <c r="AH1143" s="6" t="s">
        <v>42</v>
      </c>
      <c r="AI1143" s="6" t="s">
        <v>42</v>
      </c>
      <c r="AJ1143" s="6" t="s">
        <v>42</v>
      </c>
    </row>
    <row r="1144" spans="1:36" ht="20.399999999999999" hidden="1" x14ac:dyDescent="0.3">
      <c r="A1144" s="27" t="s">
        <v>4619</v>
      </c>
      <c r="B1144" s="6" t="s">
        <v>4620</v>
      </c>
      <c r="C1144" s="6" t="s">
        <v>4621</v>
      </c>
      <c r="D1144" s="7" t="s">
        <v>4622</v>
      </c>
      <c r="E1144" s="27" t="s">
        <v>4623</v>
      </c>
      <c r="F1144" s="5" t="s">
        <v>20</v>
      </c>
      <c r="G1144" s="6" t="s">
        <v>139</v>
      </c>
      <c r="H1144" s="6" t="s">
        <v>42</v>
      </c>
      <c r="I1144" s="6" t="s">
        <v>42</v>
      </c>
      <c r="J1144" s="8" t="s">
        <v>4380</v>
      </c>
      <c r="K1144" s="5" t="s">
        <v>4381</v>
      </c>
      <c r="L1144" s="7" t="s">
        <v>4382</v>
      </c>
      <c r="M1144" s="9" t="s">
        <v>45</v>
      </c>
      <c r="N1144" s="5" t="s">
        <v>174</v>
      </c>
      <c r="O1144" s="30" t="s">
        <v>4624</v>
      </c>
      <c r="P1144" s="31">
        <v>45695.973155208303</v>
      </c>
      <c r="Q1144" s="27" t="s">
        <v>42</v>
      </c>
      <c r="R1144" s="28" t="s">
        <v>42</v>
      </c>
      <c r="S1144" s="27" t="s">
        <v>73</v>
      </c>
      <c r="T1144" s="27" t="s">
        <v>363</v>
      </c>
      <c r="U1144" s="5" t="s">
        <v>169</v>
      </c>
      <c r="V1144" s="27" t="s">
        <v>3240</v>
      </c>
      <c r="W1144" s="7" t="s">
        <v>4625</v>
      </c>
      <c r="X1144" s="7" t="s">
        <v>42</v>
      </c>
      <c r="Y1144" s="5" t="s">
        <v>150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81.599999999999994" hidden="1" x14ac:dyDescent="0.3">
      <c r="A1145" s="27" t="s">
        <v>4626</v>
      </c>
      <c r="B1145" s="6" t="s">
        <v>4627</v>
      </c>
      <c r="C1145" s="6" t="s">
        <v>4621</v>
      </c>
      <c r="D1145" s="7" t="s">
        <v>4622</v>
      </c>
      <c r="E1145" s="27" t="s">
        <v>4623</v>
      </c>
      <c r="F1145" s="5" t="s">
        <v>20</v>
      </c>
      <c r="G1145" s="6" t="s">
        <v>139</v>
      </c>
      <c r="H1145" s="6" t="s">
        <v>42</v>
      </c>
      <c r="I1145" s="6" t="s">
        <v>4628</v>
      </c>
      <c r="J1145" s="8" t="s">
        <v>3238</v>
      </c>
      <c r="K1145" s="5" t="s">
        <v>3239</v>
      </c>
      <c r="L1145" s="7" t="s">
        <v>941</v>
      </c>
      <c r="M1145" s="9" t="s">
        <v>45</v>
      </c>
      <c r="N1145" s="5" t="s">
        <v>46</v>
      </c>
      <c r="O1145" s="30" t="s">
        <v>4629</v>
      </c>
      <c r="P1145" s="31">
        <v>45695.973155208303</v>
      </c>
      <c r="Q1145" s="27" t="s">
        <v>42</v>
      </c>
      <c r="R1145" s="28" t="s">
        <v>42</v>
      </c>
      <c r="S1145" s="27" t="s">
        <v>73</v>
      </c>
      <c r="T1145" s="27" t="s">
        <v>363</v>
      </c>
      <c r="U1145" s="5" t="s">
        <v>169</v>
      </c>
      <c r="V1145" s="27" t="s">
        <v>3240</v>
      </c>
      <c r="W1145" s="7" t="s">
        <v>4630</v>
      </c>
      <c r="X1145" s="7" t="s">
        <v>42</v>
      </c>
      <c r="Y1145" s="5" t="s">
        <v>150</v>
      </c>
      <c r="Z1145" s="5" t="s">
        <v>42</v>
      </c>
      <c r="AA1145" s="7" t="s">
        <v>151</v>
      </c>
      <c r="AB1145" s="7" t="s">
        <v>152</v>
      </c>
      <c r="AC1145" s="7" t="s">
        <v>151</v>
      </c>
      <c r="AD1145" s="7" t="s">
        <v>151</v>
      </c>
      <c r="AE1145" s="7" t="s">
        <v>4631</v>
      </c>
      <c r="AF1145" s="6" t="s">
        <v>42</v>
      </c>
      <c r="AG1145" s="6" t="s">
        <v>42</v>
      </c>
      <c r="AH1145" s="6" t="s">
        <v>42</v>
      </c>
      <c r="AI1145" s="6" t="s">
        <v>42</v>
      </c>
      <c r="AJ1145" s="6" t="s">
        <v>42</v>
      </c>
    </row>
    <row r="1146" spans="1:36" ht="20.399999999999999" hidden="1" x14ac:dyDescent="0.3">
      <c r="A1146" s="27" t="s">
        <v>4632</v>
      </c>
      <c r="B1146" s="6" t="s">
        <v>4633</v>
      </c>
      <c r="C1146" s="6" t="s">
        <v>4621</v>
      </c>
      <c r="D1146" s="7" t="s">
        <v>4622</v>
      </c>
      <c r="E1146" s="27" t="s">
        <v>4623</v>
      </c>
      <c r="F1146" s="5" t="s">
        <v>285</v>
      </c>
      <c r="G1146" s="6" t="s">
        <v>286</v>
      </c>
      <c r="H1146" s="6" t="s">
        <v>42</v>
      </c>
      <c r="I1146" s="6" t="s">
        <v>42</v>
      </c>
      <c r="J1146" s="8" t="s">
        <v>3243</v>
      </c>
      <c r="K1146" s="5" t="s">
        <v>3244</v>
      </c>
      <c r="L1146" s="7" t="s">
        <v>3245</v>
      </c>
      <c r="M1146" s="9" t="s">
        <v>45</v>
      </c>
      <c r="N1146" s="5" t="s">
        <v>46</v>
      </c>
      <c r="O1146" s="30" t="s">
        <v>4634</v>
      </c>
      <c r="P1146" s="31">
        <v>45695.973154548599</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4635</v>
      </c>
      <c r="B1147" s="6" t="s">
        <v>4636</v>
      </c>
      <c r="C1147" s="6" t="s">
        <v>4621</v>
      </c>
      <c r="D1147" s="7" t="s">
        <v>4622</v>
      </c>
      <c r="E1147" s="27" t="s">
        <v>4623</v>
      </c>
      <c r="F1147" s="5" t="s">
        <v>285</v>
      </c>
      <c r="G1147" s="6" t="s">
        <v>286</v>
      </c>
      <c r="H1147" s="6" t="s">
        <v>42</v>
      </c>
      <c r="I1147" s="6" t="s">
        <v>42</v>
      </c>
      <c r="J1147" s="8" t="s">
        <v>420</v>
      </c>
      <c r="K1147" s="5" t="s">
        <v>421</v>
      </c>
      <c r="L1147" s="7" t="s">
        <v>422</v>
      </c>
      <c r="M1147" s="9" t="s">
        <v>45</v>
      </c>
      <c r="N1147" s="5" t="s">
        <v>46</v>
      </c>
      <c r="O1147" s="30" t="s">
        <v>4634</v>
      </c>
      <c r="P1147" s="31">
        <v>45695.973154710598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4637</v>
      </c>
      <c r="B1148" s="6" t="s">
        <v>4638</v>
      </c>
      <c r="C1148" s="6" t="s">
        <v>4621</v>
      </c>
      <c r="D1148" s="7" t="s">
        <v>4622</v>
      </c>
      <c r="E1148" s="27" t="s">
        <v>4623</v>
      </c>
      <c r="F1148" s="5" t="s">
        <v>285</v>
      </c>
      <c r="G1148" s="6" t="s">
        <v>286</v>
      </c>
      <c r="H1148" s="6" t="s">
        <v>42</v>
      </c>
      <c r="I1148" s="6" t="s">
        <v>42</v>
      </c>
      <c r="J1148" s="8" t="s">
        <v>1486</v>
      </c>
      <c r="K1148" s="5" t="s">
        <v>1487</v>
      </c>
      <c r="L1148" s="7" t="s">
        <v>1488</v>
      </c>
      <c r="M1148" s="9" t="s">
        <v>45</v>
      </c>
      <c r="N1148" s="5" t="s">
        <v>46</v>
      </c>
      <c r="O1148" s="30" t="s">
        <v>4634</v>
      </c>
      <c r="P1148" s="31">
        <v>45695.973154942098</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30.6" hidden="1" x14ac:dyDescent="0.3">
      <c r="A1149" s="27" t="s">
        <v>4639</v>
      </c>
      <c r="B1149" s="6" t="s">
        <v>4640</v>
      </c>
      <c r="C1149" s="6" t="s">
        <v>4621</v>
      </c>
      <c r="D1149" s="7" t="s">
        <v>4622</v>
      </c>
      <c r="E1149" s="27" t="s">
        <v>4623</v>
      </c>
      <c r="F1149" s="5" t="s">
        <v>285</v>
      </c>
      <c r="G1149" s="6" t="s">
        <v>286</v>
      </c>
      <c r="H1149" s="6" t="s">
        <v>42</v>
      </c>
      <c r="I1149" s="6" t="s">
        <v>42</v>
      </c>
      <c r="J1149" s="8" t="s">
        <v>1448</v>
      </c>
      <c r="K1149" s="5" t="s">
        <v>1449</v>
      </c>
      <c r="L1149" s="7" t="s">
        <v>1450</v>
      </c>
      <c r="M1149" s="9" t="s">
        <v>45</v>
      </c>
      <c r="N1149" s="5" t="s">
        <v>46</v>
      </c>
      <c r="O1149" s="30" t="s">
        <v>4634</v>
      </c>
      <c r="P1149" s="31">
        <v>45695.973155011598</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4641</v>
      </c>
      <c r="B1150" s="6" t="s">
        <v>4642</v>
      </c>
      <c r="C1150" s="6" t="s">
        <v>4621</v>
      </c>
      <c r="D1150" s="7" t="s">
        <v>4622</v>
      </c>
      <c r="E1150" s="27" t="s">
        <v>4623</v>
      </c>
      <c r="F1150" s="5" t="s">
        <v>256</v>
      </c>
      <c r="G1150" s="6" t="s">
        <v>257</v>
      </c>
      <c r="H1150" s="6" t="s">
        <v>42</v>
      </c>
      <c r="I1150" s="6" t="s">
        <v>42</v>
      </c>
      <c r="J1150" s="8" t="s">
        <v>1486</v>
      </c>
      <c r="K1150" s="5" t="s">
        <v>1487</v>
      </c>
      <c r="L1150" s="7" t="s">
        <v>1488</v>
      </c>
      <c r="M1150" s="9" t="s">
        <v>45</v>
      </c>
      <c r="N1150" s="5" t="s">
        <v>46</v>
      </c>
      <c r="O1150" s="30" t="s">
        <v>4634</v>
      </c>
      <c r="P1150" s="31">
        <v>45695.973155057902</v>
      </c>
      <c r="Q1150" s="27" t="s">
        <v>42</v>
      </c>
      <c r="R1150" s="28" t="s">
        <v>42</v>
      </c>
      <c r="S1150" s="27" t="s">
        <v>73</v>
      </c>
      <c r="T1150" s="27" t="s">
        <v>363</v>
      </c>
      <c r="U1150" s="5" t="s">
        <v>169</v>
      </c>
      <c r="V1150" s="27" t="s">
        <v>1451</v>
      </c>
      <c r="W1150" s="7" t="s">
        <v>42</v>
      </c>
      <c r="X1150" s="7" t="s">
        <v>42</v>
      </c>
      <c r="Y1150" s="5" t="s">
        <v>150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4643</v>
      </c>
      <c r="B1151" s="6" t="s">
        <v>4644</v>
      </c>
      <c r="C1151" s="6" t="s">
        <v>3840</v>
      </c>
      <c r="D1151" s="7" t="s">
        <v>4534</v>
      </c>
      <c r="E1151" s="27" t="s">
        <v>4535</v>
      </c>
      <c r="F1151" s="5" t="s">
        <v>268</v>
      </c>
      <c r="G1151" s="6" t="s">
        <v>40</v>
      </c>
      <c r="H1151" s="6" t="s">
        <v>42</v>
      </c>
      <c r="I1151" s="6" t="s">
        <v>42</v>
      </c>
      <c r="J1151" s="8" t="s">
        <v>1476</v>
      </c>
      <c r="K1151" s="5" t="s">
        <v>1477</v>
      </c>
      <c r="L1151" s="7" t="s">
        <v>1478</v>
      </c>
      <c r="M1151" s="9" t="s">
        <v>45</v>
      </c>
      <c r="N1151" s="5" t="s">
        <v>46</v>
      </c>
      <c r="O1151" s="30" t="s">
        <v>4645</v>
      </c>
      <c r="P1151" s="31">
        <v>45695.421400925901</v>
      </c>
      <c r="Q1151" s="27" t="s">
        <v>42</v>
      </c>
      <c r="R1151" s="28" t="s">
        <v>42</v>
      </c>
      <c r="S1151" s="27" t="s">
        <v>73</v>
      </c>
      <c r="T1151" s="27" t="s">
        <v>4558</v>
      </c>
      <c r="U1151" s="5" t="s">
        <v>992</v>
      </c>
      <c r="V1151" s="27" t="s">
        <v>291</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4646</v>
      </c>
      <c r="B1152" s="6" t="s">
        <v>4647</v>
      </c>
      <c r="C1152" s="6" t="s">
        <v>4499</v>
      </c>
      <c r="D1152" s="7" t="s">
        <v>4500</v>
      </c>
      <c r="E1152" s="27" t="s">
        <v>4501</v>
      </c>
      <c r="F1152" s="5" t="s">
        <v>20</v>
      </c>
      <c r="G1152" s="6" t="s">
        <v>139</v>
      </c>
      <c r="H1152" s="6" t="s">
        <v>42</v>
      </c>
      <c r="I1152" s="6" t="s">
        <v>42</v>
      </c>
      <c r="J1152" s="8" t="s">
        <v>299</v>
      </c>
      <c r="K1152" s="5" t="s">
        <v>300</v>
      </c>
      <c r="L1152" s="7" t="s">
        <v>301</v>
      </c>
      <c r="M1152" s="9" t="s">
        <v>45</v>
      </c>
      <c r="N1152" s="5" t="s">
        <v>46</v>
      </c>
      <c r="O1152" s="30" t="s">
        <v>4648</v>
      </c>
      <c r="P1152" s="31">
        <v>45695.745459872698</v>
      </c>
      <c r="Q1152" s="27" t="s">
        <v>42</v>
      </c>
      <c r="R1152" s="28" t="s">
        <v>42</v>
      </c>
      <c r="S1152" s="27" t="s">
        <v>66</v>
      </c>
      <c r="T1152" s="27" t="s">
        <v>931</v>
      </c>
      <c r="U1152" s="5" t="s">
        <v>189</v>
      </c>
      <c r="V1152" s="27" t="s">
        <v>4649</v>
      </c>
      <c r="W1152" s="7" t="s">
        <v>1225</v>
      </c>
      <c r="X1152" s="7" t="s">
        <v>42</v>
      </c>
      <c r="Y1152" s="5" t="s">
        <v>306</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40.799999999999997" x14ac:dyDescent="0.3">
      <c r="A1153" s="29" t="s">
        <v>4650</v>
      </c>
      <c r="B1153" s="6" t="s">
        <v>4651</v>
      </c>
      <c r="C1153" s="6" t="s">
        <v>4652</v>
      </c>
      <c r="D1153" s="7" t="s">
        <v>4653</v>
      </c>
      <c r="E1153" s="27" t="s">
        <v>4654</v>
      </c>
      <c r="F1153" s="5" t="s">
        <v>959</v>
      </c>
      <c r="G1153" s="6" t="s">
        <v>139</v>
      </c>
      <c r="H1153" s="6" t="s">
        <v>42</v>
      </c>
      <c r="I1153" s="6" t="s">
        <v>42</v>
      </c>
      <c r="J1153" s="8" t="s">
        <v>960</v>
      </c>
      <c r="K1153" s="5" t="s">
        <v>961</v>
      </c>
      <c r="L1153" s="7" t="s">
        <v>962</v>
      </c>
      <c r="M1153" s="9" t="s">
        <v>45</v>
      </c>
      <c r="N1153" s="5" t="s">
        <v>52</v>
      </c>
      <c r="O1153" s="30" t="s">
        <v>4655</v>
      </c>
      <c r="Q1153" s="27" t="s">
        <v>42</v>
      </c>
      <c r="R1153" s="28" t="s">
        <v>42</v>
      </c>
      <c r="S1153" s="27" t="s">
        <v>73</v>
      </c>
      <c r="T1153" s="27" t="s">
        <v>3604</v>
      </c>
      <c r="U1153" s="5" t="s">
        <v>274</v>
      </c>
      <c r="V1153" s="27" t="s">
        <v>966</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4656</v>
      </c>
      <c r="B1154" s="6" t="s">
        <v>4657</v>
      </c>
      <c r="C1154" s="6" t="s">
        <v>4658</v>
      </c>
      <c r="D1154" s="7" t="s">
        <v>4659</v>
      </c>
      <c r="E1154" s="27" t="s">
        <v>4660</v>
      </c>
      <c r="F1154" s="5" t="s">
        <v>285</v>
      </c>
      <c r="G1154" s="6" t="s">
        <v>40</v>
      </c>
      <c r="H1154" s="6" t="s">
        <v>42</v>
      </c>
      <c r="I1154" s="6" t="s">
        <v>42</v>
      </c>
      <c r="J1154" s="8" t="s">
        <v>299</v>
      </c>
      <c r="K1154" s="5" t="s">
        <v>300</v>
      </c>
      <c r="L1154" s="7" t="s">
        <v>301</v>
      </c>
      <c r="M1154" s="9" t="s">
        <v>45</v>
      </c>
      <c r="N1154" s="5" t="s">
        <v>46</v>
      </c>
      <c r="O1154" s="30" t="s">
        <v>4661</v>
      </c>
      <c r="P1154" s="31">
        <v>45695.731404201397</v>
      </c>
      <c r="Q1154" s="27" t="s">
        <v>42</v>
      </c>
      <c r="R1154" s="28" t="s">
        <v>42</v>
      </c>
      <c r="S1154" s="27" t="s">
        <v>42</v>
      </c>
      <c r="T1154" s="27" t="s">
        <v>42</v>
      </c>
      <c r="U1154" s="5" t="s">
        <v>42</v>
      </c>
      <c r="V1154" s="27" t="s">
        <v>42</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4662</v>
      </c>
      <c r="B1155" s="6" t="s">
        <v>4663</v>
      </c>
      <c r="C1155" s="6" t="s">
        <v>4658</v>
      </c>
      <c r="D1155" s="7" t="s">
        <v>4659</v>
      </c>
      <c r="E1155" s="27" t="s">
        <v>4660</v>
      </c>
      <c r="F1155" s="5" t="s">
        <v>285</v>
      </c>
      <c r="G1155" s="6" t="s">
        <v>40</v>
      </c>
      <c r="H1155" s="6" t="s">
        <v>42</v>
      </c>
      <c r="I1155" s="6" t="s">
        <v>42</v>
      </c>
      <c r="J1155" s="8" t="s">
        <v>1686</v>
      </c>
      <c r="K1155" s="5" t="s">
        <v>1687</v>
      </c>
      <c r="L1155" s="7" t="s">
        <v>1688</v>
      </c>
      <c r="M1155" s="9" t="s">
        <v>45</v>
      </c>
      <c r="N1155" s="5" t="s">
        <v>46</v>
      </c>
      <c r="O1155" s="30" t="s">
        <v>4661</v>
      </c>
      <c r="P1155" s="31">
        <v>45695.731404398102</v>
      </c>
      <c r="Q1155" s="27" t="s">
        <v>42</v>
      </c>
      <c r="R1155" s="28" t="s">
        <v>42</v>
      </c>
      <c r="S1155" s="27" t="s">
        <v>42</v>
      </c>
      <c r="T1155" s="27" t="s">
        <v>42</v>
      </c>
      <c r="U1155" s="5" t="s">
        <v>42</v>
      </c>
      <c r="V1155" s="27" t="s">
        <v>42</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idden="1" x14ac:dyDescent="0.3">
      <c r="A1156" s="27" t="s">
        <v>4664</v>
      </c>
      <c r="B1156" s="6" t="s">
        <v>4665</v>
      </c>
      <c r="C1156" s="6" t="s">
        <v>4658</v>
      </c>
      <c r="D1156" s="7" t="s">
        <v>4659</v>
      </c>
      <c r="E1156" s="27" t="s">
        <v>4660</v>
      </c>
      <c r="F1156" s="5" t="s">
        <v>285</v>
      </c>
      <c r="G1156" s="6" t="s">
        <v>40</v>
      </c>
      <c r="H1156" s="6" t="s">
        <v>42</v>
      </c>
      <c r="I1156" s="6" t="s">
        <v>42</v>
      </c>
      <c r="J1156" s="8" t="s">
        <v>2484</v>
      </c>
      <c r="K1156" s="5" t="s">
        <v>2485</v>
      </c>
      <c r="L1156" s="7" t="s">
        <v>2486</v>
      </c>
      <c r="M1156" s="9" t="s">
        <v>45</v>
      </c>
      <c r="N1156" s="5" t="s">
        <v>46</v>
      </c>
      <c r="O1156" s="30" t="s">
        <v>4661</v>
      </c>
      <c r="P1156" s="31">
        <v>45695.731404398102</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idden="1" x14ac:dyDescent="0.3">
      <c r="A1157" s="27" t="s">
        <v>4666</v>
      </c>
      <c r="B1157" s="6" t="s">
        <v>4667</v>
      </c>
      <c r="C1157" s="6" t="s">
        <v>4658</v>
      </c>
      <c r="D1157" s="7" t="s">
        <v>4659</v>
      </c>
      <c r="E1157" s="27" t="s">
        <v>4660</v>
      </c>
      <c r="F1157" s="5" t="s">
        <v>285</v>
      </c>
      <c r="G1157" s="6" t="s">
        <v>40</v>
      </c>
      <c r="H1157" s="6" t="s">
        <v>42</v>
      </c>
      <c r="I1157" s="6" t="s">
        <v>42</v>
      </c>
      <c r="J1157" s="8" t="s">
        <v>1299</v>
      </c>
      <c r="K1157" s="5" t="s">
        <v>1300</v>
      </c>
      <c r="L1157" s="7" t="s">
        <v>1301</v>
      </c>
      <c r="M1157" s="9" t="s">
        <v>45</v>
      </c>
      <c r="N1157" s="5" t="s">
        <v>46</v>
      </c>
      <c r="O1157" s="30" t="s">
        <v>4661</v>
      </c>
      <c r="P1157" s="31">
        <v>45695.731404594902</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4668</v>
      </c>
      <c r="B1158" s="6" t="s">
        <v>4669</v>
      </c>
      <c r="C1158" s="6" t="s">
        <v>4658</v>
      </c>
      <c r="D1158" s="7" t="s">
        <v>4659</v>
      </c>
      <c r="E1158" s="27" t="s">
        <v>4660</v>
      </c>
      <c r="F1158" s="5" t="s">
        <v>285</v>
      </c>
      <c r="G1158" s="6" t="s">
        <v>40</v>
      </c>
      <c r="H1158" s="6" t="s">
        <v>42</v>
      </c>
      <c r="I1158" s="6" t="s">
        <v>42</v>
      </c>
      <c r="J1158" s="8" t="s">
        <v>4670</v>
      </c>
      <c r="K1158" s="5" t="s">
        <v>4671</v>
      </c>
      <c r="L1158" s="7" t="s">
        <v>4672</v>
      </c>
      <c r="M1158" s="9" t="s">
        <v>45</v>
      </c>
      <c r="N1158" s="5" t="s">
        <v>46</v>
      </c>
      <c r="O1158" s="30" t="s">
        <v>4661</v>
      </c>
      <c r="P1158" s="31">
        <v>45695.731404745398</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4673</v>
      </c>
      <c r="B1159" s="6" t="s">
        <v>4674</v>
      </c>
      <c r="C1159" s="6" t="s">
        <v>4658</v>
      </c>
      <c r="D1159" s="7" t="s">
        <v>4659</v>
      </c>
      <c r="E1159" s="27" t="s">
        <v>4660</v>
      </c>
      <c r="F1159" s="5" t="s">
        <v>285</v>
      </c>
      <c r="G1159" s="6" t="s">
        <v>40</v>
      </c>
      <c r="H1159" s="6" t="s">
        <v>42</v>
      </c>
      <c r="I1159" s="6" t="s">
        <v>42</v>
      </c>
      <c r="J1159" s="8" t="s">
        <v>1738</v>
      </c>
      <c r="K1159" s="5" t="s">
        <v>1739</v>
      </c>
      <c r="L1159" s="7" t="s">
        <v>1740</v>
      </c>
      <c r="M1159" s="9" t="s">
        <v>45</v>
      </c>
      <c r="N1159" s="5" t="s">
        <v>46</v>
      </c>
      <c r="O1159" s="30" t="s">
        <v>4661</v>
      </c>
      <c r="P1159" s="31">
        <v>45695.731404745398</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idden="1" x14ac:dyDescent="0.3">
      <c r="A1160" s="27" t="s">
        <v>4675</v>
      </c>
      <c r="B1160" s="6" t="s">
        <v>4676</v>
      </c>
      <c r="C1160" s="6" t="s">
        <v>4658</v>
      </c>
      <c r="D1160" s="7" t="s">
        <v>4659</v>
      </c>
      <c r="E1160" s="27" t="s">
        <v>4660</v>
      </c>
      <c r="F1160" s="5" t="s">
        <v>285</v>
      </c>
      <c r="G1160" s="6" t="s">
        <v>40</v>
      </c>
      <c r="H1160" s="6" t="s">
        <v>42</v>
      </c>
      <c r="I1160" s="6" t="s">
        <v>42</v>
      </c>
      <c r="J1160" s="8" t="s">
        <v>4677</v>
      </c>
      <c r="K1160" s="5" t="s">
        <v>4678</v>
      </c>
      <c r="L1160" s="7" t="s">
        <v>4679</v>
      </c>
      <c r="M1160" s="9" t="s">
        <v>45</v>
      </c>
      <c r="N1160" s="5" t="s">
        <v>46</v>
      </c>
      <c r="O1160" s="30" t="s">
        <v>4661</v>
      </c>
      <c r="P1160" s="31">
        <v>45695.731404942097</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x14ac:dyDescent="0.3">
      <c r="A1161" s="29" t="s">
        <v>4680</v>
      </c>
      <c r="B1161" s="6" t="s">
        <v>4681</v>
      </c>
      <c r="C1161" s="6" t="s">
        <v>4652</v>
      </c>
      <c r="D1161" s="7" t="s">
        <v>4653</v>
      </c>
      <c r="E1161" s="27" t="s">
        <v>4654</v>
      </c>
      <c r="F1161" s="5" t="s">
        <v>256</v>
      </c>
      <c r="G1161" s="6" t="s">
        <v>257</v>
      </c>
      <c r="H1161" s="6" t="s">
        <v>42</v>
      </c>
      <c r="I1161" s="6" t="s">
        <v>42</v>
      </c>
      <c r="J1161" s="8" t="s">
        <v>960</v>
      </c>
      <c r="K1161" s="5" t="s">
        <v>961</v>
      </c>
      <c r="L1161" s="7" t="s">
        <v>962</v>
      </c>
      <c r="M1161" s="9" t="s">
        <v>45</v>
      </c>
      <c r="N1161" s="5" t="s">
        <v>52</v>
      </c>
      <c r="O1161" s="30" t="s">
        <v>4682</v>
      </c>
      <c r="Q1161" s="27" t="s">
        <v>42</v>
      </c>
      <c r="R1161" s="28" t="s">
        <v>42</v>
      </c>
      <c r="S1161" s="27" t="s">
        <v>73</v>
      </c>
      <c r="T1161" s="27" t="s">
        <v>303</v>
      </c>
      <c r="U1161" s="5" t="s">
        <v>263</v>
      </c>
      <c r="V1161" s="27" t="s">
        <v>966</v>
      </c>
      <c r="W1161" s="7" t="s">
        <v>42</v>
      </c>
      <c r="X1161" s="7" t="s">
        <v>42</v>
      </c>
      <c r="Y1161" s="5" t="s">
        <v>150</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4683</v>
      </c>
      <c r="B1162" s="6" t="s">
        <v>4684</v>
      </c>
      <c r="C1162" s="6" t="s">
        <v>2959</v>
      </c>
      <c r="D1162" s="7" t="s">
        <v>2960</v>
      </c>
      <c r="E1162" s="27" t="s">
        <v>2961</v>
      </c>
      <c r="F1162" s="5" t="s">
        <v>285</v>
      </c>
      <c r="G1162" s="6" t="s">
        <v>286</v>
      </c>
      <c r="H1162" s="6" t="s">
        <v>42</v>
      </c>
      <c r="I1162" s="6" t="s">
        <v>42</v>
      </c>
      <c r="J1162" s="8" t="s">
        <v>1728</v>
      </c>
      <c r="K1162" s="5" t="s">
        <v>1729</v>
      </c>
      <c r="L1162" s="7" t="s">
        <v>1730</v>
      </c>
      <c r="M1162" s="9" t="s">
        <v>45</v>
      </c>
      <c r="N1162" s="5" t="s">
        <v>46</v>
      </c>
      <c r="O1162" s="30" t="s">
        <v>4685</v>
      </c>
      <c r="P1162" s="31">
        <v>45695.645235613403</v>
      </c>
      <c r="Q1162" s="27" t="s">
        <v>42</v>
      </c>
      <c r="R1162" s="28" t="s">
        <v>42</v>
      </c>
      <c r="S1162" s="27" t="s">
        <v>73</v>
      </c>
      <c r="T1162" s="27" t="s">
        <v>42</v>
      </c>
      <c r="U1162" s="5" t="s">
        <v>42</v>
      </c>
      <c r="V1162" s="27" t="s">
        <v>382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4686</v>
      </c>
      <c r="B1163" s="6" t="s">
        <v>4687</v>
      </c>
      <c r="C1163" s="6" t="s">
        <v>4688</v>
      </c>
      <c r="D1163" s="7" t="s">
        <v>4689</v>
      </c>
      <c r="E1163" s="27" t="s">
        <v>4690</v>
      </c>
      <c r="F1163" s="5" t="s">
        <v>285</v>
      </c>
      <c r="G1163" s="6" t="s">
        <v>40</v>
      </c>
      <c r="H1163" s="6" t="s">
        <v>42</v>
      </c>
      <c r="I1163" s="6" t="s">
        <v>42</v>
      </c>
      <c r="J1163" s="8" t="s">
        <v>3366</v>
      </c>
      <c r="K1163" s="5" t="s">
        <v>3367</v>
      </c>
      <c r="L1163" s="7" t="s">
        <v>3368</v>
      </c>
      <c r="M1163" s="9" t="s">
        <v>45</v>
      </c>
      <c r="N1163" s="5" t="s">
        <v>46</v>
      </c>
      <c r="O1163" s="30" t="s">
        <v>4691</v>
      </c>
      <c r="P1163" s="31">
        <v>45695.720628506897</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4692</v>
      </c>
      <c r="B1164" s="6" t="s">
        <v>4693</v>
      </c>
      <c r="C1164" s="6" t="s">
        <v>4499</v>
      </c>
      <c r="D1164" s="7" t="s">
        <v>4500</v>
      </c>
      <c r="E1164" s="27" t="s">
        <v>4501</v>
      </c>
      <c r="F1164" s="5" t="s">
        <v>285</v>
      </c>
      <c r="G1164" s="6" t="s">
        <v>40</v>
      </c>
      <c r="H1164" s="6" t="s">
        <v>42</v>
      </c>
      <c r="I1164" s="6" t="s">
        <v>42</v>
      </c>
      <c r="J1164" s="8" t="s">
        <v>299</v>
      </c>
      <c r="K1164" s="5" t="s">
        <v>300</v>
      </c>
      <c r="L1164" s="7" t="s">
        <v>301</v>
      </c>
      <c r="M1164" s="9" t="s">
        <v>45</v>
      </c>
      <c r="N1164" s="5" t="s">
        <v>46</v>
      </c>
      <c r="O1164" s="30" t="s">
        <v>4694</v>
      </c>
      <c r="P1164" s="31">
        <v>45695.745459872698</v>
      </c>
      <c r="Q1164" s="27" t="s">
        <v>42</v>
      </c>
      <c r="R1164" s="28" t="s">
        <v>42</v>
      </c>
      <c r="S1164" s="27" t="s">
        <v>66</v>
      </c>
      <c r="T1164" s="27" t="s">
        <v>931</v>
      </c>
      <c r="U1164" s="5" t="s">
        <v>42</v>
      </c>
      <c r="V1164" s="27" t="s">
        <v>4649</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4695</v>
      </c>
      <c r="B1165" s="6" t="s">
        <v>4696</v>
      </c>
      <c r="C1165" s="6" t="s">
        <v>4688</v>
      </c>
      <c r="D1165" s="7" t="s">
        <v>4689</v>
      </c>
      <c r="E1165" s="27" t="s">
        <v>4690</v>
      </c>
      <c r="F1165" s="5" t="s">
        <v>526</v>
      </c>
      <c r="G1165" s="6" t="s">
        <v>40</v>
      </c>
      <c r="H1165" s="6" t="s">
        <v>4697</v>
      </c>
      <c r="I1165" s="6" t="s">
        <v>42</v>
      </c>
      <c r="J1165" s="8" t="s">
        <v>3366</v>
      </c>
      <c r="K1165" s="5" t="s">
        <v>3367</v>
      </c>
      <c r="L1165" s="7" t="s">
        <v>3368</v>
      </c>
      <c r="M1165" s="9" t="s">
        <v>45</v>
      </c>
      <c r="N1165" s="5" t="s">
        <v>46</v>
      </c>
      <c r="O1165" s="30" t="s">
        <v>4698</v>
      </c>
      <c r="P1165" s="31">
        <v>45695.720628668998</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60</v>
      </c>
      <c r="AH1165" s="6" t="s">
        <v>42</v>
      </c>
      <c r="AI1165" s="6" t="s">
        <v>42</v>
      </c>
      <c r="AJ1165" s="6" t="s">
        <v>42</v>
      </c>
    </row>
    <row r="1166" spans="1:36" ht="20.399999999999999" hidden="1" x14ac:dyDescent="0.3">
      <c r="A1166" s="27" t="s">
        <v>4699</v>
      </c>
      <c r="B1166" s="6" t="s">
        <v>4700</v>
      </c>
      <c r="C1166" s="6" t="s">
        <v>453</v>
      </c>
      <c r="D1166" s="7" t="s">
        <v>1212</v>
      </c>
      <c r="E1166" s="27" t="s">
        <v>1213</v>
      </c>
      <c r="F1166" s="5" t="s">
        <v>268</v>
      </c>
      <c r="G1166" s="6" t="s">
        <v>40</v>
      </c>
      <c r="H1166" s="6" t="s">
        <v>42</v>
      </c>
      <c r="I1166" s="6" t="s">
        <v>42</v>
      </c>
      <c r="J1166" s="8" t="s">
        <v>1250</v>
      </c>
      <c r="K1166" s="5" t="s">
        <v>1251</v>
      </c>
      <c r="L1166" s="7" t="s">
        <v>1252</v>
      </c>
      <c r="M1166" s="9" t="s">
        <v>45</v>
      </c>
      <c r="N1166" s="5" t="s">
        <v>46</v>
      </c>
      <c r="O1166" s="30" t="s">
        <v>4701</v>
      </c>
      <c r="P1166" s="31">
        <v>45695.836080671303</v>
      </c>
      <c r="Q1166" s="27" t="s">
        <v>42</v>
      </c>
      <c r="R1166" s="28" t="s">
        <v>42</v>
      </c>
      <c r="S1166" s="27" t="s">
        <v>73</v>
      </c>
      <c r="T1166" s="27" t="s">
        <v>2710</v>
      </c>
      <c r="U1166" s="5" t="s">
        <v>2711</v>
      </c>
      <c r="V1166" s="27" t="s">
        <v>1254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4702</v>
      </c>
      <c r="B1167" s="6" t="s">
        <v>4703</v>
      </c>
      <c r="C1167" s="6" t="s">
        <v>453</v>
      </c>
      <c r="D1167" s="7" t="s">
        <v>1212</v>
      </c>
      <c r="E1167" s="27" t="s">
        <v>1213</v>
      </c>
      <c r="F1167" s="5" t="s">
        <v>268</v>
      </c>
      <c r="G1167" s="6" t="s">
        <v>40</v>
      </c>
      <c r="H1167" s="6" t="s">
        <v>42</v>
      </c>
      <c r="I1167" s="6" t="s">
        <v>42</v>
      </c>
      <c r="J1167" s="8" t="s">
        <v>1250</v>
      </c>
      <c r="K1167" s="5" t="s">
        <v>1251</v>
      </c>
      <c r="L1167" s="7" t="s">
        <v>1252</v>
      </c>
      <c r="M1167" s="9" t="s">
        <v>45</v>
      </c>
      <c r="N1167" s="5" t="s">
        <v>46</v>
      </c>
      <c r="O1167" s="30" t="s">
        <v>4704</v>
      </c>
      <c r="P1167" s="31">
        <v>45695.836080868103</v>
      </c>
      <c r="Q1167" s="27" t="s">
        <v>42</v>
      </c>
      <c r="R1167" s="28" t="s">
        <v>42</v>
      </c>
      <c r="S1167" s="27" t="s">
        <v>73</v>
      </c>
      <c r="T1167" s="27" t="s">
        <v>2710</v>
      </c>
      <c r="U1167" s="5" t="s">
        <v>2711</v>
      </c>
      <c r="V1167" s="27" t="s">
        <v>1254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4705</v>
      </c>
      <c r="B1168" s="6" t="s">
        <v>4706</v>
      </c>
      <c r="C1168" s="6" t="s">
        <v>4499</v>
      </c>
      <c r="D1168" s="7" t="s">
        <v>4500</v>
      </c>
      <c r="E1168" s="27" t="s">
        <v>4501</v>
      </c>
      <c r="F1168" s="5" t="s">
        <v>20</v>
      </c>
      <c r="G1168" s="6" t="s">
        <v>139</v>
      </c>
      <c r="H1168" s="6" t="s">
        <v>42</v>
      </c>
      <c r="I1168" s="6" t="s">
        <v>42</v>
      </c>
      <c r="J1168" s="8" t="s">
        <v>299</v>
      </c>
      <c r="K1168" s="5" t="s">
        <v>300</v>
      </c>
      <c r="L1168" s="7" t="s">
        <v>301</v>
      </c>
      <c r="M1168" s="9" t="s">
        <v>45</v>
      </c>
      <c r="N1168" s="5" t="s">
        <v>46</v>
      </c>
      <c r="O1168" s="30" t="s">
        <v>4707</v>
      </c>
      <c r="P1168" s="31">
        <v>45695.745459872698</v>
      </c>
      <c r="Q1168" s="27" t="s">
        <v>42</v>
      </c>
      <c r="R1168" s="28" t="s">
        <v>42</v>
      </c>
      <c r="S1168" s="27" t="s">
        <v>66</v>
      </c>
      <c r="T1168" s="27" t="s">
        <v>4708</v>
      </c>
      <c r="U1168" s="5" t="s">
        <v>595</v>
      </c>
      <c r="V1168" s="27" t="s">
        <v>4649</v>
      </c>
      <c r="W1168" s="7" t="s">
        <v>4709</v>
      </c>
      <c r="X1168" s="7" t="s">
        <v>42</v>
      </c>
      <c r="Y1168" s="5" t="s">
        <v>306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40.799999999999997" x14ac:dyDescent="0.3">
      <c r="A1169" s="27" t="s">
        <v>4710</v>
      </c>
      <c r="B1169" s="6" t="s">
        <v>4711</v>
      </c>
      <c r="C1169" s="6" t="s">
        <v>4652</v>
      </c>
      <c r="D1169" s="7" t="s">
        <v>4653</v>
      </c>
      <c r="E1169" s="27" t="s">
        <v>4654</v>
      </c>
      <c r="F1169" s="5" t="s">
        <v>256</v>
      </c>
      <c r="G1169" s="6" t="s">
        <v>257</v>
      </c>
      <c r="H1169" s="6" t="s">
        <v>42</v>
      </c>
      <c r="I1169" s="34" t="s">
        <v>8830</v>
      </c>
      <c r="J1169" s="8" t="s">
        <v>1022</v>
      </c>
      <c r="K1169" s="5" t="s">
        <v>1023</v>
      </c>
      <c r="L1169" s="7" t="s">
        <v>1024</v>
      </c>
      <c r="M1169" s="9" t="s">
        <v>45</v>
      </c>
      <c r="N1169" s="5" t="s">
        <v>46</v>
      </c>
      <c r="O1169" s="30" t="s">
        <v>4712</v>
      </c>
      <c r="P1169" s="31">
        <v>45695.799255243102</v>
      </c>
      <c r="Q1169" s="27" t="s">
        <v>42</v>
      </c>
      <c r="R1169" s="28" t="s">
        <v>42</v>
      </c>
      <c r="S1169" s="27" t="s">
        <v>73</v>
      </c>
      <c r="T1169" s="27" t="s">
        <v>303</v>
      </c>
      <c r="U1169" s="5" t="s">
        <v>263</v>
      </c>
      <c r="V1169" s="27" t="s">
        <v>966</v>
      </c>
      <c r="W1169" s="7" t="s">
        <v>42</v>
      </c>
      <c r="X1169" s="7" t="s">
        <v>42</v>
      </c>
      <c r="Y1169" s="5" t="s">
        <v>150</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4713</v>
      </c>
      <c r="B1170" s="6" t="s">
        <v>4714</v>
      </c>
      <c r="C1170" s="6" t="s">
        <v>4688</v>
      </c>
      <c r="D1170" s="7" t="s">
        <v>4689</v>
      </c>
      <c r="E1170" s="27" t="s">
        <v>4690</v>
      </c>
      <c r="F1170" s="5" t="s">
        <v>285</v>
      </c>
      <c r="G1170" s="6" t="s">
        <v>286</v>
      </c>
      <c r="H1170" s="6" t="s">
        <v>42</v>
      </c>
      <c r="I1170" s="6" t="s">
        <v>42</v>
      </c>
      <c r="J1170" s="8" t="s">
        <v>974</v>
      </c>
      <c r="K1170" s="5" t="s">
        <v>975</v>
      </c>
      <c r="L1170" s="7" t="s">
        <v>976</v>
      </c>
      <c r="M1170" s="9" t="s">
        <v>45</v>
      </c>
      <c r="N1170" s="5" t="s">
        <v>46</v>
      </c>
      <c r="O1170" s="30" t="s">
        <v>4715</v>
      </c>
      <c r="P1170" s="31">
        <v>45695.736656018496</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7" t="s">
        <v>4716</v>
      </c>
      <c r="B1171" s="6" t="s">
        <v>4717</v>
      </c>
      <c r="C1171" s="6" t="s">
        <v>4718</v>
      </c>
      <c r="D1171" s="7" t="s">
        <v>4719</v>
      </c>
      <c r="E1171" s="27" t="s">
        <v>4720</v>
      </c>
      <c r="F1171" s="5" t="s">
        <v>56</v>
      </c>
      <c r="G1171" s="6" t="s">
        <v>40</v>
      </c>
      <c r="H1171" s="6" t="s">
        <v>42</v>
      </c>
      <c r="I1171" s="6" t="s">
        <v>42</v>
      </c>
      <c r="J1171" s="8" t="s">
        <v>626</v>
      </c>
      <c r="K1171" s="5" t="s">
        <v>627</v>
      </c>
      <c r="L1171" s="7" t="s">
        <v>628</v>
      </c>
      <c r="M1171" s="9" t="s">
        <v>45</v>
      </c>
      <c r="N1171" s="5" t="s">
        <v>46</v>
      </c>
      <c r="O1171" s="30" t="s">
        <v>4721</v>
      </c>
      <c r="P1171" s="31">
        <v>45695.540526192097</v>
      </c>
      <c r="Q1171" s="27" t="s">
        <v>42</v>
      </c>
      <c r="R1171" s="28" t="s">
        <v>42</v>
      </c>
      <c r="S1171" s="27" t="s">
        <v>73</v>
      </c>
      <c r="T1171" s="27" t="s">
        <v>42</v>
      </c>
      <c r="U1171" s="5" t="s">
        <v>42</v>
      </c>
      <c r="V1171" s="27" t="s">
        <v>1398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4722</v>
      </c>
      <c r="B1172" s="6" t="s">
        <v>4723</v>
      </c>
      <c r="C1172" s="6" t="s">
        <v>4718</v>
      </c>
      <c r="D1172" s="7" t="s">
        <v>4719</v>
      </c>
      <c r="E1172" s="27" t="s">
        <v>4720</v>
      </c>
      <c r="F1172" s="5" t="s">
        <v>56</v>
      </c>
      <c r="G1172" s="6" t="s">
        <v>40</v>
      </c>
      <c r="H1172" s="6" t="s">
        <v>42</v>
      </c>
      <c r="I1172" s="6" t="s">
        <v>42</v>
      </c>
      <c r="J1172" s="8" t="s">
        <v>1414</v>
      </c>
      <c r="K1172" s="5" t="s">
        <v>1415</v>
      </c>
      <c r="L1172" s="7" t="s">
        <v>1416</v>
      </c>
      <c r="M1172" s="9" t="s">
        <v>45</v>
      </c>
      <c r="N1172" s="5" t="s">
        <v>46</v>
      </c>
      <c r="O1172" s="30" t="s">
        <v>4721</v>
      </c>
      <c r="P1172" s="31">
        <v>45695.540526192097</v>
      </c>
      <c r="Q1172" s="27" t="s">
        <v>42</v>
      </c>
      <c r="R1172" s="28" t="s">
        <v>42</v>
      </c>
      <c r="S1172" s="27" t="s">
        <v>73</v>
      </c>
      <c r="T1172" s="27" t="s">
        <v>42</v>
      </c>
      <c r="U1172" s="5" t="s">
        <v>42</v>
      </c>
      <c r="V1172" s="27" t="s">
        <v>1398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4724</v>
      </c>
      <c r="B1173" s="6" t="s">
        <v>4725</v>
      </c>
      <c r="C1173" s="6" t="s">
        <v>4718</v>
      </c>
      <c r="D1173" s="7" t="s">
        <v>4719</v>
      </c>
      <c r="E1173" s="27" t="s">
        <v>4720</v>
      </c>
      <c r="F1173" s="5" t="s">
        <v>56</v>
      </c>
      <c r="G1173" s="6" t="s">
        <v>40</v>
      </c>
      <c r="H1173" s="6" t="s">
        <v>42</v>
      </c>
      <c r="I1173" s="6" t="s">
        <v>42</v>
      </c>
      <c r="J1173" s="8" t="s">
        <v>344</v>
      </c>
      <c r="K1173" s="5" t="s">
        <v>345</v>
      </c>
      <c r="L1173" s="7" t="s">
        <v>289</v>
      </c>
      <c r="M1173" s="9" t="s">
        <v>45</v>
      </c>
      <c r="N1173" s="5" t="s">
        <v>46</v>
      </c>
      <c r="O1173" s="30" t="s">
        <v>4721</v>
      </c>
      <c r="P1173" s="31">
        <v>45695.540526388897</v>
      </c>
      <c r="Q1173" s="27" t="s">
        <v>42</v>
      </c>
      <c r="R1173" s="28" t="s">
        <v>42</v>
      </c>
      <c r="S1173" s="27" t="s">
        <v>73</v>
      </c>
      <c r="T1173" s="27" t="s">
        <v>42</v>
      </c>
      <c r="U1173" s="5" t="s">
        <v>42</v>
      </c>
      <c r="V1173" s="27" t="s">
        <v>1398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4726</v>
      </c>
      <c r="B1174" s="6" t="s">
        <v>4727</v>
      </c>
      <c r="C1174" s="6" t="s">
        <v>4718</v>
      </c>
      <c r="D1174" s="7" t="s">
        <v>4719</v>
      </c>
      <c r="E1174" s="27" t="s">
        <v>4720</v>
      </c>
      <c r="F1174" s="5" t="s">
        <v>56</v>
      </c>
      <c r="G1174" s="6" t="s">
        <v>40</v>
      </c>
      <c r="H1174" s="6" t="s">
        <v>42</v>
      </c>
      <c r="I1174" s="6" t="s">
        <v>42</v>
      </c>
      <c r="J1174" s="8" t="s">
        <v>1125</v>
      </c>
      <c r="K1174" s="5" t="s">
        <v>1126</v>
      </c>
      <c r="L1174" s="7" t="s">
        <v>941</v>
      </c>
      <c r="M1174" s="9" t="s">
        <v>45</v>
      </c>
      <c r="N1174" s="5" t="s">
        <v>46</v>
      </c>
      <c r="O1174" s="30" t="s">
        <v>4721</v>
      </c>
      <c r="P1174" s="31">
        <v>45695.540526388897</v>
      </c>
      <c r="Q1174" s="27" t="s">
        <v>42</v>
      </c>
      <c r="R1174" s="28" t="s">
        <v>42</v>
      </c>
      <c r="S1174" s="27" t="s">
        <v>73</v>
      </c>
      <c r="T1174" s="27" t="s">
        <v>42</v>
      </c>
      <c r="U1174" s="5" t="s">
        <v>42</v>
      </c>
      <c r="V1174" s="27" t="s">
        <v>99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4728</v>
      </c>
      <c r="B1175" s="6" t="s">
        <v>4729</v>
      </c>
      <c r="C1175" s="6" t="s">
        <v>4718</v>
      </c>
      <c r="D1175" s="7" t="s">
        <v>4719</v>
      </c>
      <c r="E1175" s="27" t="s">
        <v>4720</v>
      </c>
      <c r="F1175" s="5" t="s">
        <v>56</v>
      </c>
      <c r="G1175" s="6" t="s">
        <v>40</v>
      </c>
      <c r="H1175" s="6" t="s">
        <v>42</v>
      </c>
      <c r="I1175" s="6" t="s">
        <v>42</v>
      </c>
      <c r="J1175" s="8" t="s">
        <v>1461</v>
      </c>
      <c r="K1175" s="5" t="s">
        <v>1462</v>
      </c>
      <c r="L1175" s="7" t="s">
        <v>1463</v>
      </c>
      <c r="M1175" s="9" t="s">
        <v>45</v>
      </c>
      <c r="N1175" s="5" t="s">
        <v>46</v>
      </c>
      <c r="O1175" s="30" t="s">
        <v>4721</v>
      </c>
      <c r="P1175" s="31">
        <v>45695.540526585602</v>
      </c>
      <c r="Q1175" s="27" t="s">
        <v>42</v>
      </c>
      <c r="R1175" s="28" t="s">
        <v>42</v>
      </c>
      <c r="S1175" s="27" t="s">
        <v>73</v>
      </c>
      <c r="T1175" s="27" t="s">
        <v>42</v>
      </c>
      <c r="U1175" s="5" t="s">
        <v>42</v>
      </c>
      <c r="V1175" s="27" t="s">
        <v>640</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4730</v>
      </c>
      <c r="B1176" s="6" t="s">
        <v>4731</v>
      </c>
      <c r="C1176" s="6" t="s">
        <v>4718</v>
      </c>
      <c r="D1176" s="7" t="s">
        <v>4719</v>
      </c>
      <c r="E1176" s="27" t="s">
        <v>4720</v>
      </c>
      <c r="F1176" s="5" t="s">
        <v>56</v>
      </c>
      <c r="G1176" s="6" t="s">
        <v>40</v>
      </c>
      <c r="H1176" s="6" t="s">
        <v>42</v>
      </c>
      <c r="I1176" s="6" t="s">
        <v>42</v>
      </c>
      <c r="J1176" s="8" t="s">
        <v>939</v>
      </c>
      <c r="K1176" s="5" t="s">
        <v>940</v>
      </c>
      <c r="L1176" s="7" t="s">
        <v>941</v>
      </c>
      <c r="M1176" s="9" t="s">
        <v>45</v>
      </c>
      <c r="N1176" s="5" t="s">
        <v>46</v>
      </c>
      <c r="O1176" s="30" t="s">
        <v>4721</v>
      </c>
      <c r="P1176" s="31">
        <v>45695.540526585602</v>
      </c>
      <c r="Q1176" s="27" t="s">
        <v>42</v>
      </c>
      <c r="R1176" s="28" t="s">
        <v>42</v>
      </c>
      <c r="S1176" s="27" t="s">
        <v>73</v>
      </c>
      <c r="T1176" s="27" t="s">
        <v>42</v>
      </c>
      <c r="U1176" s="5" t="s">
        <v>42</v>
      </c>
      <c r="V1176" s="27" t="s">
        <v>2034</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4732</v>
      </c>
      <c r="B1177" s="6" t="s">
        <v>4733</v>
      </c>
      <c r="C1177" s="6" t="s">
        <v>4718</v>
      </c>
      <c r="D1177" s="7" t="s">
        <v>4719</v>
      </c>
      <c r="E1177" s="27" t="s">
        <v>4720</v>
      </c>
      <c r="F1177" s="5" t="s">
        <v>56</v>
      </c>
      <c r="G1177" s="6" t="s">
        <v>40</v>
      </c>
      <c r="H1177" s="6" t="s">
        <v>42</v>
      </c>
      <c r="I1177" s="6" t="s">
        <v>42</v>
      </c>
      <c r="J1177" s="8" t="s">
        <v>1470</v>
      </c>
      <c r="K1177" s="5" t="s">
        <v>1471</v>
      </c>
      <c r="L1177" s="7" t="s">
        <v>941</v>
      </c>
      <c r="M1177" s="9" t="s">
        <v>45</v>
      </c>
      <c r="N1177" s="5" t="s">
        <v>46</v>
      </c>
      <c r="O1177" s="30" t="s">
        <v>4721</v>
      </c>
      <c r="P1177" s="31">
        <v>45695.540526736098</v>
      </c>
      <c r="Q1177" s="27" t="s">
        <v>42</v>
      </c>
      <c r="R1177" s="28" t="s">
        <v>42</v>
      </c>
      <c r="S1177" s="27" t="s">
        <v>73</v>
      </c>
      <c r="T1177" s="27" t="s">
        <v>42</v>
      </c>
      <c r="U1177" s="5" t="s">
        <v>42</v>
      </c>
      <c r="V1177" s="27" t="s">
        <v>545</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7" t="s">
        <v>4734</v>
      </c>
      <c r="B1178" s="6" t="s">
        <v>4735</v>
      </c>
      <c r="C1178" s="6" t="s">
        <v>4718</v>
      </c>
      <c r="D1178" s="7" t="s">
        <v>4719</v>
      </c>
      <c r="E1178" s="27" t="s">
        <v>4720</v>
      </c>
      <c r="F1178" s="5" t="s">
        <v>56</v>
      </c>
      <c r="G1178" s="6" t="s">
        <v>40</v>
      </c>
      <c r="H1178" s="6" t="s">
        <v>42</v>
      </c>
      <c r="I1178" s="6" t="s">
        <v>42</v>
      </c>
      <c r="J1178" s="8" t="s">
        <v>1119</v>
      </c>
      <c r="K1178" s="5" t="s">
        <v>1120</v>
      </c>
      <c r="L1178" s="7" t="s">
        <v>1121</v>
      </c>
      <c r="M1178" s="9" t="s">
        <v>45</v>
      </c>
      <c r="N1178" s="5" t="s">
        <v>46</v>
      </c>
      <c r="O1178" s="30" t="s">
        <v>4721</v>
      </c>
      <c r="P1178" s="31">
        <v>45695.540526932899</v>
      </c>
      <c r="Q1178" s="27" t="s">
        <v>42</v>
      </c>
      <c r="R1178" s="28" t="s">
        <v>42</v>
      </c>
      <c r="S1178" s="27" t="s">
        <v>73</v>
      </c>
      <c r="T1178" s="27" t="s">
        <v>42</v>
      </c>
      <c r="U1178" s="5" t="s">
        <v>42</v>
      </c>
      <c r="V1178" s="27" t="s">
        <v>99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4736</v>
      </c>
      <c r="B1179" s="6" t="s">
        <v>4737</v>
      </c>
      <c r="C1179" s="6" t="s">
        <v>4718</v>
      </c>
      <c r="D1179" s="7" t="s">
        <v>4719</v>
      </c>
      <c r="E1179" s="27" t="s">
        <v>4720</v>
      </c>
      <c r="F1179" s="5" t="s">
        <v>56</v>
      </c>
      <c r="G1179" s="6" t="s">
        <v>40</v>
      </c>
      <c r="H1179" s="6" t="s">
        <v>42</v>
      </c>
      <c r="I1179" s="6" t="s">
        <v>42</v>
      </c>
      <c r="J1179" s="8" t="s">
        <v>4738</v>
      </c>
      <c r="K1179" s="5" t="s">
        <v>4739</v>
      </c>
      <c r="L1179" s="7" t="s">
        <v>941</v>
      </c>
      <c r="M1179" s="9" t="s">
        <v>45</v>
      </c>
      <c r="N1179" s="5" t="s">
        <v>46</v>
      </c>
      <c r="O1179" s="30" t="s">
        <v>4721</v>
      </c>
      <c r="P1179" s="31">
        <v>45695.540526932899</v>
      </c>
      <c r="Q1179" s="27" t="s">
        <v>42</v>
      </c>
      <c r="R1179" s="28" t="s">
        <v>42</v>
      </c>
      <c r="S1179" s="27" t="s">
        <v>73</v>
      </c>
      <c r="T1179" s="27" t="s">
        <v>42</v>
      </c>
      <c r="U1179" s="5" t="s">
        <v>42</v>
      </c>
      <c r="V1179" s="27" t="s">
        <v>2935</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4740</v>
      </c>
      <c r="B1180" s="6" t="s">
        <v>4741</v>
      </c>
      <c r="C1180" s="6" t="s">
        <v>4718</v>
      </c>
      <c r="D1180" s="7" t="s">
        <v>4719</v>
      </c>
      <c r="E1180" s="27" t="s">
        <v>4720</v>
      </c>
      <c r="F1180" s="5" t="s">
        <v>256</v>
      </c>
      <c r="G1180" s="6" t="s">
        <v>257</v>
      </c>
      <c r="H1180" s="6" t="s">
        <v>42</v>
      </c>
      <c r="I1180" s="6" t="s">
        <v>42</v>
      </c>
      <c r="J1180" s="8" t="s">
        <v>4742</v>
      </c>
      <c r="K1180" s="5" t="s">
        <v>4743</v>
      </c>
      <c r="L1180" s="7" t="s">
        <v>941</v>
      </c>
      <c r="M1180" s="9" t="s">
        <v>45</v>
      </c>
      <c r="N1180" s="5" t="s">
        <v>46</v>
      </c>
      <c r="O1180" s="30" t="s">
        <v>4721</v>
      </c>
      <c r="P1180" s="31">
        <v>45695.540527118101</v>
      </c>
      <c r="Q1180" s="27" t="s">
        <v>42</v>
      </c>
      <c r="R1180" s="28" t="s">
        <v>42</v>
      </c>
      <c r="S1180" s="27" t="s">
        <v>73</v>
      </c>
      <c r="T1180" s="27" t="s">
        <v>363</v>
      </c>
      <c r="U1180" s="5" t="s">
        <v>169</v>
      </c>
      <c r="V1180" s="27" t="s">
        <v>1640</v>
      </c>
      <c r="W1180" s="7" t="s">
        <v>42</v>
      </c>
      <c r="X1180" s="7" t="s">
        <v>42</v>
      </c>
      <c r="Y1180" s="5" t="s">
        <v>150</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4744</v>
      </c>
      <c r="B1181" s="6" t="s">
        <v>4745</v>
      </c>
      <c r="C1181" s="6" t="s">
        <v>4718</v>
      </c>
      <c r="D1181" s="7" t="s">
        <v>4719</v>
      </c>
      <c r="E1181" s="27" t="s">
        <v>4720</v>
      </c>
      <c r="F1181" s="5" t="s">
        <v>256</v>
      </c>
      <c r="G1181" s="6" t="s">
        <v>257</v>
      </c>
      <c r="H1181" s="6" t="s">
        <v>42</v>
      </c>
      <c r="I1181" s="6" t="s">
        <v>42</v>
      </c>
      <c r="J1181" s="8" t="s">
        <v>4746</v>
      </c>
      <c r="K1181" s="5" t="s">
        <v>4747</v>
      </c>
      <c r="L1181" s="7" t="s">
        <v>941</v>
      </c>
      <c r="M1181" s="9" t="s">
        <v>45</v>
      </c>
      <c r="N1181" s="5" t="s">
        <v>46</v>
      </c>
      <c r="O1181" s="30" t="s">
        <v>4721</v>
      </c>
      <c r="P1181" s="31">
        <v>45695.540527118101</v>
      </c>
      <c r="Q1181" s="27" t="s">
        <v>42</v>
      </c>
      <c r="R1181" s="28" t="s">
        <v>42</v>
      </c>
      <c r="S1181" s="27" t="s">
        <v>73</v>
      </c>
      <c r="T1181" s="27" t="s">
        <v>363</v>
      </c>
      <c r="U1181" s="5" t="s">
        <v>169</v>
      </c>
      <c r="V1181" s="27" t="s">
        <v>1645</v>
      </c>
      <c r="W1181" s="7" t="s">
        <v>42</v>
      </c>
      <c r="X1181" s="7" t="s">
        <v>42</v>
      </c>
      <c r="Y1181" s="5" t="s">
        <v>150</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4748</v>
      </c>
      <c r="B1182" s="6" t="s">
        <v>4749</v>
      </c>
      <c r="C1182" s="6" t="s">
        <v>4718</v>
      </c>
      <c r="D1182" s="7" t="s">
        <v>4719</v>
      </c>
      <c r="E1182" s="27" t="s">
        <v>4720</v>
      </c>
      <c r="F1182" s="5" t="s">
        <v>256</v>
      </c>
      <c r="G1182" s="6" t="s">
        <v>257</v>
      </c>
      <c r="H1182" s="6" t="s">
        <v>42</v>
      </c>
      <c r="I1182" s="6" t="s">
        <v>42</v>
      </c>
      <c r="J1182" s="8" t="s">
        <v>4750</v>
      </c>
      <c r="K1182" s="5" t="s">
        <v>4751</v>
      </c>
      <c r="L1182" s="7" t="s">
        <v>941</v>
      </c>
      <c r="M1182" s="9" t="s">
        <v>45</v>
      </c>
      <c r="N1182" s="5" t="s">
        <v>46</v>
      </c>
      <c r="O1182" s="30" t="s">
        <v>4721</v>
      </c>
      <c r="P1182" s="31">
        <v>45695.5405272801</v>
      </c>
      <c r="Q1182" s="27" t="s">
        <v>42</v>
      </c>
      <c r="R1182" s="28" t="s">
        <v>42</v>
      </c>
      <c r="S1182" s="27" t="s">
        <v>73</v>
      </c>
      <c r="T1182" s="27" t="s">
        <v>168</v>
      </c>
      <c r="U1182" s="5" t="s">
        <v>169</v>
      </c>
      <c r="V1182" s="27" t="s">
        <v>4222</v>
      </c>
      <c r="W1182" s="7" t="s">
        <v>42</v>
      </c>
      <c r="X1182" s="7" t="s">
        <v>42</v>
      </c>
      <c r="Y1182" s="5" t="s">
        <v>150</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4752</v>
      </c>
      <c r="B1183" s="6" t="s">
        <v>4753</v>
      </c>
      <c r="C1183" s="6" t="s">
        <v>4718</v>
      </c>
      <c r="D1183" s="7" t="s">
        <v>4719</v>
      </c>
      <c r="E1183" s="27" t="s">
        <v>4720</v>
      </c>
      <c r="F1183" s="5" t="s">
        <v>256</v>
      </c>
      <c r="G1183" s="6" t="s">
        <v>257</v>
      </c>
      <c r="H1183" s="6" t="s">
        <v>42</v>
      </c>
      <c r="I1183" s="6" t="s">
        <v>42</v>
      </c>
      <c r="J1183" s="8" t="s">
        <v>1470</v>
      </c>
      <c r="K1183" s="5" t="s">
        <v>1471</v>
      </c>
      <c r="L1183" s="7" t="s">
        <v>941</v>
      </c>
      <c r="M1183" s="9" t="s">
        <v>45</v>
      </c>
      <c r="N1183" s="5" t="s">
        <v>46</v>
      </c>
      <c r="O1183" s="30" t="s">
        <v>4721</v>
      </c>
      <c r="P1183" s="31">
        <v>45695.5405272801</v>
      </c>
      <c r="Q1183" s="27" t="s">
        <v>42</v>
      </c>
      <c r="R1183" s="28" t="s">
        <v>42</v>
      </c>
      <c r="S1183" s="27" t="s">
        <v>73</v>
      </c>
      <c r="T1183" s="27" t="s">
        <v>363</v>
      </c>
      <c r="U1183" s="5" t="s">
        <v>169</v>
      </c>
      <c r="V1183" s="27" t="s">
        <v>545</v>
      </c>
      <c r="W1183" s="7" t="s">
        <v>42</v>
      </c>
      <c r="X1183" s="7" t="s">
        <v>42</v>
      </c>
      <c r="Y1183" s="5" t="s">
        <v>150</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112.2" hidden="1" x14ac:dyDescent="0.3">
      <c r="A1184" s="27" t="s">
        <v>4754</v>
      </c>
      <c r="B1184" s="6" t="s">
        <v>4755</v>
      </c>
      <c r="C1184" s="6" t="s">
        <v>1133</v>
      </c>
      <c r="D1184" s="7" t="s">
        <v>4719</v>
      </c>
      <c r="E1184" s="27" t="s">
        <v>4720</v>
      </c>
      <c r="F1184" s="5" t="s">
        <v>20</v>
      </c>
      <c r="G1184" s="6" t="s">
        <v>139</v>
      </c>
      <c r="H1184" s="6" t="s">
        <v>42</v>
      </c>
      <c r="I1184" s="6" t="s">
        <v>4756</v>
      </c>
      <c r="J1184" s="8" t="s">
        <v>4757</v>
      </c>
      <c r="K1184" s="5" t="s">
        <v>4758</v>
      </c>
      <c r="L1184" s="7" t="s">
        <v>166</v>
      </c>
      <c r="M1184" s="9" t="s">
        <v>45</v>
      </c>
      <c r="N1184" s="5" t="s">
        <v>46</v>
      </c>
      <c r="O1184" s="30" t="s">
        <v>4721</v>
      </c>
      <c r="P1184" s="31">
        <v>45695.5405272801</v>
      </c>
      <c r="Q1184" s="27" t="s">
        <v>42</v>
      </c>
      <c r="R1184" s="28" t="s">
        <v>42</v>
      </c>
      <c r="S1184" s="27" t="s">
        <v>66</v>
      </c>
      <c r="T1184" s="27" t="s">
        <v>168</v>
      </c>
      <c r="U1184" s="5" t="s">
        <v>169</v>
      </c>
      <c r="V1184" s="27" t="s">
        <v>4759</v>
      </c>
      <c r="W1184" s="7" t="s">
        <v>4760</v>
      </c>
      <c r="X1184" s="7" t="s">
        <v>42</v>
      </c>
      <c r="Y1184" s="5" t="s">
        <v>306</v>
      </c>
      <c r="Z1184" s="5" t="s">
        <v>42</v>
      </c>
      <c r="AA1184" s="7" t="s">
        <v>151</v>
      </c>
      <c r="AB1184" s="7" t="s">
        <v>152</v>
      </c>
      <c r="AC1184" s="7" t="s">
        <v>151</v>
      </c>
      <c r="AD1184" s="7" t="s">
        <v>151</v>
      </c>
      <c r="AE1184" s="7" t="s">
        <v>4761</v>
      </c>
      <c r="AF1184" s="6" t="s">
        <v>42</v>
      </c>
      <c r="AG1184" s="6" t="s">
        <v>42</v>
      </c>
      <c r="AH1184" s="6" t="s">
        <v>42</v>
      </c>
      <c r="AI1184" s="6" t="s">
        <v>42</v>
      </c>
      <c r="AJ1184" s="6" t="s">
        <v>42</v>
      </c>
    </row>
    <row r="1185" spans="1:36" ht="51" hidden="1" x14ac:dyDescent="0.3">
      <c r="A1185" s="27" t="s">
        <v>4762</v>
      </c>
      <c r="B1185" s="6" t="s">
        <v>4763</v>
      </c>
      <c r="C1185" s="6" t="s">
        <v>1133</v>
      </c>
      <c r="D1185" s="7" t="s">
        <v>4719</v>
      </c>
      <c r="E1185" s="27" t="s">
        <v>4720</v>
      </c>
      <c r="F1185" s="5" t="s">
        <v>20</v>
      </c>
      <c r="G1185" s="6" t="s">
        <v>139</v>
      </c>
      <c r="H1185" s="6" t="s">
        <v>42</v>
      </c>
      <c r="I1185" s="6" t="s">
        <v>4764</v>
      </c>
      <c r="J1185" s="8" t="s">
        <v>1444</v>
      </c>
      <c r="K1185" s="5" t="s">
        <v>1445</v>
      </c>
      <c r="L1185" s="7" t="s">
        <v>166</v>
      </c>
      <c r="M1185" s="9" t="s">
        <v>45</v>
      </c>
      <c r="N1185" s="5" t="s">
        <v>46</v>
      </c>
      <c r="O1185" s="30" t="s">
        <v>4721</v>
      </c>
      <c r="P1185" s="31">
        <v>45695.540527465302</v>
      </c>
      <c r="Q1185" s="27" t="s">
        <v>42</v>
      </c>
      <c r="R1185" s="28" t="s">
        <v>42</v>
      </c>
      <c r="S1185" s="27" t="s">
        <v>66</v>
      </c>
      <c r="T1185" s="27" t="s">
        <v>363</v>
      </c>
      <c r="U1185" s="5" t="s">
        <v>169</v>
      </c>
      <c r="V1185" s="27" t="s">
        <v>105</v>
      </c>
      <c r="W1185" s="7" t="s">
        <v>4765</v>
      </c>
      <c r="X1185" s="7" t="s">
        <v>42</v>
      </c>
      <c r="Y1185" s="5" t="s">
        <v>306</v>
      </c>
      <c r="Z1185" s="5" t="s">
        <v>42</v>
      </c>
      <c r="AA1185" s="7" t="s">
        <v>151</v>
      </c>
      <c r="AB1185" s="7" t="s">
        <v>152</v>
      </c>
      <c r="AC1185" s="7" t="s">
        <v>151</v>
      </c>
      <c r="AD1185" s="7" t="s">
        <v>151</v>
      </c>
      <c r="AE1185" s="7" t="s">
        <v>4766</v>
      </c>
      <c r="AF1185" s="6" t="s">
        <v>42</v>
      </c>
      <c r="AG1185" s="6" t="s">
        <v>42</v>
      </c>
      <c r="AH1185" s="6" t="s">
        <v>42</v>
      </c>
      <c r="AI1185" s="6" t="s">
        <v>42</v>
      </c>
      <c r="AJ1185" s="6" t="s">
        <v>42</v>
      </c>
    </row>
    <row r="1186" spans="1:36" ht="51" hidden="1" x14ac:dyDescent="0.3">
      <c r="A1186" s="27" t="s">
        <v>4767</v>
      </c>
      <c r="B1186" s="6" t="s">
        <v>4768</v>
      </c>
      <c r="C1186" s="6" t="s">
        <v>1133</v>
      </c>
      <c r="D1186" s="7" t="s">
        <v>4719</v>
      </c>
      <c r="E1186" s="27" t="s">
        <v>4720</v>
      </c>
      <c r="F1186" s="5" t="s">
        <v>20</v>
      </c>
      <c r="G1186" s="6" t="s">
        <v>139</v>
      </c>
      <c r="H1186" s="6" t="s">
        <v>42</v>
      </c>
      <c r="I1186" s="6" t="s">
        <v>4764</v>
      </c>
      <c r="J1186" s="8" t="s">
        <v>1444</v>
      </c>
      <c r="K1186" s="5" t="s">
        <v>1445</v>
      </c>
      <c r="L1186" s="7" t="s">
        <v>166</v>
      </c>
      <c r="M1186" s="9" t="s">
        <v>45</v>
      </c>
      <c r="N1186" s="5" t="s">
        <v>46</v>
      </c>
      <c r="O1186" s="30" t="s">
        <v>4769</v>
      </c>
      <c r="P1186" s="31">
        <v>45695.540527465302</v>
      </c>
      <c r="Q1186" s="27" t="s">
        <v>42</v>
      </c>
      <c r="R1186" s="28" t="s">
        <v>42</v>
      </c>
      <c r="S1186" s="27" t="s">
        <v>66</v>
      </c>
      <c r="T1186" s="27" t="s">
        <v>363</v>
      </c>
      <c r="U1186" s="5" t="s">
        <v>169</v>
      </c>
      <c r="V1186" s="27" t="s">
        <v>105</v>
      </c>
      <c r="W1186" s="7" t="s">
        <v>4770</v>
      </c>
      <c r="X1186" s="7" t="s">
        <v>42</v>
      </c>
      <c r="Y1186" s="5" t="s">
        <v>306</v>
      </c>
      <c r="Z1186" s="5" t="s">
        <v>42</v>
      </c>
      <c r="AA1186" s="7" t="s">
        <v>151</v>
      </c>
      <c r="AB1186" s="7" t="s">
        <v>152</v>
      </c>
      <c r="AC1186" s="7" t="s">
        <v>151</v>
      </c>
      <c r="AD1186" s="7" t="s">
        <v>151</v>
      </c>
      <c r="AE1186" s="7" t="s">
        <v>4771</v>
      </c>
      <c r="AF1186" s="6" t="s">
        <v>42</v>
      </c>
      <c r="AG1186" s="6" t="s">
        <v>42</v>
      </c>
      <c r="AH1186" s="6" t="s">
        <v>42</v>
      </c>
      <c r="AI1186" s="6" t="s">
        <v>42</v>
      </c>
      <c r="AJ1186" s="6" t="s">
        <v>42</v>
      </c>
    </row>
    <row r="1187" spans="1:36" ht="112.2" hidden="1" x14ac:dyDescent="0.3">
      <c r="A1187" s="27" t="s">
        <v>4772</v>
      </c>
      <c r="B1187" s="6" t="s">
        <v>4773</v>
      </c>
      <c r="C1187" s="6" t="s">
        <v>1133</v>
      </c>
      <c r="D1187" s="7" t="s">
        <v>4719</v>
      </c>
      <c r="E1187" s="27" t="s">
        <v>4720</v>
      </c>
      <c r="F1187" s="5" t="s">
        <v>20</v>
      </c>
      <c r="G1187" s="6" t="s">
        <v>139</v>
      </c>
      <c r="H1187" s="6" t="s">
        <v>42</v>
      </c>
      <c r="I1187" s="6" t="s">
        <v>4774</v>
      </c>
      <c r="J1187" s="8" t="s">
        <v>1444</v>
      </c>
      <c r="K1187" s="5" t="s">
        <v>1445</v>
      </c>
      <c r="L1187" s="7" t="s">
        <v>166</v>
      </c>
      <c r="M1187" s="9" t="s">
        <v>45</v>
      </c>
      <c r="N1187" s="5" t="s">
        <v>46</v>
      </c>
      <c r="O1187" s="30" t="s">
        <v>4775</v>
      </c>
      <c r="P1187" s="31">
        <v>45695.540527627301</v>
      </c>
      <c r="Q1187" s="27" t="s">
        <v>42</v>
      </c>
      <c r="R1187" s="28" t="s">
        <v>42</v>
      </c>
      <c r="S1187" s="27" t="s">
        <v>66</v>
      </c>
      <c r="T1187" s="27" t="s">
        <v>363</v>
      </c>
      <c r="U1187" s="5" t="s">
        <v>169</v>
      </c>
      <c r="V1187" s="27" t="s">
        <v>105</v>
      </c>
      <c r="W1187" s="7" t="s">
        <v>4776</v>
      </c>
      <c r="X1187" s="7" t="s">
        <v>42</v>
      </c>
      <c r="Y1187" s="5" t="s">
        <v>306</v>
      </c>
      <c r="Z1187" s="5" t="s">
        <v>42</v>
      </c>
      <c r="AA1187" s="7" t="s">
        <v>151</v>
      </c>
      <c r="AB1187" s="7" t="s">
        <v>152</v>
      </c>
      <c r="AC1187" s="7" t="s">
        <v>151</v>
      </c>
      <c r="AD1187" s="7" t="s">
        <v>151</v>
      </c>
      <c r="AE1187" s="7" t="s">
        <v>4777</v>
      </c>
      <c r="AF1187" s="6" t="s">
        <v>42</v>
      </c>
      <c r="AG1187" s="6" t="s">
        <v>42</v>
      </c>
      <c r="AH1187" s="6" t="s">
        <v>42</v>
      </c>
      <c r="AI1187" s="6" t="s">
        <v>42</v>
      </c>
      <c r="AJ1187" s="6" t="s">
        <v>42</v>
      </c>
    </row>
    <row r="1188" spans="1:36" ht="61.2" hidden="1" x14ac:dyDescent="0.3">
      <c r="A1188" s="27" t="s">
        <v>4778</v>
      </c>
      <c r="B1188" s="6" t="s">
        <v>4779</v>
      </c>
      <c r="C1188" s="6" t="s">
        <v>1133</v>
      </c>
      <c r="D1188" s="7" t="s">
        <v>4719</v>
      </c>
      <c r="E1188" s="27" t="s">
        <v>4720</v>
      </c>
      <c r="F1188" s="5" t="s">
        <v>20</v>
      </c>
      <c r="G1188" s="6" t="s">
        <v>139</v>
      </c>
      <c r="H1188" s="6" t="s">
        <v>42</v>
      </c>
      <c r="I1188" s="6" t="s">
        <v>4764</v>
      </c>
      <c r="J1188" s="8" t="s">
        <v>2329</v>
      </c>
      <c r="K1188" s="5" t="s">
        <v>2330</v>
      </c>
      <c r="L1188" s="7" t="s">
        <v>1746</v>
      </c>
      <c r="M1188" s="9" t="s">
        <v>45</v>
      </c>
      <c r="N1188" s="5" t="s">
        <v>46</v>
      </c>
      <c r="O1188" s="30" t="s">
        <v>4780</v>
      </c>
      <c r="P1188" s="31">
        <v>45695.540527627301</v>
      </c>
      <c r="Q1188" s="27" t="s">
        <v>42</v>
      </c>
      <c r="R1188" s="28" t="s">
        <v>42</v>
      </c>
      <c r="S1188" s="27" t="s">
        <v>124</v>
      </c>
      <c r="T1188" s="27" t="s">
        <v>363</v>
      </c>
      <c r="U1188" s="5" t="s">
        <v>441</v>
      </c>
      <c r="V1188" s="27" t="s">
        <v>1613</v>
      </c>
      <c r="W1188" s="7" t="s">
        <v>4781</v>
      </c>
      <c r="X1188" s="7" t="s">
        <v>42</v>
      </c>
      <c r="Y1188" s="5" t="s">
        <v>306</v>
      </c>
      <c r="Z1188" s="5" t="s">
        <v>42</v>
      </c>
      <c r="AA1188" s="7" t="s">
        <v>151</v>
      </c>
      <c r="AB1188" s="7" t="s">
        <v>152</v>
      </c>
      <c r="AC1188" s="7" t="s">
        <v>151</v>
      </c>
      <c r="AD1188" s="7" t="s">
        <v>151</v>
      </c>
      <c r="AE1188" s="7" t="s">
        <v>4782</v>
      </c>
      <c r="AF1188" s="6" t="s">
        <v>42</v>
      </c>
      <c r="AG1188" s="6" t="s">
        <v>42</v>
      </c>
      <c r="AH1188" s="6" t="s">
        <v>42</v>
      </c>
      <c r="AI1188" s="6" t="s">
        <v>42</v>
      </c>
      <c r="AJ1188" s="6" t="s">
        <v>42</v>
      </c>
    </row>
    <row r="1189" spans="1:36" ht="61.2" hidden="1" x14ac:dyDescent="0.3">
      <c r="A1189" s="27" t="s">
        <v>4783</v>
      </c>
      <c r="B1189" s="6" t="s">
        <v>4784</v>
      </c>
      <c r="C1189" s="6" t="s">
        <v>1133</v>
      </c>
      <c r="D1189" s="7" t="s">
        <v>4719</v>
      </c>
      <c r="E1189" s="27" t="s">
        <v>4720</v>
      </c>
      <c r="F1189" s="5" t="s">
        <v>20</v>
      </c>
      <c r="G1189" s="6" t="s">
        <v>139</v>
      </c>
      <c r="H1189" s="6" t="s">
        <v>42</v>
      </c>
      <c r="I1189" s="6" t="s">
        <v>4764</v>
      </c>
      <c r="J1189" s="8" t="s">
        <v>2329</v>
      </c>
      <c r="K1189" s="5" t="s">
        <v>2330</v>
      </c>
      <c r="L1189" s="7" t="s">
        <v>1746</v>
      </c>
      <c r="M1189" s="9" t="s">
        <v>45</v>
      </c>
      <c r="N1189" s="5" t="s">
        <v>46</v>
      </c>
      <c r="O1189" s="30" t="s">
        <v>4780</v>
      </c>
      <c r="P1189" s="31">
        <v>45695.540527812504</v>
      </c>
      <c r="Q1189" s="27" t="s">
        <v>42</v>
      </c>
      <c r="R1189" s="28" t="s">
        <v>42</v>
      </c>
      <c r="S1189" s="27" t="s">
        <v>66</v>
      </c>
      <c r="T1189" s="27" t="s">
        <v>363</v>
      </c>
      <c r="U1189" s="5" t="s">
        <v>169</v>
      </c>
      <c r="V1189" s="27" t="s">
        <v>1613</v>
      </c>
      <c r="W1189" s="7" t="s">
        <v>4785</v>
      </c>
      <c r="X1189" s="7" t="s">
        <v>42</v>
      </c>
      <c r="Y1189" s="5" t="s">
        <v>402</v>
      </c>
      <c r="Z1189" s="5" t="s">
        <v>42</v>
      </c>
      <c r="AA1189" s="7" t="s">
        <v>151</v>
      </c>
      <c r="AB1189" s="7" t="s">
        <v>152</v>
      </c>
      <c r="AC1189" s="7" t="s">
        <v>151</v>
      </c>
      <c r="AD1189" s="7" t="s">
        <v>151</v>
      </c>
      <c r="AE1189" s="7" t="s">
        <v>4782</v>
      </c>
      <c r="AF1189" s="6" t="s">
        <v>42</v>
      </c>
      <c r="AG1189" s="6" t="s">
        <v>42</v>
      </c>
      <c r="AH1189" s="6" t="s">
        <v>42</v>
      </c>
      <c r="AI1189" s="6" t="s">
        <v>42</v>
      </c>
      <c r="AJ1189" s="6" t="s">
        <v>42</v>
      </c>
    </row>
    <row r="1190" spans="1:36" ht="20.399999999999999" hidden="1" x14ac:dyDescent="0.3">
      <c r="A1190" s="27" t="s">
        <v>4786</v>
      </c>
      <c r="B1190" s="6" t="s">
        <v>4787</v>
      </c>
      <c r="C1190" s="6" t="s">
        <v>4688</v>
      </c>
      <c r="D1190" s="7" t="s">
        <v>4689</v>
      </c>
      <c r="E1190" s="27" t="s">
        <v>4690</v>
      </c>
      <c r="F1190" s="5" t="s">
        <v>285</v>
      </c>
      <c r="G1190" s="6" t="s">
        <v>40</v>
      </c>
      <c r="H1190" s="6" t="s">
        <v>42</v>
      </c>
      <c r="I1190" s="6" t="s">
        <v>42</v>
      </c>
      <c r="J1190" s="8" t="s">
        <v>1476</v>
      </c>
      <c r="K1190" s="5" t="s">
        <v>1477</v>
      </c>
      <c r="L1190" s="7" t="s">
        <v>1478</v>
      </c>
      <c r="M1190" s="9" t="s">
        <v>45</v>
      </c>
      <c r="N1190" s="5" t="s">
        <v>46</v>
      </c>
      <c r="O1190" s="30" t="s">
        <v>4788</v>
      </c>
      <c r="P1190" s="31">
        <v>45695.7407525116</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4789</v>
      </c>
      <c r="B1191" s="6" t="s">
        <v>4790</v>
      </c>
      <c r="C1191" s="6" t="s">
        <v>453</v>
      </c>
      <c r="D1191" s="7" t="s">
        <v>1212</v>
      </c>
      <c r="E1191" s="27" t="s">
        <v>1213</v>
      </c>
      <c r="F1191" s="5" t="s">
        <v>256</v>
      </c>
      <c r="G1191" s="6" t="s">
        <v>257</v>
      </c>
      <c r="H1191" s="6" t="s">
        <v>42</v>
      </c>
      <c r="I1191" s="6" t="s">
        <v>42</v>
      </c>
      <c r="J1191" s="8" t="s">
        <v>1276</v>
      </c>
      <c r="K1191" s="5" t="s">
        <v>1277</v>
      </c>
      <c r="L1191" s="7" t="s">
        <v>1278</v>
      </c>
      <c r="M1191" s="9" t="s">
        <v>45</v>
      </c>
      <c r="N1191" s="5" t="s">
        <v>46</v>
      </c>
      <c r="O1191" s="30" t="s">
        <v>4791</v>
      </c>
      <c r="P1191" s="31">
        <v>45695.836080868103</v>
      </c>
      <c r="Q1191" s="27" t="s">
        <v>42</v>
      </c>
      <c r="R1191" s="28" t="s">
        <v>42</v>
      </c>
      <c r="S1191" s="27" t="s">
        <v>73</v>
      </c>
      <c r="T1191" s="27" t="s">
        <v>234</v>
      </c>
      <c r="U1191" s="5" t="s">
        <v>169</v>
      </c>
      <c r="V1191" s="27" t="s">
        <v>552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4792</v>
      </c>
      <c r="B1192" s="6" t="s">
        <v>4793</v>
      </c>
      <c r="C1192" s="6" t="s">
        <v>453</v>
      </c>
      <c r="D1192" s="7" t="s">
        <v>1212</v>
      </c>
      <c r="E1192" s="27" t="s">
        <v>1213</v>
      </c>
      <c r="F1192" s="5" t="s">
        <v>256</v>
      </c>
      <c r="G1192" s="6" t="s">
        <v>257</v>
      </c>
      <c r="H1192" s="6" t="s">
        <v>42</v>
      </c>
      <c r="I1192" s="6" t="s">
        <v>42</v>
      </c>
      <c r="J1192" s="8" t="s">
        <v>1276</v>
      </c>
      <c r="K1192" s="5" t="s">
        <v>1277</v>
      </c>
      <c r="L1192" s="7" t="s">
        <v>1278</v>
      </c>
      <c r="M1192" s="9" t="s">
        <v>45</v>
      </c>
      <c r="N1192" s="5" t="s">
        <v>46</v>
      </c>
      <c r="O1192" s="30" t="s">
        <v>4791</v>
      </c>
      <c r="P1192" s="31">
        <v>45695.836081018497</v>
      </c>
      <c r="Q1192" s="27" t="s">
        <v>42</v>
      </c>
      <c r="R1192" s="28" t="s">
        <v>42</v>
      </c>
      <c r="S1192" s="27" t="s">
        <v>73</v>
      </c>
      <c r="T1192" s="27" t="s">
        <v>234</v>
      </c>
      <c r="U1192" s="5" t="s">
        <v>169</v>
      </c>
      <c r="V1192" s="27" t="s">
        <v>552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4794</v>
      </c>
      <c r="B1193" s="6" t="s">
        <v>4795</v>
      </c>
      <c r="C1193" s="6" t="s">
        <v>4688</v>
      </c>
      <c r="D1193" s="7" t="s">
        <v>4689</v>
      </c>
      <c r="E1193" s="27" t="s">
        <v>4690</v>
      </c>
      <c r="F1193" s="5" t="s">
        <v>285</v>
      </c>
      <c r="G1193" s="6" t="s">
        <v>40</v>
      </c>
      <c r="H1193" s="6" t="s">
        <v>42</v>
      </c>
      <c r="I1193" s="6" t="s">
        <v>42</v>
      </c>
      <c r="J1193" s="8" t="s">
        <v>379</v>
      </c>
      <c r="K1193" s="5" t="s">
        <v>380</v>
      </c>
      <c r="L1193" s="7" t="s">
        <v>381</v>
      </c>
      <c r="M1193" s="9" t="s">
        <v>45</v>
      </c>
      <c r="N1193" s="5" t="s">
        <v>46</v>
      </c>
      <c r="O1193" s="30" t="s">
        <v>4796</v>
      </c>
      <c r="P1193" s="31">
        <v>45695.742650544002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idden="1" x14ac:dyDescent="0.3">
      <c r="A1194" s="27" t="s">
        <v>4797</v>
      </c>
      <c r="B1194" s="6" t="s">
        <v>4798</v>
      </c>
      <c r="C1194" s="6" t="s">
        <v>4688</v>
      </c>
      <c r="D1194" s="7" t="s">
        <v>4689</v>
      </c>
      <c r="E1194" s="27" t="s">
        <v>4690</v>
      </c>
      <c r="F1194" s="5" t="s">
        <v>285</v>
      </c>
      <c r="G1194" s="6" t="s">
        <v>40</v>
      </c>
      <c r="H1194" s="6" t="s">
        <v>42</v>
      </c>
      <c r="I1194" s="6" t="s">
        <v>42</v>
      </c>
      <c r="J1194" s="8" t="s">
        <v>1707</v>
      </c>
      <c r="K1194" s="5" t="s">
        <v>1708</v>
      </c>
      <c r="L1194" s="7" t="s">
        <v>1709</v>
      </c>
      <c r="M1194" s="9" t="s">
        <v>45</v>
      </c>
      <c r="N1194" s="5" t="s">
        <v>46</v>
      </c>
      <c r="O1194" s="30" t="s">
        <v>4799</v>
      </c>
      <c r="P1194" s="31">
        <v>45695.742650544002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4800</v>
      </c>
      <c r="B1195" s="6" t="s">
        <v>4801</v>
      </c>
      <c r="C1195" s="6" t="s">
        <v>4499</v>
      </c>
      <c r="D1195" s="7" t="s">
        <v>4500</v>
      </c>
      <c r="E1195" s="27" t="s">
        <v>4501</v>
      </c>
      <c r="F1195" s="5" t="s">
        <v>20</v>
      </c>
      <c r="G1195" s="6" t="s">
        <v>139</v>
      </c>
      <c r="H1195" s="6" t="s">
        <v>42</v>
      </c>
      <c r="I1195" s="6" t="s">
        <v>42</v>
      </c>
      <c r="J1195" s="8" t="s">
        <v>3438</v>
      </c>
      <c r="K1195" s="5" t="s">
        <v>3439</v>
      </c>
      <c r="L1195" s="7" t="s">
        <v>486</v>
      </c>
      <c r="M1195" s="9" t="s">
        <v>45</v>
      </c>
      <c r="N1195" s="5" t="s">
        <v>46</v>
      </c>
      <c r="O1195" s="30" t="s">
        <v>4802</v>
      </c>
      <c r="P1195" s="31">
        <v>45695.745460069404</v>
      </c>
      <c r="Q1195" s="27" t="s">
        <v>42</v>
      </c>
      <c r="R1195" s="28" t="s">
        <v>42</v>
      </c>
      <c r="S1195" s="27" t="s">
        <v>66</v>
      </c>
      <c r="T1195" s="27" t="s">
        <v>931</v>
      </c>
      <c r="U1195" s="5" t="s">
        <v>189</v>
      </c>
      <c r="V1195" s="27" t="s">
        <v>2050</v>
      </c>
      <c r="W1195" s="7" t="s">
        <v>1235</v>
      </c>
      <c r="X1195" s="7" t="s">
        <v>42</v>
      </c>
      <c r="Y1195" s="5" t="s">
        <v>306</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4803</v>
      </c>
      <c r="B1196" s="6" t="s">
        <v>4804</v>
      </c>
      <c r="C1196" s="6" t="s">
        <v>4805</v>
      </c>
      <c r="D1196" s="7" t="s">
        <v>4806</v>
      </c>
      <c r="E1196" s="27" t="s">
        <v>4807</v>
      </c>
      <c r="F1196" s="5" t="s">
        <v>56</v>
      </c>
      <c r="G1196" s="6" t="s">
        <v>40</v>
      </c>
      <c r="H1196" s="6" t="s">
        <v>42</v>
      </c>
      <c r="I1196" s="6" t="s">
        <v>42</v>
      </c>
      <c r="J1196" s="8" t="s">
        <v>4808</v>
      </c>
      <c r="K1196" s="5" t="s">
        <v>4809</v>
      </c>
      <c r="L1196" s="7" t="s">
        <v>4810</v>
      </c>
      <c r="M1196" s="9" t="s">
        <v>45</v>
      </c>
      <c r="N1196" s="5" t="s">
        <v>46</v>
      </c>
      <c r="O1196" s="30" t="s">
        <v>4811</v>
      </c>
      <c r="P1196" s="31">
        <v>45695.642239733803</v>
      </c>
      <c r="Q1196" s="27" t="s">
        <v>42</v>
      </c>
      <c r="R1196" s="28" t="s">
        <v>42</v>
      </c>
      <c r="S1196" s="27" t="s">
        <v>73</v>
      </c>
      <c r="T1196" s="27" t="s">
        <v>42</v>
      </c>
      <c r="U1196" s="5" t="s">
        <v>42</v>
      </c>
      <c r="V1196" s="27" t="s">
        <v>4812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4813</v>
      </c>
      <c r="B1197" s="6" t="s">
        <v>4814</v>
      </c>
      <c r="C1197" s="6" t="s">
        <v>2948</v>
      </c>
      <c r="D1197" s="7" t="s">
        <v>2949</v>
      </c>
      <c r="E1197" s="27" t="s">
        <v>2950</v>
      </c>
      <c r="F1197" s="5" t="s">
        <v>285</v>
      </c>
      <c r="G1197" s="6" t="s">
        <v>286</v>
      </c>
      <c r="H1197" s="6" t="s">
        <v>42</v>
      </c>
      <c r="I1197" s="6" t="s">
        <v>42</v>
      </c>
      <c r="J1197" s="8" t="s">
        <v>1476</v>
      </c>
      <c r="K1197" s="5" t="s">
        <v>1477</v>
      </c>
      <c r="L1197" s="7" t="s">
        <v>1478</v>
      </c>
      <c r="M1197" s="9" t="s">
        <v>45</v>
      </c>
      <c r="N1197" s="5" t="s">
        <v>46</v>
      </c>
      <c r="O1197" s="30" t="s">
        <v>4815</v>
      </c>
      <c r="P1197" s="31">
        <v>45695.4500988773</v>
      </c>
      <c r="Q1197" s="27" t="s">
        <v>42</v>
      </c>
      <c r="R1197" s="28" t="s">
        <v>42</v>
      </c>
      <c r="S1197" s="27" t="s">
        <v>73</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4816</v>
      </c>
      <c r="B1198" s="6" t="s">
        <v>4817</v>
      </c>
      <c r="C1198" s="6" t="s">
        <v>4652</v>
      </c>
      <c r="D1198" s="7" t="s">
        <v>4653</v>
      </c>
      <c r="E1198" s="27" t="s">
        <v>4654</v>
      </c>
      <c r="F1198" s="5" t="s">
        <v>256</v>
      </c>
      <c r="G1198" s="6" t="s">
        <v>257</v>
      </c>
      <c r="H1198" s="6" t="s">
        <v>42</v>
      </c>
      <c r="I1198" s="6" t="s">
        <v>42</v>
      </c>
      <c r="J1198" s="8" t="s">
        <v>798</v>
      </c>
      <c r="K1198" s="5" t="s">
        <v>799</v>
      </c>
      <c r="L1198" s="7" t="s">
        <v>800</v>
      </c>
      <c r="M1198" s="9" t="s">
        <v>45</v>
      </c>
      <c r="N1198" s="5" t="s">
        <v>46</v>
      </c>
      <c r="O1198" s="30" t="s">
        <v>4818</v>
      </c>
      <c r="P1198" s="31">
        <v>45695.799255243102</v>
      </c>
      <c r="Q1198" s="27" t="s">
        <v>42</v>
      </c>
      <c r="R1198" s="28" t="s">
        <v>42</v>
      </c>
      <c r="S1198" s="27" t="s">
        <v>73</v>
      </c>
      <c r="T1198" s="27" t="s">
        <v>303</v>
      </c>
      <c r="U1198" s="5" t="s">
        <v>263</v>
      </c>
      <c r="V1198" s="27" t="s">
        <v>382</v>
      </c>
      <c r="W1198" s="7" t="s">
        <v>42</v>
      </c>
      <c r="X1198" s="7" t="s">
        <v>42</v>
      </c>
      <c r="Y1198" s="5" t="s">
        <v>150</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4819</v>
      </c>
      <c r="B1199" s="6" t="s">
        <v>4820</v>
      </c>
      <c r="C1199" s="6" t="s">
        <v>310</v>
      </c>
      <c r="D1199" s="7" t="s">
        <v>4821</v>
      </c>
      <c r="E1199" s="27" t="s">
        <v>4822</v>
      </c>
      <c r="F1199" s="5" t="s">
        <v>20</v>
      </c>
      <c r="G1199" s="6" t="s">
        <v>139</v>
      </c>
      <c r="H1199" s="6" t="s">
        <v>42</v>
      </c>
      <c r="I1199" s="6" t="s">
        <v>1985</v>
      </c>
      <c r="J1199" s="8" t="s">
        <v>1498</v>
      </c>
      <c r="K1199" s="5" t="s">
        <v>1499</v>
      </c>
      <c r="L1199" s="7" t="s">
        <v>1065</v>
      </c>
      <c r="M1199" s="9" t="s">
        <v>45</v>
      </c>
      <c r="N1199" s="5" t="s">
        <v>46</v>
      </c>
      <c r="O1199" s="30" t="s">
        <v>4823</v>
      </c>
      <c r="P1199" s="31">
        <v>45695.659203437499</v>
      </c>
      <c r="Q1199" s="27" t="s">
        <v>42</v>
      </c>
      <c r="R1199" s="28" t="s">
        <v>42</v>
      </c>
      <c r="S1199" s="27" t="s">
        <v>467</v>
      </c>
      <c r="T1199" s="27" t="s">
        <v>363</v>
      </c>
      <c r="U1199" s="5" t="s">
        <v>1510</v>
      </c>
      <c r="V1199" s="27" t="s">
        <v>4824</v>
      </c>
      <c r="W1199" s="7" t="s">
        <v>4825</v>
      </c>
      <c r="X1199" s="7" t="s">
        <v>42</v>
      </c>
      <c r="Y1199" s="5" t="s">
        <v>306</v>
      </c>
      <c r="Z1199" s="5" t="s">
        <v>42</v>
      </c>
      <c r="AA1199" s="7" t="s">
        <v>151</v>
      </c>
      <c r="AB1199" s="7" t="s">
        <v>152</v>
      </c>
      <c r="AC1199" s="7" t="s">
        <v>151</v>
      </c>
      <c r="AD1199" s="7" t="s">
        <v>151</v>
      </c>
      <c r="AE1199" s="7" t="s">
        <v>4826</v>
      </c>
      <c r="AF1199" s="6" t="s">
        <v>42</v>
      </c>
      <c r="AG1199" s="6" t="s">
        <v>42</v>
      </c>
      <c r="AH1199" s="6" t="s">
        <v>42</v>
      </c>
      <c r="AI1199" s="6" t="s">
        <v>42</v>
      </c>
      <c r="AJ1199" s="6" t="s">
        <v>42</v>
      </c>
    </row>
    <row r="1200" spans="1:36" ht="20.399999999999999" hidden="1" x14ac:dyDescent="0.3">
      <c r="A1200" s="29" t="s">
        <v>4827</v>
      </c>
      <c r="B1200" s="6" t="s">
        <v>4828</v>
      </c>
      <c r="C1200" s="6" t="s">
        <v>310</v>
      </c>
      <c r="D1200" s="7" t="s">
        <v>4821</v>
      </c>
      <c r="E1200" s="27" t="s">
        <v>4822</v>
      </c>
      <c r="F1200" s="5" t="s">
        <v>20</v>
      </c>
      <c r="G1200" s="6" t="s">
        <v>139</v>
      </c>
      <c r="H1200" s="6" t="s">
        <v>42</v>
      </c>
      <c r="I1200" s="6" t="s">
        <v>42</v>
      </c>
      <c r="J1200" s="8" t="s">
        <v>1498</v>
      </c>
      <c r="K1200" s="5" t="s">
        <v>1499</v>
      </c>
      <c r="L1200" s="7" t="s">
        <v>1065</v>
      </c>
      <c r="M1200" s="9" t="s">
        <v>45</v>
      </c>
      <c r="N1200" s="5" t="s">
        <v>52</v>
      </c>
      <c r="O1200" s="30" t="s">
        <v>4823</v>
      </c>
      <c r="Q1200" s="27" t="s">
        <v>42</v>
      </c>
      <c r="R1200" s="28" t="s">
        <v>42</v>
      </c>
      <c r="S1200" s="27" t="s">
        <v>124</v>
      </c>
      <c r="T1200" s="27" t="s">
        <v>363</v>
      </c>
      <c r="U1200" s="5" t="s">
        <v>441</v>
      </c>
      <c r="V1200" s="27" t="s">
        <v>4824</v>
      </c>
      <c r="W1200" s="7" t="s">
        <v>4829</v>
      </c>
      <c r="X1200" s="7" t="s">
        <v>42</v>
      </c>
      <c r="Y1200" s="5" t="s">
        <v>402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9" t="s">
        <v>4830</v>
      </c>
      <c r="B1201" s="6" t="s">
        <v>4831</v>
      </c>
      <c r="C1201" s="6" t="s">
        <v>310</v>
      </c>
      <c r="D1201" s="7" t="s">
        <v>4821</v>
      </c>
      <c r="E1201" s="27" t="s">
        <v>4822</v>
      </c>
      <c r="F1201" s="5" t="s">
        <v>20</v>
      </c>
      <c r="G1201" s="6" t="s">
        <v>139</v>
      </c>
      <c r="H1201" s="6" t="s">
        <v>42</v>
      </c>
      <c r="I1201" s="6" t="s">
        <v>42</v>
      </c>
      <c r="J1201" s="8" t="s">
        <v>1498</v>
      </c>
      <c r="K1201" s="5" t="s">
        <v>1499</v>
      </c>
      <c r="L1201" s="7" t="s">
        <v>1065</v>
      </c>
      <c r="M1201" s="9" t="s">
        <v>45</v>
      </c>
      <c r="N1201" s="5" t="s">
        <v>52</v>
      </c>
      <c r="O1201" s="30" t="s">
        <v>4832</v>
      </c>
      <c r="Q1201" s="27" t="s">
        <v>42</v>
      </c>
      <c r="R1201" s="28" t="s">
        <v>42</v>
      </c>
      <c r="S1201" s="27" t="s">
        <v>66</v>
      </c>
      <c r="T1201" s="27" t="s">
        <v>363</v>
      </c>
      <c r="U1201" s="5" t="s">
        <v>169</v>
      </c>
      <c r="V1201" s="27" t="s">
        <v>4824</v>
      </c>
      <c r="W1201" s="7" t="s">
        <v>4833</v>
      </c>
      <c r="X1201" s="7" t="s">
        <v>42</v>
      </c>
      <c r="Y1201" s="5" t="s">
        <v>402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4834</v>
      </c>
      <c r="B1202" s="6" t="s">
        <v>4835</v>
      </c>
      <c r="C1202" s="6" t="s">
        <v>310</v>
      </c>
      <c r="D1202" s="7" t="s">
        <v>4821</v>
      </c>
      <c r="E1202" s="27" t="s">
        <v>4822</v>
      </c>
      <c r="F1202" s="5" t="s">
        <v>20</v>
      </c>
      <c r="G1202" s="6" t="s">
        <v>139</v>
      </c>
      <c r="H1202" s="6" t="s">
        <v>42</v>
      </c>
      <c r="I1202" s="6" t="s">
        <v>1985</v>
      </c>
      <c r="J1202" s="8" t="s">
        <v>2329</v>
      </c>
      <c r="K1202" s="5" t="s">
        <v>2330</v>
      </c>
      <c r="L1202" s="7" t="s">
        <v>1746</v>
      </c>
      <c r="M1202" s="9" t="s">
        <v>45</v>
      </c>
      <c r="N1202" s="5" t="s">
        <v>46</v>
      </c>
      <c r="O1202" s="30" t="s">
        <v>4836</v>
      </c>
      <c r="P1202" s="31">
        <v>45695.659203437499</v>
      </c>
      <c r="Q1202" s="27" t="s">
        <v>42</v>
      </c>
      <c r="R1202" s="28" t="s">
        <v>42</v>
      </c>
      <c r="S1202" s="27" t="s">
        <v>124</v>
      </c>
      <c r="T1202" s="27" t="s">
        <v>363</v>
      </c>
      <c r="U1202" s="5" t="s">
        <v>441</v>
      </c>
      <c r="V1202" s="27" t="s">
        <v>4837</v>
      </c>
      <c r="W1202" s="7" t="s">
        <v>4838</v>
      </c>
      <c r="X1202" s="7" t="s">
        <v>42</v>
      </c>
      <c r="Y1202" s="5" t="s">
        <v>306</v>
      </c>
      <c r="Z1202" s="5" t="s">
        <v>42</v>
      </c>
      <c r="AA1202" s="7" t="s">
        <v>151</v>
      </c>
      <c r="AB1202" s="7" t="s">
        <v>152</v>
      </c>
      <c r="AC1202" s="7" t="s">
        <v>151</v>
      </c>
      <c r="AD1202" s="7" t="s">
        <v>151</v>
      </c>
      <c r="AE1202" s="7" t="s">
        <v>4839</v>
      </c>
      <c r="AF1202" s="6" t="s">
        <v>42</v>
      </c>
      <c r="AG1202" s="6" t="s">
        <v>42</v>
      </c>
      <c r="AH1202" s="6" t="s">
        <v>42</v>
      </c>
      <c r="AI1202" s="6" t="s">
        <v>42</v>
      </c>
      <c r="AJ1202" s="6" t="s">
        <v>42</v>
      </c>
    </row>
    <row r="1203" spans="1:36" ht="20.399999999999999" hidden="1" x14ac:dyDescent="0.3">
      <c r="A1203" s="29" t="s">
        <v>4840</v>
      </c>
      <c r="B1203" s="6" t="s">
        <v>4841</v>
      </c>
      <c r="C1203" s="6" t="s">
        <v>310</v>
      </c>
      <c r="D1203" s="7" t="s">
        <v>4821</v>
      </c>
      <c r="E1203" s="27" t="s">
        <v>4822</v>
      </c>
      <c r="F1203" s="5" t="s">
        <v>20</v>
      </c>
      <c r="G1203" s="6" t="s">
        <v>139</v>
      </c>
      <c r="H1203" s="6" t="s">
        <v>42</v>
      </c>
      <c r="I1203" s="6" t="s">
        <v>42</v>
      </c>
      <c r="J1203" s="8" t="s">
        <v>2329</v>
      </c>
      <c r="K1203" s="5" t="s">
        <v>2330</v>
      </c>
      <c r="L1203" s="7" t="s">
        <v>1746</v>
      </c>
      <c r="M1203" s="9" t="s">
        <v>45</v>
      </c>
      <c r="N1203" s="5" t="s">
        <v>52</v>
      </c>
      <c r="O1203" s="30" t="s">
        <v>4842</v>
      </c>
      <c r="Q1203" s="27" t="s">
        <v>42</v>
      </c>
      <c r="R1203" s="28" t="s">
        <v>42</v>
      </c>
      <c r="S1203" s="27" t="s">
        <v>66</v>
      </c>
      <c r="T1203" s="27" t="s">
        <v>363</v>
      </c>
      <c r="U1203" s="5" t="s">
        <v>169</v>
      </c>
      <c r="V1203" s="27" t="s">
        <v>4837</v>
      </c>
      <c r="W1203" s="7" t="s">
        <v>4843</v>
      </c>
      <c r="X1203" s="7" t="s">
        <v>42</v>
      </c>
      <c r="Y1203" s="5" t="s">
        <v>402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40.799999999999997" hidden="1" x14ac:dyDescent="0.3">
      <c r="A1204" s="27" t="s">
        <v>4844</v>
      </c>
      <c r="B1204" s="6" t="s">
        <v>4845</v>
      </c>
      <c r="C1204" s="6" t="s">
        <v>310</v>
      </c>
      <c r="D1204" s="7" t="s">
        <v>4821</v>
      </c>
      <c r="E1204" s="27" t="s">
        <v>4822</v>
      </c>
      <c r="F1204" s="5" t="s">
        <v>20</v>
      </c>
      <c r="G1204" s="6" t="s">
        <v>139</v>
      </c>
      <c r="H1204" s="6" t="s">
        <v>42</v>
      </c>
      <c r="I1204" s="6" t="s">
        <v>1985</v>
      </c>
      <c r="J1204" s="8" t="s">
        <v>3642</v>
      </c>
      <c r="K1204" s="5" t="s">
        <v>3643</v>
      </c>
      <c r="L1204" s="7" t="s">
        <v>166</v>
      </c>
      <c r="M1204" s="9" t="s">
        <v>45</v>
      </c>
      <c r="N1204" s="5" t="s">
        <v>46</v>
      </c>
      <c r="O1204" s="30" t="s">
        <v>4846</v>
      </c>
      <c r="P1204" s="31">
        <v>45695.659203622701</v>
      </c>
      <c r="Q1204" s="27" t="s">
        <v>42</v>
      </c>
      <c r="R1204" s="28" t="s">
        <v>42</v>
      </c>
      <c r="S1204" s="27" t="s">
        <v>66</v>
      </c>
      <c r="T1204" s="27" t="s">
        <v>363</v>
      </c>
      <c r="U1204" s="5" t="s">
        <v>169</v>
      </c>
      <c r="V1204" s="27" t="s">
        <v>4847</v>
      </c>
      <c r="W1204" s="7" t="s">
        <v>4848</v>
      </c>
      <c r="X1204" s="7" t="s">
        <v>42</v>
      </c>
      <c r="Y1204" s="5" t="s">
        <v>306</v>
      </c>
      <c r="Z1204" s="5" t="s">
        <v>42</v>
      </c>
      <c r="AA1204" s="7" t="s">
        <v>151</v>
      </c>
      <c r="AB1204" s="7" t="s">
        <v>152</v>
      </c>
      <c r="AC1204" s="7" t="s">
        <v>151</v>
      </c>
      <c r="AD1204" s="7" t="s">
        <v>151</v>
      </c>
      <c r="AE1204" s="7" t="s">
        <v>4849</v>
      </c>
      <c r="AF1204" s="6" t="s">
        <v>42</v>
      </c>
      <c r="AG1204" s="6" t="s">
        <v>42</v>
      </c>
      <c r="AH1204" s="6" t="s">
        <v>42</v>
      </c>
      <c r="AI1204" s="6" t="s">
        <v>42</v>
      </c>
      <c r="AJ1204" s="6" t="s">
        <v>42</v>
      </c>
    </row>
    <row r="1205" spans="1:36" ht="20.399999999999999" hidden="1" x14ac:dyDescent="0.3">
      <c r="A1205" s="27" t="s">
        <v>4850</v>
      </c>
      <c r="B1205" s="6" t="s">
        <v>4851</v>
      </c>
      <c r="C1205" s="6" t="s">
        <v>310</v>
      </c>
      <c r="D1205" s="7" t="s">
        <v>4821</v>
      </c>
      <c r="E1205" s="27" t="s">
        <v>4822</v>
      </c>
      <c r="F1205" s="5" t="s">
        <v>20</v>
      </c>
      <c r="G1205" s="6" t="s">
        <v>139</v>
      </c>
      <c r="H1205" s="6" t="s">
        <v>42</v>
      </c>
      <c r="I1205" s="6" t="s">
        <v>42</v>
      </c>
      <c r="J1205" s="8" t="s">
        <v>1498</v>
      </c>
      <c r="K1205" s="5" t="s">
        <v>1499</v>
      </c>
      <c r="L1205" s="7" t="s">
        <v>1065</v>
      </c>
      <c r="M1205" s="9" t="s">
        <v>45</v>
      </c>
      <c r="N1205" s="5" t="s">
        <v>46</v>
      </c>
      <c r="O1205" s="30" t="s">
        <v>4852</v>
      </c>
      <c r="P1205" s="31">
        <v>45695.659203622701</v>
      </c>
      <c r="Q1205" s="27" t="s">
        <v>42</v>
      </c>
      <c r="R1205" s="28" t="s">
        <v>42</v>
      </c>
      <c r="S1205" s="27" t="s">
        <v>467</v>
      </c>
      <c r="T1205" s="27" t="s">
        <v>168</v>
      </c>
      <c r="U1205" s="5" t="s">
        <v>4853</v>
      </c>
      <c r="V1205" s="27" t="s">
        <v>4854</v>
      </c>
      <c r="W1205" s="7" t="s">
        <v>4855</v>
      </c>
      <c r="X1205" s="7" t="s">
        <v>42</v>
      </c>
      <c r="Y1205" s="5" t="s">
        <v>306</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4856</v>
      </c>
      <c r="B1206" s="6" t="s">
        <v>4857</v>
      </c>
      <c r="C1206" s="6" t="s">
        <v>310</v>
      </c>
      <c r="D1206" s="7" t="s">
        <v>4821</v>
      </c>
      <c r="E1206" s="27" t="s">
        <v>4822</v>
      </c>
      <c r="F1206" s="5" t="s">
        <v>20</v>
      </c>
      <c r="G1206" s="6" t="s">
        <v>139</v>
      </c>
      <c r="H1206" s="6" t="s">
        <v>42</v>
      </c>
      <c r="I1206" s="6" t="s">
        <v>42</v>
      </c>
      <c r="J1206" s="8" t="s">
        <v>1498</v>
      </c>
      <c r="K1206" s="5" t="s">
        <v>1499</v>
      </c>
      <c r="L1206" s="7" t="s">
        <v>1065</v>
      </c>
      <c r="M1206" s="9" t="s">
        <v>45</v>
      </c>
      <c r="N1206" s="5" t="s">
        <v>52</v>
      </c>
      <c r="O1206" s="30" t="s">
        <v>4858</v>
      </c>
      <c r="Q1206" s="27" t="s">
        <v>42</v>
      </c>
      <c r="R1206" s="28" t="s">
        <v>42</v>
      </c>
      <c r="S1206" s="27" t="s">
        <v>124</v>
      </c>
      <c r="T1206" s="27" t="s">
        <v>168</v>
      </c>
      <c r="U1206" s="5" t="s">
        <v>396</v>
      </c>
      <c r="V1206" s="27" t="s">
        <v>4854</v>
      </c>
      <c r="W1206" s="7" t="s">
        <v>4859</v>
      </c>
      <c r="X1206" s="7" t="s">
        <v>42</v>
      </c>
      <c r="Y1206" s="5" t="s">
        <v>402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4860</v>
      </c>
      <c r="B1207" s="6" t="s">
        <v>4861</v>
      </c>
      <c r="C1207" s="6" t="s">
        <v>310</v>
      </c>
      <c r="D1207" s="7" t="s">
        <v>4821</v>
      </c>
      <c r="E1207" s="27" t="s">
        <v>4822</v>
      </c>
      <c r="F1207" s="5" t="s">
        <v>20</v>
      </c>
      <c r="G1207" s="6" t="s">
        <v>139</v>
      </c>
      <c r="H1207" s="6" t="s">
        <v>42</v>
      </c>
      <c r="I1207" s="6" t="s">
        <v>42</v>
      </c>
      <c r="J1207" s="8" t="s">
        <v>1498</v>
      </c>
      <c r="K1207" s="5" t="s">
        <v>1499</v>
      </c>
      <c r="L1207" s="7" t="s">
        <v>1065</v>
      </c>
      <c r="M1207" s="9" t="s">
        <v>45</v>
      </c>
      <c r="N1207" s="5" t="s">
        <v>52</v>
      </c>
      <c r="O1207" s="30" t="s">
        <v>4862</v>
      </c>
      <c r="Q1207" s="27" t="s">
        <v>42</v>
      </c>
      <c r="R1207" s="28" t="s">
        <v>42</v>
      </c>
      <c r="S1207" s="27" t="s">
        <v>66</v>
      </c>
      <c r="T1207" s="27" t="s">
        <v>168</v>
      </c>
      <c r="U1207" s="5" t="s">
        <v>169</v>
      </c>
      <c r="V1207" s="27" t="s">
        <v>4854</v>
      </c>
      <c r="W1207" s="7" t="s">
        <v>4863</v>
      </c>
      <c r="X1207" s="7" t="s">
        <v>42</v>
      </c>
      <c r="Y1207" s="5" t="s">
        <v>402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4864</v>
      </c>
      <c r="B1208" s="6" t="s">
        <v>4865</v>
      </c>
      <c r="C1208" s="6" t="s">
        <v>310</v>
      </c>
      <c r="D1208" s="7" t="s">
        <v>4821</v>
      </c>
      <c r="E1208" s="27" t="s">
        <v>4822</v>
      </c>
      <c r="F1208" s="5" t="s">
        <v>20</v>
      </c>
      <c r="G1208" s="6" t="s">
        <v>139</v>
      </c>
      <c r="H1208" s="6" t="s">
        <v>42</v>
      </c>
      <c r="I1208" s="6" t="s">
        <v>42</v>
      </c>
      <c r="J1208" s="8" t="s">
        <v>2329</v>
      </c>
      <c r="K1208" s="5" t="s">
        <v>2330</v>
      </c>
      <c r="L1208" s="7" t="s">
        <v>1746</v>
      </c>
      <c r="M1208" s="9" t="s">
        <v>45</v>
      </c>
      <c r="N1208" s="5" t="s">
        <v>46</v>
      </c>
      <c r="O1208" s="30" t="s">
        <v>4866</v>
      </c>
      <c r="P1208" s="31">
        <v>45695.659203819399</v>
      </c>
      <c r="Q1208" s="27" t="s">
        <v>42</v>
      </c>
      <c r="R1208" s="28" t="s">
        <v>42</v>
      </c>
      <c r="S1208" s="27" t="s">
        <v>124</v>
      </c>
      <c r="T1208" s="27" t="s">
        <v>363</v>
      </c>
      <c r="U1208" s="5" t="s">
        <v>441</v>
      </c>
      <c r="V1208" s="27" t="s">
        <v>4867</v>
      </c>
      <c r="W1208" s="7" t="s">
        <v>4868</v>
      </c>
      <c r="X1208" s="7" t="s">
        <v>42</v>
      </c>
      <c r="Y1208" s="5" t="s">
        <v>306</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9" t="s">
        <v>4869</v>
      </c>
      <c r="B1209" s="6" t="s">
        <v>4870</v>
      </c>
      <c r="C1209" s="6" t="s">
        <v>310</v>
      </c>
      <c r="D1209" s="7" t="s">
        <v>4821</v>
      </c>
      <c r="E1209" s="27" t="s">
        <v>4822</v>
      </c>
      <c r="F1209" s="5" t="s">
        <v>20</v>
      </c>
      <c r="G1209" s="6" t="s">
        <v>139</v>
      </c>
      <c r="H1209" s="6" t="s">
        <v>42</v>
      </c>
      <c r="I1209" s="6" t="s">
        <v>42</v>
      </c>
      <c r="J1209" s="8" t="s">
        <v>2329</v>
      </c>
      <c r="K1209" s="5" t="s">
        <v>2330</v>
      </c>
      <c r="L1209" s="7" t="s">
        <v>1746</v>
      </c>
      <c r="M1209" s="9" t="s">
        <v>45</v>
      </c>
      <c r="N1209" s="5" t="s">
        <v>52</v>
      </c>
      <c r="O1209" s="30" t="s">
        <v>4871</v>
      </c>
      <c r="Q1209" s="27" t="s">
        <v>42</v>
      </c>
      <c r="R1209" s="28" t="s">
        <v>42</v>
      </c>
      <c r="S1209" s="27" t="s">
        <v>66</v>
      </c>
      <c r="T1209" s="27" t="s">
        <v>363</v>
      </c>
      <c r="U1209" s="5" t="s">
        <v>169</v>
      </c>
      <c r="V1209" s="27" t="s">
        <v>4867</v>
      </c>
      <c r="W1209" s="7" t="s">
        <v>4872</v>
      </c>
      <c r="X1209" s="7" t="s">
        <v>42</v>
      </c>
      <c r="Y1209" s="5" t="s">
        <v>402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4873</v>
      </c>
      <c r="B1210" s="6" t="s">
        <v>4874</v>
      </c>
      <c r="C1210" s="6" t="s">
        <v>310</v>
      </c>
      <c r="D1210" s="7" t="s">
        <v>4821</v>
      </c>
      <c r="E1210" s="27" t="s">
        <v>4822</v>
      </c>
      <c r="F1210" s="5" t="s">
        <v>20</v>
      </c>
      <c r="G1210" s="6" t="s">
        <v>139</v>
      </c>
      <c r="H1210" s="6" t="s">
        <v>42</v>
      </c>
      <c r="I1210" s="6" t="s">
        <v>42</v>
      </c>
      <c r="J1210" s="8" t="s">
        <v>2329</v>
      </c>
      <c r="K1210" s="5" t="s">
        <v>2330</v>
      </c>
      <c r="L1210" s="7" t="s">
        <v>1746</v>
      </c>
      <c r="M1210" s="9" t="s">
        <v>45</v>
      </c>
      <c r="N1210" s="5" t="s">
        <v>174</v>
      </c>
      <c r="O1210" s="30" t="s">
        <v>4871</v>
      </c>
      <c r="P1210" s="31">
        <v>45695.659203969903</v>
      </c>
      <c r="Q1210" s="27" t="s">
        <v>42</v>
      </c>
      <c r="R1210" s="28" t="s">
        <v>42</v>
      </c>
      <c r="S1210" s="27" t="s">
        <v>124</v>
      </c>
      <c r="T1210" s="27" t="s">
        <v>363</v>
      </c>
      <c r="U1210" s="5" t="s">
        <v>441</v>
      </c>
      <c r="V1210" s="27" t="s">
        <v>4875</v>
      </c>
      <c r="W1210" s="7" t="s">
        <v>4876</v>
      </c>
      <c r="X1210" s="7" t="s">
        <v>42</v>
      </c>
      <c r="Y1210" s="5" t="s">
        <v>402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9" t="s">
        <v>4877</v>
      </c>
      <c r="B1211" s="6" t="s">
        <v>4878</v>
      </c>
      <c r="C1211" s="6" t="s">
        <v>310</v>
      </c>
      <c r="D1211" s="7" t="s">
        <v>4821</v>
      </c>
      <c r="E1211" s="27" t="s">
        <v>4822</v>
      </c>
      <c r="F1211" s="5" t="s">
        <v>20</v>
      </c>
      <c r="G1211" s="6" t="s">
        <v>139</v>
      </c>
      <c r="H1211" s="6" t="s">
        <v>42</v>
      </c>
      <c r="I1211" s="6" t="s">
        <v>42</v>
      </c>
      <c r="J1211" s="8" t="s">
        <v>2329</v>
      </c>
      <c r="K1211" s="5" t="s">
        <v>2330</v>
      </c>
      <c r="L1211" s="7" t="s">
        <v>1746</v>
      </c>
      <c r="M1211" s="9" t="s">
        <v>45</v>
      </c>
      <c r="N1211" s="5" t="s">
        <v>174</v>
      </c>
      <c r="O1211" s="30" t="s">
        <v>4879</v>
      </c>
      <c r="Q1211" s="27" t="s">
        <v>42</v>
      </c>
      <c r="R1211" s="28" t="s">
        <v>42</v>
      </c>
      <c r="S1211" s="27" t="s">
        <v>66</v>
      </c>
      <c r="T1211" s="27" t="s">
        <v>363</v>
      </c>
      <c r="U1211" s="5" t="s">
        <v>169</v>
      </c>
      <c r="V1211" s="27" t="s">
        <v>4875</v>
      </c>
      <c r="W1211" s="7" t="s">
        <v>4880</v>
      </c>
      <c r="X1211" s="7" t="s">
        <v>42</v>
      </c>
      <c r="Y1211" s="5" t="s">
        <v>306</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4881</v>
      </c>
      <c r="B1212" s="6" t="s">
        <v>4882</v>
      </c>
      <c r="C1212" s="6" t="s">
        <v>310</v>
      </c>
      <c r="D1212" s="7" t="s">
        <v>4821</v>
      </c>
      <c r="E1212" s="27" t="s">
        <v>4822</v>
      </c>
      <c r="F1212" s="5" t="s">
        <v>20</v>
      </c>
      <c r="G1212" s="6" t="s">
        <v>139</v>
      </c>
      <c r="H1212" s="6" t="s">
        <v>42</v>
      </c>
      <c r="I1212" s="6" t="s">
        <v>1985</v>
      </c>
      <c r="J1212" s="8" t="s">
        <v>4883</v>
      </c>
      <c r="K1212" s="5" t="s">
        <v>4884</v>
      </c>
      <c r="L1212" s="7" t="s">
        <v>166</v>
      </c>
      <c r="M1212" s="9" t="s">
        <v>45</v>
      </c>
      <c r="N1212" s="5" t="s">
        <v>46</v>
      </c>
      <c r="O1212" s="30" t="s">
        <v>4879</v>
      </c>
      <c r="P1212" s="31">
        <v>45695.659203969903</v>
      </c>
      <c r="Q1212" s="27" t="s">
        <v>42</v>
      </c>
      <c r="R1212" s="28" t="s">
        <v>42</v>
      </c>
      <c r="S1212" s="27" t="s">
        <v>66</v>
      </c>
      <c r="T1212" s="27" t="s">
        <v>363</v>
      </c>
      <c r="U1212" s="5" t="s">
        <v>169</v>
      </c>
      <c r="V1212" s="27" t="s">
        <v>4885</v>
      </c>
      <c r="W1212" s="7" t="s">
        <v>4886</v>
      </c>
      <c r="X1212" s="7" t="s">
        <v>42</v>
      </c>
      <c r="Y1212" s="5" t="s">
        <v>306</v>
      </c>
      <c r="Z1212" s="5" t="s">
        <v>42</v>
      </c>
      <c r="AA1212" s="7" t="s">
        <v>151</v>
      </c>
      <c r="AB1212" s="7" t="s">
        <v>152</v>
      </c>
      <c r="AC1212" s="7" t="s">
        <v>151</v>
      </c>
      <c r="AD1212" s="7" t="s">
        <v>151</v>
      </c>
      <c r="AE1212" s="7" t="s">
        <v>4887</v>
      </c>
      <c r="AF1212" s="6" t="s">
        <v>42</v>
      </c>
      <c r="AG1212" s="6" t="s">
        <v>42</v>
      </c>
      <c r="AH1212" s="6" t="s">
        <v>42</v>
      </c>
      <c r="AI1212" s="6" t="s">
        <v>42</v>
      </c>
      <c r="AJ1212" s="6" t="s">
        <v>42</v>
      </c>
    </row>
    <row r="1213" spans="1:36" ht="20.399999999999999" hidden="1" x14ac:dyDescent="0.3">
      <c r="A1213" s="27" t="s">
        <v>4888</v>
      </c>
      <c r="B1213" s="6" t="s">
        <v>4889</v>
      </c>
      <c r="C1213" s="6" t="s">
        <v>310</v>
      </c>
      <c r="D1213" s="7" t="s">
        <v>4821</v>
      </c>
      <c r="E1213" s="27" t="s">
        <v>4822</v>
      </c>
      <c r="F1213" s="5" t="s">
        <v>285</v>
      </c>
      <c r="G1213" s="6" t="s">
        <v>286</v>
      </c>
      <c r="H1213" s="6" t="s">
        <v>42</v>
      </c>
      <c r="I1213" s="6" t="s">
        <v>42</v>
      </c>
      <c r="J1213" s="8" t="s">
        <v>4578</v>
      </c>
      <c r="K1213" s="5" t="s">
        <v>4579</v>
      </c>
      <c r="L1213" s="7" t="s">
        <v>166</v>
      </c>
      <c r="M1213" s="9" t="s">
        <v>45</v>
      </c>
      <c r="N1213" s="5" t="s">
        <v>46</v>
      </c>
      <c r="O1213" s="30" t="s">
        <v>4890</v>
      </c>
      <c r="P1213" s="31">
        <v>45695.659204166703</v>
      </c>
      <c r="Q1213" s="27" t="s">
        <v>42</v>
      </c>
      <c r="R1213" s="28" t="s">
        <v>42</v>
      </c>
      <c r="S1213" s="27" t="s">
        <v>42</v>
      </c>
      <c r="T1213" s="27" t="s">
        <v>42</v>
      </c>
      <c r="U1213" s="5" t="s">
        <v>42</v>
      </c>
      <c r="V1213" s="27" t="s">
        <v>42</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40.799999999999997" hidden="1" x14ac:dyDescent="0.3">
      <c r="A1214" s="27" t="s">
        <v>4891</v>
      </c>
      <c r="B1214" s="6" t="s">
        <v>4892</v>
      </c>
      <c r="C1214" s="6" t="s">
        <v>310</v>
      </c>
      <c r="D1214" s="7" t="s">
        <v>4821</v>
      </c>
      <c r="E1214" s="27" t="s">
        <v>4822</v>
      </c>
      <c r="F1214" s="5" t="s">
        <v>20</v>
      </c>
      <c r="G1214" s="6" t="s">
        <v>139</v>
      </c>
      <c r="H1214" s="6" t="s">
        <v>42</v>
      </c>
      <c r="I1214" s="6" t="s">
        <v>1985</v>
      </c>
      <c r="J1214" s="8" t="s">
        <v>4578</v>
      </c>
      <c r="K1214" s="5" t="s">
        <v>4579</v>
      </c>
      <c r="L1214" s="7" t="s">
        <v>166</v>
      </c>
      <c r="M1214" s="9" t="s">
        <v>45</v>
      </c>
      <c r="N1214" s="5" t="s">
        <v>46</v>
      </c>
      <c r="O1214" s="30" t="s">
        <v>4890</v>
      </c>
      <c r="P1214" s="31">
        <v>45695.659204166703</v>
      </c>
      <c r="Q1214" s="27" t="s">
        <v>42</v>
      </c>
      <c r="R1214" s="28" t="s">
        <v>42</v>
      </c>
      <c r="S1214" s="27" t="s">
        <v>66</v>
      </c>
      <c r="T1214" s="27" t="s">
        <v>363</v>
      </c>
      <c r="U1214" s="5" t="s">
        <v>169</v>
      </c>
      <c r="V1214" s="27" t="s">
        <v>4893</v>
      </c>
      <c r="W1214" s="7" t="s">
        <v>4894</v>
      </c>
      <c r="X1214" s="7" t="s">
        <v>42</v>
      </c>
      <c r="Y1214" s="5" t="s">
        <v>306</v>
      </c>
      <c r="Z1214" s="5" t="s">
        <v>42</v>
      </c>
      <c r="AA1214" s="7" t="s">
        <v>151</v>
      </c>
      <c r="AB1214" s="7" t="s">
        <v>152</v>
      </c>
      <c r="AC1214" s="7" t="s">
        <v>151</v>
      </c>
      <c r="AD1214" s="7" t="s">
        <v>151</v>
      </c>
      <c r="AE1214" s="7" t="s">
        <v>4895</v>
      </c>
      <c r="AF1214" s="6" t="s">
        <v>42</v>
      </c>
      <c r="AG1214" s="6" t="s">
        <v>42</v>
      </c>
      <c r="AH1214" s="6" t="s">
        <v>42</v>
      </c>
      <c r="AI1214" s="6" t="s">
        <v>42</v>
      </c>
      <c r="AJ1214" s="6" t="s">
        <v>42</v>
      </c>
    </row>
    <row r="1215" spans="1:36" ht="51" hidden="1" x14ac:dyDescent="0.3">
      <c r="A1215" s="27" t="s">
        <v>4896</v>
      </c>
      <c r="B1215" s="6" t="s">
        <v>4897</v>
      </c>
      <c r="C1215" s="6" t="s">
        <v>310</v>
      </c>
      <c r="D1215" s="7" t="s">
        <v>4821</v>
      </c>
      <c r="E1215" s="27" t="s">
        <v>4822</v>
      </c>
      <c r="F1215" s="5" t="s">
        <v>20</v>
      </c>
      <c r="G1215" s="6" t="s">
        <v>139</v>
      </c>
      <c r="H1215" s="6" t="s">
        <v>4898</v>
      </c>
      <c r="I1215" s="6" t="s">
        <v>42</v>
      </c>
      <c r="J1215" s="8" t="s">
        <v>4578</v>
      </c>
      <c r="K1215" s="5" t="s">
        <v>4579</v>
      </c>
      <c r="L1215" s="7" t="s">
        <v>166</v>
      </c>
      <c r="M1215" s="9" t="s">
        <v>45</v>
      </c>
      <c r="N1215" s="5" t="s">
        <v>46</v>
      </c>
      <c r="O1215" s="30" t="s">
        <v>4899</v>
      </c>
      <c r="P1215" s="31">
        <v>45695.659204166703</v>
      </c>
      <c r="Q1215" s="27" t="s">
        <v>42</v>
      </c>
      <c r="R1215" s="28" t="s">
        <v>42</v>
      </c>
      <c r="S1215" s="27" t="s">
        <v>66</v>
      </c>
      <c r="T1215" s="27" t="s">
        <v>363</v>
      </c>
      <c r="U1215" s="5" t="s">
        <v>169</v>
      </c>
      <c r="V1215" s="27" t="s">
        <v>4900</v>
      </c>
      <c r="W1215" s="7" t="s">
        <v>4901</v>
      </c>
      <c r="X1215" s="7" t="s">
        <v>42</v>
      </c>
      <c r="Y1215" s="5" t="s">
        <v>306</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4902</v>
      </c>
      <c r="B1216" s="6" t="s">
        <v>4903</v>
      </c>
      <c r="C1216" s="6" t="s">
        <v>310</v>
      </c>
      <c r="D1216" s="7" t="s">
        <v>4821</v>
      </c>
      <c r="E1216" s="27" t="s">
        <v>4822</v>
      </c>
      <c r="F1216" s="5" t="s">
        <v>285</v>
      </c>
      <c r="G1216" s="6" t="s">
        <v>286</v>
      </c>
      <c r="H1216" s="6" t="s">
        <v>42</v>
      </c>
      <c r="I1216" s="6" t="s">
        <v>42</v>
      </c>
      <c r="J1216" s="8" t="s">
        <v>1438</v>
      </c>
      <c r="K1216" s="5" t="s">
        <v>1439</v>
      </c>
      <c r="L1216" s="7" t="s">
        <v>166</v>
      </c>
      <c r="M1216" s="9" t="s">
        <v>45</v>
      </c>
      <c r="N1216" s="5" t="s">
        <v>46</v>
      </c>
      <c r="O1216" s="30" t="s">
        <v>4904</v>
      </c>
      <c r="P1216" s="31">
        <v>45695.659204363401</v>
      </c>
      <c r="Q1216" s="27" t="s">
        <v>42</v>
      </c>
      <c r="R1216" s="28" t="s">
        <v>42</v>
      </c>
      <c r="S1216" s="27" t="s">
        <v>42</v>
      </c>
      <c r="T1216" s="27" t="s">
        <v>42</v>
      </c>
      <c r="U1216" s="5" t="s">
        <v>42</v>
      </c>
      <c r="V1216" s="27" t="s">
        <v>42</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40.799999999999997" hidden="1" x14ac:dyDescent="0.3">
      <c r="A1217" s="27" t="s">
        <v>4905</v>
      </c>
      <c r="B1217" s="6" t="s">
        <v>4906</v>
      </c>
      <c r="C1217" s="6" t="s">
        <v>310</v>
      </c>
      <c r="D1217" s="7" t="s">
        <v>4821</v>
      </c>
      <c r="E1217" s="27" t="s">
        <v>4822</v>
      </c>
      <c r="F1217" s="5" t="s">
        <v>20</v>
      </c>
      <c r="G1217" s="6" t="s">
        <v>139</v>
      </c>
      <c r="H1217" s="6" t="s">
        <v>42</v>
      </c>
      <c r="I1217" s="6" t="s">
        <v>1985</v>
      </c>
      <c r="J1217" s="8" t="s">
        <v>1438</v>
      </c>
      <c r="K1217" s="5" t="s">
        <v>1439</v>
      </c>
      <c r="L1217" s="7" t="s">
        <v>166</v>
      </c>
      <c r="M1217" s="9" t="s">
        <v>45</v>
      </c>
      <c r="N1217" s="5" t="s">
        <v>46</v>
      </c>
      <c r="O1217" s="30" t="s">
        <v>4904</v>
      </c>
      <c r="P1217" s="31">
        <v>45695.659204513897</v>
      </c>
      <c r="Q1217" s="27" t="s">
        <v>42</v>
      </c>
      <c r="R1217" s="28" t="s">
        <v>42</v>
      </c>
      <c r="S1217" s="27" t="s">
        <v>66</v>
      </c>
      <c r="T1217" s="27" t="s">
        <v>363</v>
      </c>
      <c r="U1217" s="5" t="s">
        <v>169</v>
      </c>
      <c r="V1217" s="27" t="s">
        <v>4907</v>
      </c>
      <c r="W1217" s="7" t="s">
        <v>4908</v>
      </c>
      <c r="X1217" s="7" t="s">
        <v>42</v>
      </c>
      <c r="Y1217" s="5" t="s">
        <v>306</v>
      </c>
      <c r="Z1217" s="5" t="s">
        <v>42</v>
      </c>
      <c r="AA1217" s="7" t="s">
        <v>151</v>
      </c>
      <c r="AB1217" s="7" t="s">
        <v>152</v>
      </c>
      <c r="AC1217" s="7" t="s">
        <v>151</v>
      </c>
      <c r="AD1217" s="7" t="s">
        <v>151</v>
      </c>
      <c r="AE1217" s="7" t="s">
        <v>4909</v>
      </c>
      <c r="AF1217" s="6" t="s">
        <v>42</v>
      </c>
      <c r="AG1217" s="6" t="s">
        <v>42</v>
      </c>
      <c r="AH1217" s="6" t="s">
        <v>42</v>
      </c>
      <c r="AI1217" s="6" t="s">
        <v>42</v>
      </c>
      <c r="AJ1217" s="6" t="s">
        <v>42</v>
      </c>
    </row>
    <row r="1218" spans="1:36" ht="40.799999999999997" hidden="1" x14ac:dyDescent="0.3">
      <c r="A1218" s="27" t="s">
        <v>4910</v>
      </c>
      <c r="B1218" s="6" t="s">
        <v>4911</v>
      </c>
      <c r="C1218" s="6" t="s">
        <v>310</v>
      </c>
      <c r="D1218" s="7" t="s">
        <v>4821</v>
      </c>
      <c r="E1218" s="27" t="s">
        <v>4822</v>
      </c>
      <c r="F1218" s="5" t="s">
        <v>20</v>
      </c>
      <c r="G1218" s="6" t="s">
        <v>139</v>
      </c>
      <c r="H1218" s="6" t="s">
        <v>42</v>
      </c>
      <c r="I1218" s="6" t="s">
        <v>1985</v>
      </c>
      <c r="J1218" s="8" t="s">
        <v>1438</v>
      </c>
      <c r="K1218" s="5" t="s">
        <v>1439</v>
      </c>
      <c r="L1218" s="7" t="s">
        <v>166</v>
      </c>
      <c r="M1218" s="9" t="s">
        <v>45</v>
      </c>
      <c r="N1218" s="5" t="s">
        <v>46</v>
      </c>
      <c r="O1218" s="30" t="s">
        <v>4912</v>
      </c>
      <c r="P1218" s="31">
        <v>45695.659204513897</v>
      </c>
      <c r="Q1218" s="27" t="s">
        <v>42</v>
      </c>
      <c r="R1218" s="28" t="s">
        <v>42</v>
      </c>
      <c r="S1218" s="27" t="s">
        <v>66</v>
      </c>
      <c r="T1218" s="27" t="s">
        <v>363</v>
      </c>
      <c r="U1218" s="5" t="s">
        <v>169</v>
      </c>
      <c r="V1218" s="27" t="s">
        <v>4907</v>
      </c>
      <c r="W1218" s="7" t="s">
        <v>4913</v>
      </c>
      <c r="X1218" s="7" t="s">
        <v>42</v>
      </c>
      <c r="Y1218" s="5" t="s">
        <v>306</v>
      </c>
      <c r="Z1218" s="5" t="s">
        <v>42</v>
      </c>
      <c r="AA1218" s="7" t="s">
        <v>151</v>
      </c>
      <c r="AB1218" s="7" t="s">
        <v>152</v>
      </c>
      <c r="AC1218" s="7" t="s">
        <v>151</v>
      </c>
      <c r="AD1218" s="7" t="s">
        <v>151</v>
      </c>
      <c r="AE1218" s="7" t="s">
        <v>4914</v>
      </c>
      <c r="AF1218" s="6" t="s">
        <v>42</v>
      </c>
      <c r="AG1218" s="6" t="s">
        <v>42</v>
      </c>
      <c r="AH1218" s="6" t="s">
        <v>42</v>
      </c>
      <c r="AI1218" s="6" t="s">
        <v>42</v>
      </c>
      <c r="AJ1218" s="6" t="s">
        <v>42</v>
      </c>
    </row>
    <row r="1219" spans="1:36" ht="20.399999999999999" hidden="1" x14ac:dyDescent="0.3">
      <c r="A1219" s="27" t="s">
        <v>4915</v>
      </c>
      <c r="B1219" s="6" t="s">
        <v>4314</v>
      </c>
      <c r="C1219" s="6" t="s">
        <v>310</v>
      </c>
      <c r="D1219" s="7" t="s">
        <v>4821</v>
      </c>
      <c r="E1219" s="27" t="s">
        <v>4822</v>
      </c>
      <c r="F1219" s="5" t="s">
        <v>285</v>
      </c>
      <c r="G1219" s="6" t="s">
        <v>286</v>
      </c>
      <c r="H1219" s="6" t="s">
        <v>42</v>
      </c>
      <c r="I1219" s="6" t="s">
        <v>42</v>
      </c>
      <c r="J1219" s="8" t="s">
        <v>1486</v>
      </c>
      <c r="K1219" s="5" t="s">
        <v>1487</v>
      </c>
      <c r="L1219" s="7" t="s">
        <v>1488</v>
      </c>
      <c r="M1219" s="9" t="s">
        <v>45</v>
      </c>
      <c r="N1219" s="5" t="s">
        <v>46</v>
      </c>
      <c r="O1219" s="30" t="s">
        <v>4916</v>
      </c>
      <c r="P1219" s="31">
        <v>45695.659204710602</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4917</v>
      </c>
      <c r="B1220" s="6" t="s">
        <v>4918</v>
      </c>
      <c r="C1220" s="6" t="s">
        <v>310</v>
      </c>
      <c r="D1220" s="7" t="s">
        <v>4821</v>
      </c>
      <c r="E1220" s="27" t="s">
        <v>4822</v>
      </c>
      <c r="F1220" s="5" t="s">
        <v>285</v>
      </c>
      <c r="G1220" s="6" t="s">
        <v>286</v>
      </c>
      <c r="H1220" s="6" t="s">
        <v>42</v>
      </c>
      <c r="I1220" s="6" t="s">
        <v>42</v>
      </c>
      <c r="J1220" s="8" t="s">
        <v>2341</v>
      </c>
      <c r="K1220" s="5" t="s">
        <v>2342</v>
      </c>
      <c r="L1220" s="7" t="s">
        <v>2343</v>
      </c>
      <c r="M1220" s="9" t="s">
        <v>45</v>
      </c>
      <c r="N1220" s="5" t="s">
        <v>46</v>
      </c>
      <c r="O1220" s="30" t="s">
        <v>4916</v>
      </c>
      <c r="P1220" s="31">
        <v>45695.659204710602</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idden="1" x14ac:dyDescent="0.3">
      <c r="A1221" s="27" t="s">
        <v>4919</v>
      </c>
      <c r="B1221" s="6" t="s">
        <v>4920</v>
      </c>
      <c r="C1221" s="6" t="s">
        <v>310</v>
      </c>
      <c r="D1221" s="7" t="s">
        <v>4821</v>
      </c>
      <c r="E1221" s="27" t="s">
        <v>4822</v>
      </c>
      <c r="F1221" s="5" t="s">
        <v>285</v>
      </c>
      <c r="G1221" s="6" t="s">
        <v>286</v>
      </c>
      <c r="H1221" s="6" t="s">
        <v>42</v>
      </c>
      <c r="I1221" s="6" t="s">
        <v>42</v>
      </c>
      <c r="J1221" s="8" t="s">
        <v>420</v>
      </c>
      <c r="K1221" s="5" t="s">
        <v>421</v>
      </c>
      <c r="L1221" s="7" t="s">
        <v>422</v>
      </c>
      <c r="M1221" s="9" t="s">
        <v>45</v>
      </c>
      <c r="N1221" s="5" t="s">
        <v>46</v>
      </c>
      <c r="O1221" s="30" t="s">
        <v>4916</v>
      </c>
      <c r="P1221" s="31">
        <v>45695.659204895797</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4921</v>
      </c>
      <c r="B1222" s="6" t="s">
        <v>4922</v>
      </c>
      <c r="C1222" s="6" t="s">
        <v>310</v>
      </c>
      <c r="D1222" s="7" t="s">
        <v>4821</v>
      </c>
      <c r="E1222" s="27" t="s">
        <v>4822</v>
      </c>
      <c r="F1222" s="5" t="s">
        <v>285</v>
      </c>
      <c r="G1222" s="6" t="s">
        <v>286</v>
      </c>
      <c r="H1222" s="6" t="s">
        <v>42</v>
      </c>
      <c r="I1222" s="6" t="s">
        <v>42</v>
      </c>
      <c r="J1222" s="8" t="s">
        <v>426</v>
      </c>
      <c r="K1222" s="5" t="s">
        <v>427</v>
      </c>
      <c r="L1222" s="7" t="s">
        <v>428</v>
      </c>
      <c r="M1222" s="9" t="s">
        <v>45</v>
      </c>
      <c r="N1222" s="5" t="s">
        <v>46</v>
      </c>
      <c r="O1222" s="30" t="s">
        <v>4916</v>
      </c>
      <c r="P1222" s="31">
        <v>45695.659204895797</v>
      </c>
      <c r="Q1222" s="27" t="s">
        <v>42</v>
      </c>
      <c r="R1222" s="28" t="s">
        <v>42</v>
      </c>
      <c r="S1222" s="27" t="s">
        <v>42</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4923</v>
      </c>
      <c r="B1223" s="6" t="s">
        <v>4924</v>
      </c>
      <c r="C1223" s="6" t="s">
        <v>310</v>
      </c>
      <c r="D1223" s="7" t="s">
        <v>4821</v>
      </c>
      <c r="E1223" s="27" t="s">
        <v>4822</v>
      </c>
      <c r="F1223" s="5" t="s">
        <v>285</v>
      </c>
      <c r="G1223" s="6" t="s">
        <v>286</v>
      </c>
      <c r="H1223" s="6" t="s">
        <v>42</v>
      </c>
      <c r="I1223" s="6" t="s">
        <v>42</v>
      </c>
      <c r="J1223" s="8" t="s">
        <v>408</v>
      </c>
      <c r="K1223" s="5" t="s">
        <v>409</v>
      </c>
      <c r="L1223" s="7" t="s">
        <v>410</v>
      </c>
      <c r="M1223" s="9" t="s">
        <v>45</v>
      </c>
      <c r="N1223" s="5" t="s">
        <v>46</v>
      </c>
      <c r="O1223" s="30" t="s">
        <v>4916</v>
      </c>
      <c r="P1223" s="31">
        <v>45695.659205057898</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4925</v>
      </c>
      <c r="B1224" s="6" t="s">
        <v>4926</v>
      </c>
      <c r="C1224" s="6" t="s">
        <v>310</v>
      </c>
      <c r="D1224" s="7" t="s">
        <v>4821</v>
      </c>
      <c r="E1224" s="27" t="s">
        <v>4822</v>
      </c>
      <c r="F1224" s="5" t="s">
        <v>285</v>
      </c>
      <c r="G1224" s="6" t="s">
        <v>286</v>
      </c>
      <c r="H1224" s="6" t="s">
        <v>42</v>
      </c>
      <c r="I1224" s="6" t="s">
        <v>42</v>
      </c>
      <c r="J1224" s="8" t="s">
        <v>1354</v>
      </c>
      <c r="K1224" s="5" t="s">
        <v>1355</v>
      </c>
      <c r="L1224" s="7" t="s">
        <v>941</v>
      </c>
      <c r="M1224" s="9" t="s">
        <v>45</v>
      </c>
      <c r="N1224" s="5" t="s">
        <v>46</v>
      </c>
      <c r="O1224" s="30" t="s">
        <v>4916</v>
      </c>
      <c r="P1224" s="31">
        <v>45695.659205057898</v>
      </c>
      <c r="Q1224" s="27" t="s">
        <v>42</v>
      </c>
      <c r="R1224" s="28" t="s">
        <v>42</v>
      </c>
      <c r="S1224" s="27" t="s">
        <v>42</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4927</v>
      </c>
      <c r="B1225" s="6" t="s">
        <v>4928</v>
      </c>
      <c r="C1225" s="6" t="s">
        <v>310</v>
      </c>
      <c r="D1225" s="7" t="s">
        <v>4821</v>
      </c>
      <c r="E1225" s="27" t="s">
        <v>4822</v>
      </c>
      <c r="F1225" s="5" t="s">
        <v>285</v>
      </c>
      <c r="G1225" s="6" t="s">
        <v>286</v>
      </c>
      <c r="H1225" s="6" t="s">
        <v>42</v>
      </c>
      <c r="I1225" s="6" t="s">
        <v>42</v>
      </c>
      <c r="J1225" s="8" t="s">
        <v>4738</v>
      </c>
      <c r="K1225" s="5" t="s">
        <v>4739</v>
      </c>
      <c r="L1225" s="7" t="s">
        <v>941</v>
      </c>
      <c r="M1225" s="9" t="s">
        <v>45</v>
      </c>
      <c r="N1225" s="5" t="s">
        <v>46</v>
      </c>
      <c r="O1225" s="30" t="s">
        <v>4916</v>
      </c>
      <c r="P1225" s="31">
        <v>45695.659205243101</v>
      </c>
      <c r="Q1225" s="27" t="s">
        <v>42</v>
      </c>
      <c r="R1225" s="28" t="s">
        <v>42</v>
      </c>
      <c r="S1225" s="27" t="s">
        <v>42</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idden="1" x14ac:dyDescent="0.3">
      <c r="A1226" s="27" t="s">
        <v>4929</v>
      </c>
      <c r="B1226" s="6" t="s">
        <v>4930</v>
      </c>
      <c r="C1226" s="6" t="s">
        <v>310</v>
      </c>
      <c r="D1226" s="7" t="s">
        <v>4821</v>
      </c>
      <c r="E1226" s="27" t="s">
        <v>4822</v>
      </c>
      <c r="F1226" s="5" t="s">
        <v>20</v>
      </c>
      <c r="G1226" s="6" t="s">
        <v>139</v>
      </c>
      <c r="H1226" s="6" t="s">
        <v>42</v>
      </c>
      <c r="I1226" s="6" t="s">
        <v>42</v>
      </c>
      <c r="J1226" s="8" t="s">
        <v>359</v>
      </c>
      <c r="K1226" s="5" t="s">
        <v>360</v>
      </c>
      <c r="L1226" s="7" t="s">
        <v>361</v>
      </c>
      <c r="M1226" s="9" t="s">
        <v>45</v>
      </c>
      <c r="N1226" s="5" t="s">
        <v>46</v>
      </c>
      <c r="O1226" s="30" t="s">
        <v>4916</v>
      </c>
      <c r="P1226" s="31">
        <v>45695.659205243101</v>
      </c>
      <c r="Q1226" s="27" t="s">
        <v>42</v>
      </c>
      <c r="R1226" s="28" t="s">
        <v>42</v>
      </c>
      <c r="S1226" s="27" t="s">
        <v>66</v>
      </c>
      <c r="T1226" s="27" t="s">
        <v>363</v>
      </c>
      <c r="U1226" s="5" t="s">
        <v>169</v>
      </c>
      <c r="V1226" s="27" t="s">
        <v>4893</v>
      </c>
      <c r="W1226" s="7" t="s">
        <v>4931</v>
      </c>
      <c r="X1226" s="7" t="s">
        <v>42</v>
      </c>
      <c r="Y1226" s="5" t="s">
        <v>306</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4932</v>
      </c>
      <c r="B1227" s="6" t="s">
        <v>4933</v>
      </c>
      <c r="C1227" s="6" t="s">
        <v>310</v>
      </c>
      <c r="D1227" s="7" t="s">
        <v>4821</v>
      </c>
      <c r="E1227" s="27" t="s">
        <v>4822</v>
      </c>
      <c r="F1227" s="5" t="s">
        <v>285</v>
      </c>
      <c r="G1227" s="6" t="s">
        <v>286</v>
      </c>
      <c r="H1227" s="6" t="s">
        <v>42</v>
      </c>
      <c r="I1227" s="6" t="s">
        <v>42</v>
      </c>
      <c r="J1227" s="8" t="s">
        <v>2980</v>
      </c>
      <c r="K1227" s="5" t="s">
        <v>2981</v>
      </c>
      <c r="L1227" s="7" t="s">
        <v>2982</v>
      </c>
      <c r="M1227" s="9" t="s">
        <v>45</v>
      </c>
      <c r="N1227" s="5" t="s">
        <v>46</v>
      </c>
      <c r="O1227" s="30" t="s">
        <v>4916</v>
      </c>
      <c r="P1227" s="31">
        <v>45695.659205243101</v>
      </c>
      <c r="Q1227" s="27" t="s">
        <v>42</v>
      </c>
      <c r="R1227" s="28" t="s">
        <v>42</v>
      </c>
      <c r="S1227" s="27" t="s">
        <v>42</v>
      </c>
      <c r="T1227" s="27" t="s">
        <v>42</v>
      </c>
      <c r="U1227" s="5" t="s">
        <v>42</v>
      </c>
      <c r="V1227" s="27" t="s">
        <v>42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4934</v>
      </c>
      <c r="B1228" s="6" t="s">
        <v>4935</v>
      </c>
      <c r="C1228" s="6" t="s">
        <v>310</v>
      </c>
      <c r="D1228" s="7" t="s">
        <v>4821</v>
      </c>
      <c r="E1228" s="27" t="s">
        <v>4822</v>
      </c>
      <c r="F1228" s="5" t="s">
        <v>20</v>
      </c>
      <c r="G1228" s="6" t="s">
        <v>139</v>
      </c>
      <c r="H1228" s="6" t="s">
        <v>42</v>
      </c>
      <c r="I1228" s="6" t="s">
        <v>1985</v>
      </c>
      <c r="J1228" s="8" t="s">
        <v>2980</v>
      </c>
      <c r="K1228" s="5" t="s">
        <v>2981</v>
      </c>
      <c r="L1228" s="7" t="s">
        <v>2982</v>
      </c>
      <c r="M1228" s="9" t="s">
        <v>45</v>
      </c>
      <c r="N1228" s="5" t="s">
        <v>46</v>
      </c>
      <c r="O1228" s="30" t="s">
        <v>4916</v>
      </c>
      <c r="P1228" s="31">
        <v>45695.659205439799</v>
      </c>
      <c r="Q1228" s="27" t="s">
        <v>42</v>
      </c>
      <c r="R1228" s="28" t="s">
        <v>42</v>
      </c>
      <c r="S1228" s="27" t="s">
        <v>66</v>
      </c>
      <c r="T1228" s="27" t="s">
        <v>363</v>
      </c>
      <c r="U1228" s="5" t="s">
        <v>169</v>
      </c>
      <c r="V1228" s="27" t="s">
        <v>87</v>
      </c>
      <c r="W1228" s="7" t="s">
        <v>4936</v>
      </c>
      <c r="X1228" s="7" t="s">
        <v>42</v>
      </c>
      <c r="Y1228" s="5" t="s">
        <v>306</v>
      </c>
      <c r="Z1228" s="5" t="s">
        <v>42</v>
      </c>
      <c r="AA1228" s="7" t="s">
        <v>151</v>
      </c>
      <c r="AB1228" s="7" t="s">
        <v>152</v>
      </c>
      <c r="AC1228" s="7" t="s">
        <v>151</v>
      </c>
      <c r="AD1228" s="7" t="s">
        <v>151</v>
      </c>
      <c r="AE1228" s="7" t="s">
        <v>2899</v>
      </c>
      <c r="AF1228" s="6" t="s">
        <v>42</v>
      </c>
      <c r="AG1228" s="6" t="s">
        <v>42</v>
      </c>
      <c r="AH1228" s="6" t="s">
        <v>42</v>
      </c>
      <c r="AI1228" s="6" t="s">
        <v>42</v>
      </c>
      <c r="AJ1228" s="6" t="s">
        <v>42</v>
      </c>
    </row>
    <row r="1229" spans="1:36" ht="40.799999999999997" hidden="1" x14ac:dyDescent="0.3">
      <c r="A1229" s="27" t="s">
        <v>4937</v>
      </c>
      <c r="B1229" s="6" t="s">
        <v>4938</v>
      </c>
      <c r="C1229" s="6" t="s">
        <v>310</v>
      </c>
      <c r="D1229" s="7" t="s">
        <v>4821</v>
      </c>
      <c r="E1229" s="27" t="s">
        <v>4822</v>
      </c>
      <c r="F1229" s="5" t="s">
        <v>20</v>
      </c>
      <c r="G1229" s="6" t="s">
        <v>139</v>
      </c>
      <c r="H1229" s="6" t="s">
        <v>42</v>
      </c>
      <c r="I1229" s="6" t="s">
        <v>1985</v>
      </c>
      <c r="J1229" s="8" t="s">
        <v>2980</v>
      </c>
      <c r="K1229" s="5" t="s">
        <v>2981</v>
      </c>
      <c r="L1229" s="7" t="s">
        <v>2982</v>
      </c>
      <c r="M1229" s="9" t="s">
        <v>45</v>
      </c>
      <c r="N1229" s="5" t="s">
        <v>46</v>
      </c>
      <c r="O1229" s="30" t="s">
        <v>4939</v>
      </c>
      <c r="P1229" s="31">
        <v>45695.659205439799</v>
      </c>
      <c r="Q1229" s="27" t="s">
        <v>42</v>
      </c>
      <c r="R1229" s="28" t="s">
        <v>42</v>
      </c>
      <c r="S1229" s="27" t="s">
        <v>66</v>
      </c>
      <c r="T1229" s="27" t="s">
        <v>363</v>
      </c>
      <c r="U1229" s="5" t="s">
        <v>169</v>
      </c>
      <c r="V1229" s="27" t="s">
        <v>3251</v>
      </c>
      <c r="W1229" s="7" t="s">
        <v>4940</v>
      </c>
      <c r="X1229" s="7" t="s">
        <v>42</v>
      </c>
      <c r="Y1229" s="5" t="s">
        <v>306</v>
      </c>
      <c r="Z1229" s="5" t="s">
        <v>42</v>
      </c>
      <c r="AA1229" s="7" t="s">
        <v>151</v>
      </c>
      <c r="AB1229" s="7" t="s">
        <v>152</v>
      </c>
      <c r="AC1229" s="7" t="s">
        <v>151</v>
      </c>
      <c r="AD1229" s="7" t="s">
        <v>151</v>
      </c>
      <c r="AE1229" s="7" t="s">
        <v>4941</v>
      </c>
      <c r="AF1229" s="6" t="s">
        <v>42</v>
      </c>
      <c r="AG1229" s="6" t="s">
        <v>42</v>
      </c>
      <c r="AH1229" s="6" t="s">
        <v>42</v>
      </c>
      <c r="AI1229" s="6" t="s">
        <v>42</v>
      </c>
      <c r="AJ1229" s="6" t="s">
        <v>42</v>
      </c>
    </row>
    <row r="1230" spans="1:36" ht="30.6" hidden="1" x14ac:dyDescent="0.3">
      <c r="A1230" s="27" t="s">
        <v>4942</v>
      </c>
      <c r="B1230" s="6" t="s">
        <v>4943</v>
      </c>
      <c r="C1230" s="6" t="s">
        <v>310</v>
      </c>
      <c r="D1230" s="7" t="s">
        <v>4821</v>
      </c>
      <c r="E1230" s="27" t="s">
        <v>4822</v>
      </c>
      <c r="F1230" s="5" t="s">
        <v>256</v>
      </c>
      <c r="G1230" s="6" t="s">
        <v>257</v>
      </c>
      <c r="H1230" s="6" t="s">
        <v>42</v>
      </c>
      <c r="I1230" s="6" t="s">
        <v>42</v>
      </c>
      <c r="J1230" s="8" t="s">
        <v>2275</v>
      </c>
      <c r="K1230" s="5" t="s">
        <v>2276</v>
      </c>
      <c r="L1230" s="7" t="s">
        <v>941</v>
      </c>
      <c r="M1230" s="9" t="s">
        <v>45</v>
      </c>
      <c r="N1230" s="5" t="s">
        <v>46</v>
      </c>
      <c r="O1230" s="30" t="s">
        <v>4944</v>
      </c>
      <c r="P1230" s="31">
        <v>45695.659205636599</v>
      </c>
      <c r="Q1230" s="27" t="s">
        <v>42</v>
      </c>
      <c r="R1230" s="28" t="s">
        <v>42</v>
      </c>
      <c r="S1230" s="27" t="s">
        <v>73</v>
      </c>
      <c r="T1230" s="27" t="s">
        <v>363</v>
      </c>
      <c r="U1230" s="5" t="s">
        <v>169</v>
      </c>
      <c r="V1230" s="27" t="s">
        <v>2134</v>
      </c>
      <c r="W1230" s="7" t="s">
        <v>42</v>
      </c>
      <c r="X1230" s="7" t="s">
        <v>42</v>
      </c>
      <c r="Y1230" s="5" t="s">
        <v>150</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4945</v>
      </c>
      <c r="B1231" s="6" t="s">
        <v>3253</v>
      </c>
      <c r="C1231" s="6" t="s">
        <v>310</v>
      </c>
      <c r="D1231" s="7" t="s">
        <v>4821</v>
      </c>
      <c r="E1231" s="27" t="s">
        <v>4822</v>
      </c>
      <c r="F1231" s="5" t="s">
        <v>285</v>
      </c>
      <c r="G1231" s="6" t="s">
        <v>286</v>
      </c>
      <c r="H1231" s="6" t="s">
        <v>42</v>
      </c>
      <c r="I1231" s="6" t="s">
        <v>42</v>
      </c>
      <c r="J1231" s="8" t="s">
        <v>2350</v>
      </c>
      <c r="K1231" s="5" t="s">
        <v>2351</v>
      </c>
      <c r="L1231" s="7" t="s">
        <v>2352</v>
      </c>
      <c r="M1231" s="9" t="s">
        <v>45</v>
      </c>
      <c r="N1231" s="5" t="s">
        <v>46</v>
      </c>
      <c r="O1231" s="30" t="s">
        <v>4944</v>
      </c>
      <c r="P1231" s="31">
        <v>45695.659205636599</v>
      </c>
      <c r="Q1231" s="27" t="s">
        <v>42</v>
      </c>
      <c r="R1231" s="28" t="s">
        <v>42</v>
      </c>
      <c r="S1231" s="27" t="s">
        <v>42</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4946</v>
      </c>
      <c r="B1232" s="6" t="s">
        <v>4432</v>
      </c>
      <c r="C1232" s="6" t="s">
        <v>310</v>
      </c>
      <c r="D1232" s="7" t="s">
        <v>4821</v>
      </c>
      <c r="E1232" s="27" t="s">
        <v>4822</v>
      </c>
      <c r="F1232" s="5" t="s">
        <v>285</v>
      </c>
      <c r="G1232" s="6" t="s">
        <v>286</v>
      </c>
      <c r="H1232" s="6" t="s">
        <v>42</v>
      </c>
      <c r="I1232" s="6" t="s">
        <v>42</v>
      </c>
      <c r="J1232" s="8" t="s">
        <v>2281</v>
      </c>
      <c r="K1232" s="5" t="s">
        <v>2282</v>
      </c>
      <c r="L1232" s="7" t="s">
        <v>2283</v>
      </c>
      <c r="M1232" s="9" t="s">
        <v>45</v>
      </c>
      <c r="N1232" s="5" t="s">
        <v>46</v>
      </c>
      <c r="O1232" s="30" t="s">
        <v>4944</v>
      </c>
      <c r="P1232" s="31">
        <v>45695.659205787</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idden="1" x14ac:dyDescent="0.3">
      <c r="A1233" s="27" t="s">
        <v>4947</v>
      </c>
      <c r="B1233" s="6" t="s">
        <v>2354</v>
      </c>
      <c r="C1233" s="6" t="s">
        <v>310</v>
      </c>
      <c r="D1233" s="7" t="s">
        <v>4821</v>
      </c>
      <c r="E1233" s="27" t="s">
        <v>4822</v>
      </c>
      <c r="F1233" s="5" t="s">
        <v>285</v>
      </c>
      <c r="G1233" s="6" t="s">
        <v>286</v>
      </c>
      <c r="H1233" s="6" t="s">
        <v>42</v>
      </c>
      <c r="I1233" s="6" t="s">
        <v>42</v>
      </c>
      <c r="J1233" s="8" t="s">
        <v>456</v>
      </c>
      <c r="K1233" s="5" t="s">
        <v>457</v>
      </c>
      <c r="L1233" s="7" t="s">
        <v>458</v>
      </c>
      <c r="M1233" s="9" t="s">
        <v>45</v>
      </c>
      <c r="N1233" s="5" t="s">
        <v>46</v>
      </c>
      <c r="O1233" s="30" t="s">
        <v>4944</v>
      </c>
      <c r="P1233" s="31">
        <v>45695.659205787</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idden="1" x14ac:dyDescent="0.3">
      <c r="A1234" s="27" t="s">
        <v>4948</v>
      </c>
      <c r="B1234" s="6" t="s">
        <v>4949</v>
      </c>
      <c r="C1234" s="6" t="s">
        <v>310</v>
      </c>
      <c r="D1234" s="7" t="s">
        <v>4821</v>
      </c>
      <c r="E1234" s="27" t="s">
        <v>4822</v>
      </c>
      <c r="F1234" s="5" t="s">
        <v>285</v>
      </c>
      <c r="G1234" s="6" t="s">
        <v>286</v>
      </c>
      <c r="H1234" s="6" t="s">
        <v>42</v>
      </c>
      <c r="I1234" s="6" t="s">
        <v>42</v>
      </c>
      <c r="J1234" s="8" t="s">
        <v>1429</v>
      </c>
      <c r="K1234" s="5" t="s">
        <v>1430</v>
      </c>
      <c r="L1234" s="7" t="s">
        <v>289</v>
      </c>
      <c r="M1234" s="9" t="s">
        <v>45</v>
      </c>
      <c r="N1234" s="5" t="s">
        <v>46</v>
      </c>
      <c r="O1234" s="30" t="s">
        <v>4944</v>
      </c>
      <c r="P1234" s="31">
        <v>45695.6592059838</v>
      </c>
      <c r="Q1234" s="27" t="s">
        <v>42</v>
      </c>
      <c r="R1234" s="28" t="s">
        <v>42</v>
      </c>
      <c r="S1234" s="27" t="s">
        <v>42</v>
      </c>
      <c r="T1234" s="27" t="s">
        <v>42</v>
      </c>
      <c r="U1234" s="5" t="s">
        <v>42</v>
      </c>
      <c r="V1234" s="27" t="s">
        <v>42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4950</v>
      </c>
      <c r="B1235" s="6" t="s">
        <v>4951</v>
      </c>
      <c r="C1235" s="6" t="s">
        <v>310</v>
      </c>
      <c r="D1235" s="7" t="s">
        <v>4821</v>
      </c>
      <c r="E1235" s="27" t="s">
        <v>4822</v>
      </c>
      <c r="F1235" s="5" t="s">
        <v>285</v>
      </c>
      <c r="G1235" s="6" t="s">
        <v>286</v>
      </c>
      <c r="H1235" s="6" t="s">
        <v>42</v>
      </c>
      <c r="I1235" s="6" t="s">
        <v>42</v>
      </c>
      <c r="J1235" s="8" t="s">
        <v>1433</v>
      </c>
      <c r="K1235" s="5" t="s">
        <v>1434</v>
      </c>
      <c r="L1235" s="7" t="s">
        <v>1435</v>
      </c>
      <c r="M1235" s="9" t="s">
        <v>45</v>
      </c>
      <c r="N1235" s="5" t="s">
        <v>46</v>
      </c>
      <c r="O1235" s="30" t="s">
        <v>4944</v>
      </c>
      <c r="P1235" s="31">
        <v>45695.6592059838</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4952</v>
      </c>
      <c r="B1236" s="6" t="s">
        <v>4953</v>
      </c>
      <c r="C1236" s="6" t="s">
        <v>310</v>
      </c>
      <c r="D1236" s="7" t="s">
        <v>4821</v>
      </c>
      <c r="E1236" s="27" t="s">
        <v>4822</v>
      </c>
      <c r="F1236" s="5" t="s">
        <v>285</v>
      </c>
      <c r="G1236" s="6" t="s">
        <v>286</v>
      </c>
      <c r="H1236" s="6" t="s">
        <v>42</v>
      </c>
      <c r="I1236" s="6" t="s">
        <v>42</v>
      </c>
      <c r="J1236" s="8" t="s">
        <v>1423</v>
      </c>
      <c r="K1236" s="5" t="s">
        <v>1424</v>
      </c>
      <c r="L1236" s="7" t="s">
        <v>1425</v>
      </c>
      <c r="M1236" s="9" t="s">
        <v>45</v>
      </c>
      <c r="N1236" s="5" t="s">
        <v>46</v>
      </c>
      <c r="O1236" s="30" t="s">
        <v>4944</v>
      </c>
      <c r="P1236" s="31">
        <v>45695.659206169003</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4954</v>
      </c>
      <c r="B1237" s="6" t="s">
        <v>4714</v>
      </c>
      <c r="C1237" s="6" t="s">
        <v>310</v>
      </c>
      <c r="D1237" s="7" t="s">
        <v>4821</v>
      </c>
      <c r="E1237" s="27" t="s">
        <v>4822</v>
      </c>
      <c r="F1237" s="5" t="s">
        <v>285</v>
      </c>
      <c r="G1237" s="6" t="s">
        <v>286</v>
      </c>
      <c r="H1237" s="6" t="s">
        <v>42</v>
      </c>
      <c r="I1237" s="6" t="s">
        <v>42</v>
      </c>
      <c r="J1237" s="8" t="s">
        <v>1454</v>
      </c>
      <c r="K1237" s="5" t="s">
        <v>1455</v>
      </c>
      <c r="L1237" s="7" t="s">
        <v>941</v>
      </c>
      <c r="M1237" s="9" t="s">
        <v>45</v>
      </c>
      <c r="N1237" s="5" t="s">
        <v>46</v>
      </c>
      <c r="O1237" s="30" t="s">
        <v>4944</v>
      </c>
      <c r="P1237" s="31">
        <v>45695.659206331002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4955</v>
      </c>
      <c r="B1238" s="6" t="s">
        <v>4956</v>
      </c>
      <c r="C1238" s="6" t="s">
        <v>310</v>
      </c>
      <c r="D1238" s="7" t="s">
        <v>4821</v>
      </c>
      <c r="E1238" s="27" t="s">
        <v>4822</v>
      </c>
      <c r="F1238" s="5" t="s">
        <v>20</v>
      </c>
      <c r="G1238" s="6" t="s">
        <v>139</v>
      </c>
      <c r="H1238" s="6" t="s">
        <v>42</v>
      </c>
      <c r="I1238" s="6" t="s">
        <v>1985</v>
      </c>
      <c r="J1238" s="8" t="s">
        <v>2329</v>
      </c>
      <c r="K1238" s="5" t="s">
        <v>2330</v>
      </c>
      <c r="L1238" s="7" t="s">
        <v>1746</v>
      </c>
      <c r="M1238" s="9" t="s">
        <v>45</v>
      </c>
      <c r="N1238" s="5" t="s">
        <v>46</v>
      </c>
      <c r="O1238" s="30" t="s">
        <v>4944</v>
      </c>
      <c r="P1238" s="31">
        <v>45695.659206331002</v>
      </c>
      <c r="Q1238" s="27" t="s">
        <v>42</v>
      </c>
      <c r="R1238" s="28" t="s">
        <v>42</v>
      </c>
      <c r="S1238" s="27" t="s">
        <v>124</v>
      </c>
      <c r="T1238" s="27" t="s">
        <v>363</v>
      </c>
      <c r="U1238" s="5" t="s">
        <v>441</v>
      </c>
      <c r="V1238" s="27" t="s">
        <v>3691</v>
      </c>
      <c r="W1238" s="7" t="s">
        <v>4957</v>
      </c>
      <c r="X1238" s="7" t="s">
        <v>42</v>
      </c>
      <c r="Y1238" s="5" t="s">
        <v>306</v>
      </c>
      <c r="Z1238" s="5" t="s">
        <v>42</v>
      </c>
      <c r="AA1238" s="7" t="s">
        <v>151</v>
      </c>
      <c r="AB1238" s="7" t="s">
        <v>152</v>
      </c>
      <c r="AC1238" s="7" t="s">
        <v>151</v>
      </c>
      <c r="AD1238" s="7" t="s">
        <v>151</v>
      </c>
      <c r="AE1238" s="7" t="s">
        <v>4958</v>
      </c>
      <c r="AF1238" s="6" t="s">
        <v>42</v>
      </c>
      <c r="AG1238" s="6" t="s">
        <v>42</v>
      </c>
      <c r="AH1238" s="6" t="s">
        <v>42</v>
      </c>
      <c r="AI1238" s="6" t="s">
        <v>42</v>
      </c>
      <c r="AJ1238" s="6" t="s">
        <v>42</v>
      </c>
    </row>
    <row r="1239" spans="1:36" ht="40.799999999999997" hidden="1" x14ac:dyDescent="0.3">
      <c r="A1239" s="27" t="s">
        <v>4959</v>
      </c>
      <c r="B1239" s="6" t="s">
        <v>4960</v>
      </c>
      <c r="C1239" s="6" t="s">
        <v>310</v>
      </c>
      <c r="D1239" s="7" t="s">
        <v>4821</v>
      </c>
      <c r="E1239" s="27" t="s">
        <v>4822</v>
      </c>
      <c r="F1239" s="5" t="s">
        <v>20</v>
      </c>
      <c r="G1239" s="6" t="s">
        <v>139</v>
      </c>
      <c r="H1239" s="6" t="s">
        <v>42</v>
      </c>
      <c r="I1239" s="6" t="s">
        <v>1985</v>
      </c>
      <c r="J1239" s="8" t="s">
        <v>4961</v>
      </c>
      <c r="K1239" s="5" t="s">
        <v>4962</v>
      </c>
      <c r="L1239" s="7" t="s">
        <v>941</v>
      </c>
      <c r="M1239" s="9" t="s">
        <v>45</v>
      </c>
      <c r="N1239" s="5" t="s">
        <v>46</v>
      </c>
      <c r="O1239" s="30" t="s">
        <v>4944</v>
      </c>
      <c r="P1239" s="31">
        <v>45695.659206331002</v>
      </c>
      <c r="Q1239" s="27" t="s">
        <v>42</v>
      </c>
      <c r="R1239" s="28" t="s">
        <v>42</v>
      </c>
      <c r="S1239" s="27" t="s">
        <v>66</v>
      </c>
      <c r="T1239" s="27" t="s">
        <v>363</v>
      </c>
      <c r="U1239" s="5" t="s">
        <v>169</v>
      </c>
      <c r="V1239" s="27" t="s">
        <v>3272</v>
      </c>
      <c r="W1239" s="7" t="s">
        <v>4963</v>
      </c>
      <c r="X1239" s="7" t="s">
        <v>42</v>
      </c>
      <c r="Y1239" s="5" t="s">
        <v>306</v>
      </c>
      <c r="Z1239" s="5" t="s">
        <v>42</v>
      </c>
      <c r="AA1239" s="7" t="s">
        <v>151</v>
      </c>
      <c r="AB1239" s="7" t="s">
        <v>152</v>
      </c>
      <c r="AC1239" s="7" t="s">
        <v>151</v>
      </c>
      <c r="AD1239" s="7" t="s">
        <v>151</v>
      </c>
      <c r="AE1239" s="7" t="s">
        <v>4958</v>
      </c>
      <c r="AF1239" s="6" t="s">
        <v>42</v>
      </c>
      <c r="AG1239" s="6" t="s">
        <v>42</v>
      </c>
      <c r="AH1239" s="6" t="s">
        <v>42</v>
      </c>
      <c r="AI1239" s="6" t="s">
        <v>42</v>
      </c>
      <c r="AJ1239" s="6" t="s">
        <v>42</v>
      </c>
    </row>
    <row r="1240" spans="1:36" ht="40.799999999999997" hidden="1" x14ac:dyDescent="0.3">
      <c r="A1240" s="27" t="s">
        <v>4964</v>
      </c>
      <c r="B1240" s="6" t="s">
        <v>4965</v>
      </c>
      <c r="C1240" s="6" t="s">
        <v>310</v>
      </c>
      <c r="D1240" s="7" t="s">
        <v>4821</v>
      </c>
      <c r="E1240" s="27" t="s">
        <v>4822</v>
      </c>
      <c r="F1240" s="5" t="s">
        <v>20</v>
      </c>
      <c r="G1240" s="6" t="s">
        <v>139</v>
      </c>
      <c r="H1240" s="6" t="s">
        <v>42</v>
      </c>
      <c r="I1240" s="6" t="s">
        <v>1985</v>
      </c>
      <c r="J1240" s="8" t="s">
        <v>4966</v>
      </c>
      <c r="K1240" s="5" t="s">
        <v>4967</v>
      </c>
      <c r="L1240" s="7" t="s">
        <v>166</v>
      </c>
      <c r="M1240" s="9" t="s">
        <v>45</v>
      </c>
      <c r="N1240" s="5" t="s">
        <v>46</v>
      </c>
      <c r="O1240" s="30" t="s">
        <v>4968</v>
      </c>
      <c r="P1240" s="31">
        <v>45695.659206516197</v>
      </c>
      <c r="Q1240" s="27" t="s">
        <v>42</v>
      </c>
      <c r="R1240" s="28" t="s">
        <v>42</v>
      </c>
      <c r="S1240" s="27" t="s">
        <v>66</v>
      </c>
      <c r="T1240" s="27" t="s">
        <v>363</v>
      </c>
      <c r="U1240" s="5" t="s">
        <v>169</v>
      </c>
      <c r="V1240" s="27" t="s">
        <v>4969</v>
      </c>
      <c r="W1240" s="7" t="s">
        <v>4970</v>
      </c>
      <c r="X1240" s="7" t="s">
        <v>42</v>
      </c>
      <c r="Y1240" s="5" t="s">
        <v>306</v>
      </c>
      <c r="Z1240" s="5" t="s">
        <v>42</v>
      </c>
      <c r="AA1240" s="7" t="s">
        <v>151</v>
      </c>
      <c r="AB1240" s="7" t="s">
        <v>152</v>
      </c>
      <c r="AC1240" s="7" t="s">
        <v>151</v>
      </c>
      <c r="AD1240" s="7" t="s">
        <v>151</v>
      </c>
      <c r="AE1240" s="7" t="s">
        <v>4971</v>
      </c>
      <c r="AF1240" s="6" t="s">
        <v>42</v>
      </c>
      <c r="AG1240" s="6" t="s">
        <v>42</v>
      </c>
      <c r="AH1240" s="6" t="s">
        <v>42</v>
      </c>
      <c r="AI1240" s="6" t="s">
        <v>42</v>
      </c>
      <c r="AJ1240" s="6" t="s">
        <v>42</v>
      </c>
    </row>
    <row r="1241" spans="1:36" ht="153" hidden="1" x14ac:dyDescent="0.3">
      <c r="A1241" s="27" t="s">
        <v>4972</v>
      </c>
      <c r="B1241" s="6" t="s">
        <v>4973</v>
      </c>
      <c r="C1241" s="6" t="s">
        <v>310</v>
      </c>
      <c r="D1241" s="7" t="s">
        <v>4821</v>
      </c>
      <c r="E1241" s="27" t="s">
        <v>4822</v>
      </c>
      <c r="F1241" s="5" t="s">
        <v>20</v>
      </c>
      <c r="G1241" s="6" t="s">
        <v>257</v>
      </c>
      <c r="H1241" s="6" t="s">
        <v>4974</v>
      </c>
      <c r="I1241" s="6" t="s">
        <v>42</v>
      </c>
      <c r="J1241" s="8" t="s">
        <v>1498</v>
      </c>
      <c r="K1241" s="5" t="s">
        <v>1499</v>
      </c>
      <c r="L1241" s="7" t="s">
        <v>1065</v>
      </c>
      <c r="M1241" s="9" t="s">
        <v>45</v>
      </c>
      <c r="N1241" s="5" t="s">
        <v>46</v>
      </c>
      <c r="O1241" s="30" t="s">
        <v>4975</v>
      </c>
      <c r="P1241" s="31">
        <v>45695.659206712997</v>
      </c>
      <c r="Q1241" s="27" t="s">
        <v>42</v>
      </c>
      <c r="R1241" s="28" t="s">
        <v>42</v>
      </c>
      <c r="S1241" s="27" t="s">
        <v>1335</v>
      </c>
      <c r="T1241" s="27" t="s">
        <v>363</v>
      </c>
      <c r="U1241" s="5" t="s">
        <v>1504</v>
      </c>
      <c r="V1241" s="27" t="s">
        <v>1336</v>
      </c>
      <c r="W1241" s="7" t="s">
        <v>4976</v>
      </c>
      <c r="X1241" s="7" t="s">
        <v>42</v>
      </c>
      <c r="Y1241" s="5" t="s">
        <v>306</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61.2" hidden="1" x14ac:dyDescent="0.3">
      <c r="A1242" s="29" t="s">
        <v>4977</v>
      </c>
      <c r="B1242" s="6" t="s">
        <v>4978</v>
      </c>
      <c r="C1242" s="6" t="s">
        <v>310</v>
      </c>
      <c r="D1242" s="7" t="s">
        <v>4821</v>
      </c>
      <c r="E1242" s="27" t="s">
        <v>4822</v>
      </c>
      <c r="F1242" s="5" t="s">
        <v>20</v>
      </c>
      <c r="G1242" s="6" t="s">
        <v>139</v>
      </c>
      <c r="H1242" s="6" t="s">
        <v>1515</v>
      </c>
      <c r="I1242" s="6" t="s">
        <v>42</v>
      </c>
      <c r="J1242" s="8" t="s">
        <v>1498</v>
      </c>
      <c r="K1242" s="5" t="s">
        <v>1499</v>
      </c>
      <c r="L1242" s="7" t="s">
        <v>1065</v>
      </c>
      <c r="M1242" s="9" t="s">
        <v>45</v>
      </c>
      <c r="N1242" s="5" t="s">
        <v>52</v>
      </c>
      <c r="O1242" s="30" t="s">
        <v>4979</v>
      </c>
      <c r="Q1242" s="27" t="s">
        <v>42</v>
      </c>
      <c r="R1242" s="28" t="s">
        <v>42</v>
      </c>
      <c r="S1242" s="27" t="s">
        <v>467</v>
      </c>
      <c r="T1242" s="27" t="s">
        <v>363</v>
      </c>
      <c r="U1242" s="5" t="s">
        <v>1510</v>
      </c>
      <c r="V1242" s="27" t="s">
        <v>1336</v>
      </c>
      <c r="W1242" s="7" t="s">
        <v>4980</v>
      </c>
      <c r="X1242" s="7" t="s">
        <v>42</v>
      </c>
      <c r="Y1242" s="5" t="s">
        <v>402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61.2" hidden="1" x14ac:dyDescent="0.3">
      <c r="A1243" s="29" t="s">
        <v>4981</v>
      </c>
      <c r="B1243" s="6" t="s">
        <v>4982</v>
      </c>
      <c r="C1243" s="6" t="s">
        <v>310</v>
      </c>
      <c r="D1243" s="7" t="s">
        <v>4821</v>
      </c>
      <c r="E1243" s="27" t="s">
        <v>4822</v>
      </c>
      <c r="F1243" s="5" t="s">
        <v>20</v>
      </c>
      <c r="G1243" s="6" t="s">
        <v>139</v>
      </c>
      <c r="H1243" s="6" t="s">
        <v>1515</v>
      </c>
      <c r="I1243" s="6" t="s">
        <v>42</v>
      </c>
      <c r="J1243" s="8" t="s">
        <v>1498</v>
      </c>
      <c r="K1243" s="5" t="s">
        <v>1499</v>
      </c>
      <c r="L1243" s="7" t="s">
        <v>1065</v>
      </c>
      <c r="M1243" s="9" t="s">
        <v>45</v>
      </c>
      <c r="N1243" s="5" t="s">
        <v>52</v>
      </c>
      <c r="O1243" s="30" t="s">
        <v>4979</v>
      </c>
      <c r="Q1243" s="27" t="s">
        <v>42</v>
      </c>
      <c r="R1243" s="28" t="s">
        <v>42</v>
      </c>
      <c r="S1243" s="27" t="s">
        <v>124</v>
      </c>
      <c r="T1243" s="27" t="s">
        <v>363</v>
      </c>
      <c r="U1243" s="5" t="s">
        <v>441</v>
      </c>
      <c r="V1243" s="27" t="s">
        <v>1336</v>
      </c>
      <c r="W1243" s="7" t="s">
        <v>4983</v>
      </c>
      <c r="X1243" s="7" t="s">
        <v>42</v>
      </c>
      <c r="Y1243" s="5" t="s">
        <v>402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9" t="s">
        <v>4984</v>
      </c>
      <c r="B1244" s="6" t="s">
        <v>4985</v>
      </c>
      <c r="C1244" s="6" t="s">
        <v>310</v>
      </c>
      <c r="D1244" s="7" t="s">
        <v>4821</v>
      </c>
      <c r="E1244" s="27" t="s">
        <v>4822</v>
      </c>
      <c r="F1244" s="5" t="s">
        <v>20</v>
      </c>
      <c r="G1244" s="6" t="s">
        <v>139</v>
      </c>
      <c r="H1244" s="6" t="s">
        <v>1515</v>
      </c>
      <c r="I1244" s="6" t="s">
        <v>42</v>
      </c>
      <c r="J1244" s="8" t="s">
        <v>1498</v>
      </c>
      <c r="K1244" s="5" t="s">
        <v>1499</v>
      </c>
      <c r="L1244" s="7" t="s">
        <v>1065</v>
      </c>
      <c r="M1244" s="9" t="s">
        <v>45</v>
      </c>
      <c r="N1244" s="5" t="s">
        <v>52</v>
      </c>
      <c r="O1244" s="30" t="s">
        <v>4986</v>
      </c>
      <c r="Q1244" s="27" t="s">
        <v>42</v>
      </c>
      <c r="R1244" s="28" t="s">
        <v>42</v>
      </c>
      <c r="S1244" s="27" t="s">
        <v>66</v>
      </c>
      <c r="T1244" s="27" t="s">
        <v>363</v>
      </c>
      <c r="U1244" s="5" t="s">
        <v>169</v>
      </c>
      <c r="V1244" s="27" t="s">
        <v>1336</v>
      </c>
      <c r="W1244" s="7" t="s">
        <v>4987</v>
      </c>
      <c r="X1244" s="7" t="s">
        <v>42</v>
      </c>
      <c r="Y1244" s="5" t="s">
        <v>402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4988</v>
      </c>
      <c r="B1245" s="6" t="s">
        <v>4989</v>
      </c>
      <c r="C1245" s="6" t="s">
        <v>310</v>
      </c>
      <c r="D1245" s="7" t="s">
        <v>4821</v>
      </c>
      <c r="E1245" s="27" t="s">
        <v>4822</v>
      </c>
      <c r="F1245" s="5" t="s">
        <v>20</v>
      </c>
      <c r="G1245" s="6" t="s">
        <v>139</v>
      </c>
      <c r="H1245" s="6" t="s">
        <v>42</v>
      </c>
      <c r="I1245" s="6" t="s">
        <v>42</v>
      </c>
      <c r="J1245" s="8" t="s">
        <v>2329</v>
      </c>
      <c r="K1245" s="5" t="s">
        <v>2330</v>
      </c>
      <c r="L1245" s="7" t="s">
        <v>1746</v>
      </c>
      <c r="M1245" s="9" t="s">
        <v>45</v>
      </c>
      <c r="N1245" s="5" t="s">
        <v>46</v>
      </c>
      <c r="O1245" s="30" t="s">
        <v>4990</v>
      </c>
      <c r="P1245" s="31">
        <v>45695.659206794</v>
      </c>
      <c r="Q1245" s="27" t="s">
        <v>42</v>
      </c>
      <c r="R1245" s="28" t="s">
        <v>42</v>
      </c>
      <c r="S1245" s="27" t="s">
        <v>124</v>
      </c>
      <c r="T1245" s="27" t="s">
        <v>363</v>
      </c>
      <c r="U1245" s="5" t="s">
        <v>441</v>
      </c>
      <c r="V1245" s="27" t="s">
        <v>4991</v>
      </c>
      <c r="W1245" s="7" t="s">
        <v>4992</v>
      </c>
      <c r="X1245" s="7" t="s">
        <v>42</v>
      </c>
      <c r="Y1245" s="5" t="s">
        <v>306</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4993</v>
      </c>
      <c r="B1246" s="6" t="s">
        <v>4994</v>
      </c>
      <c r="C1246" s="6" t="s">
        <v>310</v>
      </c>
      <c r="D1246" s="7" t="s">
        <v>4821</v>
      </c>
      <c r="E1246" s="27" t="s">
        <v>4822</v>
      </c>
      <c r="F1246" s="5" t="s">
        <v>20</v>
      </c>
      <c r="G1246" s="6" t="s">
        <v>139</v>
      </c>
      <c r="H1246" s="6" t="s">
        <v>42</v>
      </c>
      <c r="I1246" s="6" t="s">
        <v>42</v>
      </c>
      <c r="J1246" s="8" t="s">
        <v>2329</v>
      </c>
      <c r="K1246" s="5" t="s">
        <v>2330</v>
      </c>
      <c r="L1246" s="7" t="s">
        <v>1746</v>
      </c>
      <c r="M1246" s="9" t="s">
        <v>45</v>
      </c>
      <c r="N1246" s="5" t="s">
        <v>46</v>
      </c>
      <c r="O1246" s="30" t="s">
        <v>4995</v>
      </c>
      <c r="P1246" s="31">
        <v>45695.659206828699</v>
      </c>
      <c r="Q1246" s="27" t="s">
        <v>42</v>
      </c>
      <c r="R1246" s="28" t="s">
        <v>42</v>
      </c>
      <c r="S1246" s="27" t="s">
        <v>66</v>
      </c>
      <c r="T1246" s="27" t="s">
        <v>363</v>
      </c>
      <c r="U1246" s="5" t="s">
        <v>169</v>
      </c>
      <c r="V1246" s="27" t="s">
        <v>4991</v>
      </c>
      <c r="W1246" s="7" t="s">
        <v>4996</v>
      </c>
      <c r="X1246" s="7" t="s">
        <v>42</v>
      </c>
      <c r="Y1246" s="5" t="s">
        <v>306</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4997</v>
      </c>
      <c r="B1247" s="6" t="s">
        <v>4998</v>
      </c>
      <c r="C1247" s="6" t="s">
        <v>310</v>
      </c>
      <c r="D1247" s="7" t="s">
        <v>4821</v>
      </c>
      <c r="E1247" s="27" t="s">
        <v>4822</v>
      </c>
      <c r="F1247" s="5" t="s">
        <v>285</v>
      </c>
      <c r="G1247" s="6" t="s">
        <v>286</v>
      </c>
      <c r="H1247" s="6" t="s">
        <v>42</v>
      </c>
      <c r="I1247" s="6" t="s">
        <v>42</v>
      </c>
      <c r="J1247" s="8" t="s">
        <v>2329</v>
      </c>
      <c r="K1247" s="5" t="s">
        <v>2330</v>
      </c>
      <c r="L1247" s="7" t="s">
        <v>1746</v>
      </c>
      <c r="M1247" s="9" t="s">
        <v>45</v>
      </c>
      <c r="N1247" s="5" t="s">
        <v>46</v>
      </c>
      <c r="O1247" s="30" t="s">
        <v>4999</v>
      </c>
      <c r="P1247" s="31">
        <v>45695.659206828699</v>
      </c>
      <c r="Q1247" s="27" t="s">
        <v>42</v>
      </c>
      <c r="R1247" s="28" t="s">
        <v>42</v>
      </c>
      <c r="S1247" s="27" t="s">
        <v>124</v>
      </c>
      <c r="T1247" s="27" t="s">
        <v>42</v>
      </c>
      <c r="U1247" s="5" t="s">
        <v>42</v>
      </c>
      <c r="V1247" s="27" t="s">
        <v>2332</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5000</v>
      </c>
      <c r="B1248" s="6" t="s">
        <v>5001</v>
      </c>
      <c r="C1248" s="6" t="s">
        <v>310</v>
      </c>
      <c r="D1248" s="7" t="s">
        <v>4821</v>
      </c>
      <c r="E1248" s="27" t="s">
        <v>4822</v>
      </c>
      <c r="F1248" s="5" t="s">
        <v>20</v>
      </c>
      <c r="G1248" s="6" t="s">
        <v>139</v>
      </c>
      <c r="H1248" s="6" t="s">
        <v>42</v>
      </c>
      <c r="I1248" s="6" t="s">
        <v>42</v>
      </c>
      <c r="J1248" s="8" t="s">
        <v>2329</v>
      </c>
      <c r="K1248" s="5" t="s">
        <v>2330</v>
      </c>
      <c r="L1248" s="7" t="s">
        <v>1746</v>
      </c>
      <c r="M1248" s="9" t="s">
        <v>45</v>
      </c>
      <c r="N1248" s="5" t="s">
        <v>46</v>
      </c>
      <c r="O1248" s="30" t="s">
        <v>4999</v>
      </c>
      <c r="P1248" s="31">
        <v>45695.659207025499</v>
      </c>
      <c r="Q1248" s="27" t="s">
        <v>42</v>
      </c>
      <c r="R1248" s="28" t="s">
        <v>42</v>
      </c>
      <c r="S1248" s="27" t="s">
        <v>124</v>
      </c>
      <c r="T1248" s="27" t="s">
        <v>363</v>
      </c>
      <c r="U1248" s="5" t="s">
        <v>441</v>
      </c>
      <c r="V1248" s="27" t="s">
        <v>5002</v>
      </c>
      <c r="W1248" s="7" t="s">
        <v>5003</v>
      </c>
      <c r="X1248" s="7" t="s">
        <v>42</v>
      </c>
      <c r="Y1248" s="5" t="s">
        <v>306</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9" t="s">
        <v>5004</v>
      </c>
      <c r="B1249" s="6" t="s">
        <v>5005</v>
      </c>
      <c r="C1249" s="6" t="s">
        <v>310</v>
      </c>
      <c r="D1249" s="7" t="s">
        <v>4821</v>
      </c>
      <c r="E1249" s="27" t="s">
        <v>4822</v>
      </c>
      <c r="F1249" s="5" t="s">
        <v>20</v>
      </c>
      <c r="G1249" s="6" t="s">
        <v>139</v>
      </c>
      <c r="H1249" s="6" t="s">
        <v>42</v>
      </c>
      <c r="I1249" s="6" t="s">
        <v>42</v>
      </c>
      <c r="J1249" s="8" t="s">
        <v>2329</v>
      </c>
      <c r="K1249" s="5" t="s">
        <v>2330</v>
      </c>
      <c r="L1249" s="7" t="s">
        <v>1746</v>
      </c>
      <c r="M1249" s="9" t="s">
        <v>45</v>
      </c>
      <c r="N1249" s="5" t="s">
        <v>52</v>
      </c>
      <c r="O1249" s="30" t="s">
        <v>5006</v>
      </c>
      <c r="Q1249" s="27" t="s">
        <v>42</v>
      </c>
      <c r="R1249" s="28" t="s">
        <v>42</v>
      </c>
      <c r="S1249" s="27" t="s">
        <v>66</v>
      </c>
      <c r="T1249" s="27" t="s">
        <v>363</v>
      </c>
      <c r="U1249" s="5" t="s">
        <v>169</v>
      </c>
      <c r="V1249" s="27" t="s">
        <v>5002</v>
      </c>
      <c r="W1249" s="7" t="s">
        <v>5007</v>
      </c>
      <c r="X1249" s="7" t="s">
        <v>42</v>
      </c>
      <c r="Y1249" s="5" t="s">
        <v>402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5008</v>
      </c>
      <c r="B1250" s="6" t="s">
        <v>5009</v>
      </c>
      <c r="C1250" s="6" t="s">
        <v>310</v>
      </c>
      <c r="D1250" s="7" t="s">
        <v>4821</v>
      </c>
      <c r="E1250" s="27" t="s">
        <v>4822</v>
      </c>
      <c r="F1250" s="5" t="s">
        <v>285</v>
      </c>
      <c r="G1250" s="6" t="s">
        <v>286</v>
      </c>
      <c r="H1250" s="6" t="s">
        <v>42</v>
      </c>
      <c r="I1250" s="6" t="s">
        <v>42</v>
      </c>
      <c r="J1250" s="8" t="s">
        <v>3285</v>
      </c>
      <c r="K1250" s="5" t="s">
        <v>3286</v>
      </c>
      <c r="L1250" s="7" t="s">
        <v>166</v>
      </c>
      <c r="M1250" s="9" t="s">
        <v>45</v>
      </c>
      <c r="N1250" s="5" t="s">
        <v>46</v>
      </c>
      <c r="O1250" s="30" t="s">
        <v>5010</v>
      </c>
      <c r="P1250" s="31">
        <v>45695.659207025499</v>
      </c>
      <c r="Q1250" s="27" t="s">
        <v>42</v>
      </c>
      <c r="R1250" s="28" t="s">
        <v>42</v>
      </c>
      <c r="S1250" s="27" t="s">
        <v>66</v>
      </c>
      <c r="T1250" s="27" t="s">
        <v>42</v>
      </c>
      <c r="U1250" s="5" t="s">
        <v>42</v>
      </c>
      <c r="V1250" s="27" t="s">
        <v>1325</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5011</v>
      </c>
      <c r="B1251" s="6" t="s">
        <v>5012</v>
      </c>
      <c r="C1251" s="6" t="s">
        <v>310</v>
      </c>
      <c r="D1251" s="7" t="s">
        <v>4821</v>
      </c>
      <c r="E1251" s="27" t="s">
        <v>4822</v>
      </c>
      <c r="F1251" s="5" t="s">
        <v>20</v>
      </c>
      <c r="G1251" s="6" t="s">
        <v>139</v>
      </c>
      <c r="H1251" s="6" t="s">
        <v>42</v>
      </c>
      <c r="I1251" s="6" t="s">
        <v>42</v>
      </c>
      <c r="J1251" s="8" t="s">
        <v>3285</v>
      </c>
      <c r="K1251" s="5" t="s">
        <v>3286</v>
      </c>
      <c r="L1251" s="7" t="s">
        <v>166</v>
      </c>
      <c r="M1251" s="9" t="s">
        <v>45</v>
      </c>
      <c r="N1251" s="5" t="s">
        <v>46</v>
      </c>
      <c r="O1251" s="30" t="s">
        <v>5010</v>
      </c>
      <c r="P1251" s="31">
        <v>45695.659207210701</v>
      </c>
      <c r="Q1251" s="27" t="s">
        <v>42</v>
      </c>
      <c r="R1251" s="28" t="s">
        <v>42</v>
      </c>
      <c r="S1251" s="27" t="s">
        <v>66</v>
      </c>
      <c r="T1251" s="27" t="s">
        <v>363</v>
      </c>
      <c r="U1251" s="5" t="s">
        <v>169</v>
      </c>
      <c r="V1251" s="27" t="s">
        <v>1325</v>
      </c>
      <c r="W1251" s="7" t="s">
        <v>5013</v>
      </c>
      <c r="X1251" s="7" t="s">
        <v>42</v>
      </c>
      <c r="Y1251" s="5" t="s">
        <v>306</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5014</v>
      </c>
      <c r="B1252" s="6" t="s">
        <v>5015</v>
      </c>
      <c r="C1252" s="6" t="s">
        <v>310</v>
      </c>
      <c r="D1252" s="7" t="s">
        <v>4821</v>
      </c>
      <c r="E1252" s="27" t="s">
        <v>4822</v>
      </c>
      <c r="F1252" s="5" t="s">
        <v>285</v>
      </c>
      <c r="G1252" s="6" t="s">
        <v>286</v>
      </c>
      <c r="H1252" s="6" t="s">
        <v>42</v>
      </c>
      <c r="I1252" s="6" t="s">
        <v>42</v>
      </c>
      <c r="J1252" s="8" t="s">
        <v>3897</v>
      </c>
      <c r="K1252" s="5" t="s">
        <v>3898</v>
      </c>
      <c r="L1252" s="7" t="s">
        <v>166</v>
      </c>
      <c r="M1252" s="9" t="s">
        <v>45</v>
      </c>
      <c r="N1252" s="5" t="s">
        <v>46</v>
      </c>
      <c r="O1252" s="30" t="s">
        <v>5016</v>
      </c>
      <c r="P1252" s="31">
        <v>45695.659207372701</v>
      </c>
      <c r="Q1252" s="27" t="s">
        <v>42</v>
      </c>
      <c r="R1252" s="28" t="s">
        <v>42</v>
      </c>
      <c r="S1252" s="27" t="s">
        <v>66</v>
      </c>
      <c r="T1252" s="27" t="s">
        <v>42</v>
      </c>
      <c r="U1252" s="5" t="s">
        <v>42</v>
      </c>
      <c r="V1252" s="27" t="s">
        <v>3900</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5017</v>
      </c>
      <c r="B1253" s="6" t="s">
        <v>5018</v>
      </c>
      <c r="C1253" s="6" t="s">
        <v>310</v>
      </c>
      <c r="D1253" s="7" t="s">
        <v>4821</v>
      </c>
      <c r="E1253" s="27" t="s">
        <v>4822</v>
      </c>
      <c r="F1253" s="5" t="s">
        <v>20</v>
      </c>
      <c r="G1253" s="6" t="s">
        <v>139</v>
      </c>
      <c r="H1253" s="6" t="s">
        <v>42</v>
      </c>
      <c r="I1253" s="6" t="s">
        <v>42</v>
      </c>
      <c r="J1253" s="8" t="s">
        <v>3897</v>
      </c>
      <c r="K1253" s="5" t="s">
        <v>3898</v>
      </c>
      <c r="L1253" s="7" t="s">
        <v>166</v>
      </c>
      <c r="M1253" s="9" t="s">
        <v>45</v>
      </c>
      <c r="N1253" s="5" t="s">
        <v>46</v>
      </c>
      <c r="O1253" s="30" t="s">
        <v>5016</v>
      </c>
      <c r="P1253" s="31">
        <v>45695.659207372701</v>
      </c>
      <c r="Q1253" s="27" t="s">
        <v>42</v>
      </c>
      <c r="R1253" s="28" t="s">
        <v>42</v>
      </c>
      <c r="S1253" s="27" t="s">
        <v>66</v>
      </c>
      <c r="T1253" s="27" t="s">
        <v>168</v>
      </c>
      <c r="U1253" s="5" t="s">
        <v>169</v>
      </c>
      <c r="V1253" s="27" t="s">
        <v>3900</v>
      </c>
      <c r="W1253" s="7" t="s">
        <v>5019</v>
      </c>
      <c r="X1253" s="7" t="s">
        <v>42</v>
      </c>
      <c r="Y1253" s="5" t="s">
        <v>306</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61.2" hidden="1" x14ac:dyDescent="0.3">
      <c r="A1254" s="27" t="s">
        <v>5020</v>
      </c>
      <c r="B1254" s="6" t="s">
        <v>5021</v>
      </c>
      <c r="C1254" s="6" t="s">
        <v>310</v>
      </c>
      <c r="D1254" s="7" t="s">
        <v>4821</v>
      </c>
      <c r="E1254" s="27" t="s">
        <v>4822</v>
      </c>
      <c r="F1254" s="5" t="s">
        <v>526</v>
      </c>
      <c r="G1254" s="6" t="s">
        <v>40</v>
      </c>
      <c r="H1254" s="6" t="s">
        <v>5022</v>
      </c>
      <c r="I1254" s="6" t="s">
        <v>42</v>
      </c>
      <c r="J1254" s="8" t="s">
        <v>1444</v>
      </c>
      <c r="K1254" s="5" t="s">
        <v>1445</v>
      </c>
      <c r="L1254" s="7" t="s">
        <v>166</v>
      </c>
      <c r="M1254" s="9" t="s">
        <v>45</v>
      </c>
      <c r="N1254" s="5" t="s">
        <v>46</v>
      </c>
      <c r="O1254" s="30" t="s">
        <v>5023</v>
      </c>
      <c r="P1254" s="31">
        <v>45695.659207557903</v>
      </c>
      <c r="Q1254" s="27" t="s">
        <v>42</v>
      </c>
      <c r="R1254" s="28" t="s">
        <v>42</v>
      </c>
      <c r="S1254" s="27" t="s">
        <v>66</v>
      </c>
      <c r="T1254" s="27" t="s">
        <v>42</v>
      </c>
      <c r="U1254" s="5" t="s">
        <v>42</v>
      </c>
      <c r="V1254" s="27" t="s">
        <v>105</v>
      </c>
      <c r="W1254" s="7" t="s">
        <v>42</v>
      </c>
      <c r="X1254" s="7" t="s">
        <v>42</v>
      </c>
      <c r="Y1254" s="5" t="s">
        <v>42</v>
      </c>
      <c r="Z1254" s="5" t="s">
        <v>42</v>
      </c>
      <c r="AA1254" s="7" t="s">
        <v>42</v>
      </c>
      <c r="AB1254" s="7" t="s">
        <v>42</v>
      </c>
      <c r="AC1254" s="7" t="s">
        <v>42</v>
      </c>
      <c r="AD1254" s="7" t="s">
        <v>42</v>
      </c>
      <c r="AE1254" s="7" t="s">
        <v>42</v>
      </c>
      <c r="AF1254" s="6" t="s">
        <v>106</v>
      </c>
      <c r="AG1254" s="6" t="s">
        <v>68</v>
      </c>
      <c r="AH1254" s="6" t="s">
        <v>60</v>
      </c>
      <c r="AI1254" s="6" t="s">
        <v>42</v>
      </c>
      <c r="AJ1254" s="6" t="s">
        <v>42</v>
      </c>
    </row>
    <row r="1255" spans="1:36" ht="20.399999999999999" hidden="1" x14ac:dyDescent="0.3">
      <c r="A1255" s="27" t="s">
        <v>5024</v>
      </c>
      <c r="B1255" s="6" t="s">
        <v>5025</v>
      </c>
      <c r="C1255" s="6" t="s">
        <v>310</v>
      </c>
      <c r="D1255" s="7" t="s">
        <v>4821</v>
      </c>
      <c r="E1255" s="27" t="s">
        <v>4822</v>
      </c>
      <c r="F1255" s="5" t="s">
        <v>20</v>
      </c>
      <c r="G1255" s="6" t="s">
        <v>139</v>
      </c>
      <c r="H1255" s="6" t="s">
        <v>42</v>
      </c>
      <c r="I1255" s="6" t="s">
        <v>42</v>
      </c>
      <c r="J1255" s="8" t="s">
        <v>1444</v>
      </c>
      <c r="K1255" s="5" t="s">
        <v>1445</v>
      </c>
      <c r="L1255" s="7" t="s">
        <v>166</v>
      </c>
      <c r="M1255" s="9" t="s">
        <v>45</v>
      </c>
      <c r="N1255" s="5" t="s">
        <v>46</v>
      </c>
      <c r="O1255" s="30" t="s">
        <v>5023</v>
      </c>
      <c r="P1255" s="31">
        <v>45695.659207557903</v>
      </c>
      <c r="Q1255" s="27" t="s">
        <v>42</v>
      </c>
      <c r="R1255" s="28" t="s">
        <v>42</v>
      </c>
      <c r="S1255" s="27" t="s">
        <v>66</v>
      </c>
      <c r="T1255" s="27" t="s">
        <v>363</v>
      </c>
      <c r="U1255" s="5" t="s">
        <v>169</v>
      </c>
      <c r="V1255" s="27" t="s">
        <v>105</v>
      </c>
      <c r="W1255" s="7" t="s">
        <v>5026</v>
      </c>
      <c r="X1255" s="7" t="s">
        <v>42</v>
      </c>
      <c r="Y1255" s="5" t="s">
        <v>306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5027</v>
      </c>
      <c r="B1256" s="6" t="s">
        <v>5028</v>
      </c>
      <c r="C1256" s="6" t="s">
        <v>310</v>
      </c>
      <c r="D1256" s="7" t="s">
        <v>4821</v>
      </c>
      <c r="E1256" s="27" t="s">
        <v>4822</v>
      </c>
      <c r="F1256" s="5" t="s">
        <v>20</v>
      </c>
      <c r="G1256" s="6" t="s">
        <v>139</v>
      </c>
      <c r="H1256" s="6" t="s">
        <v>42</v>
      </c>
      <c r="I1256" s="6" t="s">
        <v>42</v>
      </c>
      <c r="J1256" s="8" t="s">
        <v>1444</v>
      </c>
      <c r="K1256" s="5" t="s">
        <v>1445</v>
      </c>
      <c r="L1256" s="7" t="s">
        <v>166</v>
      </c>
      <c r="M1256" s="9" t="s">
        <v>45</v>
      </c>
      <c r="N1256" s="5" t="s">
        <v>46</v>
      </c>
      <c r="O1256" s="30" t="s">
        <v>5029</v>
      </c>
      <c r="P1256" s="31">
        <v>45695.659207754601</v>
      </c>
      <c r="Q1256" s="27" t="s">
        <v>42</v>
      </c>
      <c r="R1256" s="28" t="s">
        <v>42</v>
      </c>
      <c r="S1256" s="27" t="s">
        <v>66</v>
      </c>
      <c r="T1256" s="27" t="s">
        <v>363</v>
      </c>
      <c r="U1256" s="5" t="s">
        <v>169</v>
      </c>
      <c r="V1256" s="27" t="s">
        <v>2056</v>
      </c>
      <c r="W1256" s="7" t="s">
        <v>5030</v>
      </c>
      <c r="X1256" s="7" t="s">
        <v>42</v>
      </c>
      <c r="Y1256" s="5" t="s">
        <v>306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5031</v>
      </c>
      <c r="B1257" s="6" t="s">
        <v>5032</v>
      </c>
      <c r="C1257" s="6" t="s">
        <v>310</v>
      </c>
      <c r="D1257" s="7" t="s">
        <v>4821</v>
      </c>
      <c r="E1257" s="27" t="s">
        <v>4822</v>
      </c>
      <c r="F1257" s="5" t="s">
        <v>285</v>
      </c>
      <c r="G1257" s="6" t="s">
        <v>286</v>
      </c>
      <c r="H1257" s="6" t="s">
        <v>42</v>
      </c>
      <c r="I1257" s="6" t="s">
        <v>42</v>
      </c>
      <c r="J1257" s="8" t="s">
        <v>4330</v>
      </c>
      <c r="K1257" s="5" t="s">
        <v>4331</v>
      </c>
      <c r="L1257" s="7" t="s">
        <v>4332</v>
      </c>
      <c r="M1257" s="9" t="s">
        <v>45</v>
      </c>
      <c r="N1257" s="5" t="s">
        <v>46</v>
      </c>
      <c r="O1257" s="30" t="s">
        <v>5029</v>
      </c>
      <c r="P1257" s="31">
        <v>45695.659207754601</v>
      </c>
      <c r="Q1257" s="27" t="s">
        <v>42</v>
      </c>
      <c r="R1257" s="28" t="s">
        <v>42</v>
      </c>
      <c r="S1257" s="27" t="s">
        <v>66</v>
      </c>
      <c r="T1257" s="27" t="s">
        <v>42</v>
      </c>
      <c r="U1257" s="5" t="s">
        <v>42</v>
      </c>
      <c r="V1257" s="27" t="s">
        <v>4333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5033</v>
      </c>
      <c r="B1258" s="6" t="s">
        <v>5034</v>
      </c>
      <c r="C1258" s="6" t="s">
        <v>310</v>
      </c>
      <c r="D1258" s="7" t="s">
        <v>4821</v>
      </c>
      <c r="E1258" s="27" t="s">
        <v>4822</v>
      </c>
      <c r="F1258" s="5" t="s">
        <v>20</v>
      </c>
      <c r="G1258" s="6" t="s">
        <v>139</v>
      </c>
      <c r="H1258" s="6" t="s">
        <v>42</v>
      </c>
      <c r="I1258" s="6" t="s">
        <v>42</v>
      </c>
      <c r="J1258" s="8" t="s">
        <v>4330</v>
      </c>
      <c r="K1258" s="5" t="s">
        <v>4331</v>
      </c>
      <c r="L1258" s="7" t="s">
        <v>4332</v>
      </c>
      <c r="M1258" s="9" t="s">
        <v>45</v>
      </c>
      <c r="N1258" s="5" t="s">
        <v>46</v>
      </c>
      <c r="O1258" s="30" t="s">
        <v>5029</v>
      </c>
      <c r="P1258" s="31">
        <v>45695.659207951401</v>
      </c>
      <c r="Q1258" s="27" t="s">
        <v>42</v>
      </c>
      <c r="R1258" s="28" t="s">
        <v>42</v>
      </c>
      <c r="S1258" s="27" t="s">
        <v>66</v>
      </c>
      <c r="T1258" s="27" t="s">
        <v>363</v>
      </c>
      <c r="U1258" s="5" t="s">
        <v>169</v>
      </c>
      <c r="V1258" s="27" t="s">
        <v>4333</v>
      </c>
      <c r="W1258" s="7" t="s">
        <v>5035</v>
      </c>
      <c r="X1258" s="7" t="s">
        <v>42</v>
      </c>
      <c r="Y1258" s="5" t="s">
        <v>306</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5036</v>
      </c>
      <c r="B1259" s="6" t="s">
        <v>5037</v>
      </c>
      <c r="C1259" s="6" t="s">
        <v>310</v>
      </c>
      <c r="D1259" s="7" t="s">
        <v>4821</v>
      </c>
      <c r="E1259" s="27" t="s">
        <v>4822</v>
      </c>
      <c r="F1259" s="5" t="s">
        <v>20</v>
      </c>
      <c r="G1259" s="6" t="s">
        <v>139</v>
      </c>
      <c r="H1259" s="6" t="s">
        <v>42</v>
      </c>
      <c r="I1259" s="6" t="s">
        <v>42</v>
      </c>
      <c r="J1259" s="8" t="s">
        <v>4330</v>
      </c>
      <c r="K1259" s="5" t="s">
        <v>4331</v>
      </c>
      <c r="L1259" s="7" t="s">
        <v>4332</v>
      </c>
      <c r="M1259" s="9" t="s">
        <v>45</v>
      </c>
      <c r="N1259" s="5" t="s">
        <v>46</v>
      </c>
      <c r="O1259" s="30" t="s">
        <v>5038</v>
      </c>
      <c r="P1259" s="31">
        <v>45695.659207951401</v>
      </c>
      <c r="Q1259" s="27" t="s">
        <v>42</v>
      </c>
      <c r="R1259" s="28" t="s">
        <v>42</v>
      </c>
      <c r="S1259" s="27" t="s">
        <v>66</v>
      </c>
      <c r="T1259" s="27" t="s">
        <v>363</v>
      </c>
      <c r="U1259" s="5" t="s">
        <v>169</v>
      </c>
      <c r="V1259" s="27" t="s">
        <v>4333</v>
      </c>
      <c r="W1259" s="7" t="s">
        <v>5039</v>
      </c>
      <c r="X1259" s="7" t="s">
        <v>42</v>
      </c>
      <c r="Y1259" s="5" t="s">
        <v>306</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idden="1" x14ac:dyDescent="0.3">
      <c r="A1260" s="27" t="s">
        <v>5040</v>
      </c>
      <c r="B1260" s="6" t="s">
        <v>5041</v>
      </c>
      <c r="C1260" s="6" t="s">
        <v>310</v>
      </c>
      <c r="D1260" s="7" t="s">
        <v>4821</v>
      </c>
      <c r="E1260" s="27" t="s">
        <v>4822</v>
      </c>
      <c r="F1260" s="5" t="s">
        <v>20</v>
      </c>
      <c r="G1260" s="6" t="s">
        <v>139</v>
      </c>
      <c r="H1260" s="6" t="s">
        <v>42</v>
      </c>
      <c r="I1260" s="6" t="s">
        <v>42</v>
      </c>
      <c r="J1260" s="8" t="s">
        <v>5042</v>
      </c>
      <c r="K1260" s="5" t="s">
        <v>5043</v>
      </c>
      <c r="L1260" s="7" t="s">
        <v>3245</v>
      </c>
      <c r="M1260" s="9" t="s">
        <v>45</v>
      </c>
      <c r="N1260" s="5" t="s">
        <v>46</v>
      </c>
      <c r="O1260" s="30" t="s">
        <v>5044</v>
      </c>
      <c r="P1260" s="31">
        <v>45695.659208101897</v>
      </c>
      <c r="Q1260" s="27" t="s">
        <v>42</v>
      </c>
      <c r="R1260" s="28" t="s">
        <v>42</v>
      </c>
      <c r="S1260" s="27" t="s">
        <v>66</v>
      </c>
      <c r="T1260" s="27" t="s">
        <v>363</v>
      </c>
      <c r="U1260" s="5" t="s">
        <v>169</v>
      </c>
      <c r="V1260" s="27" t="s">
        <v>5045</v>
      </c>
      <c r="W1260" s="7" t="s">
        <v>5046</v>
      </c>
      <c r="X1260" s="7" t="s">
        <v>42</v>
      </c>
      <c r="Y1260" s="5" t="s">
        <v>306</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5047</v>
      </c>
      <c r="B1261" s="6" t="s">
        <v>5048</v>
      </c>
      <c r="C1261" s="6" t="s">
        <v>310</v>
      </c>
      <c r="D1261" s="7" t="s">
        <v>4821</v>
      </c>
      <c r="E1261" s="27" t="s">
        <v>4822</v>
      </c>
      <c r="F1261" s="5" t="s">
        <v>256</v>
      </c>
      <c r="G1261" s="6" t="s">
        <v>257</v>
      </c>
      <c r="H1261" s="6" t="s">
        <v>42</v>
      </c>
      <c r="I1261" s="6" t="s">
        <v>42</v>
      </c>
      <c r="J1261" s="8" t="s">
        <v>3238</v>
      </c>
      <c r="K1261" s="5" t="s">
        <v>3239</v>
      </c>
      <c r="L1261" s="7" t="s">
        <v>941</v>
      </c>
      <c r="M1261" s="9" t="s">
        <v>45</v>
      </c>
      <c r="N1261" s="5" t="s">
        <v>46</v>
      </c>
      <c r="O1261" s="30" t="s">
        <v>5049</v>
      </c>
      <c r="P1261" s="31">
        <v>45695.659208101897</v>
      </c>
      <c r="Q1261" s="27" t="s">
        <v>42</v>
      </c>
      <c r="R1261" s="28" t="s">
        <v>42</v>
      </c>
      <c r="S1261" s="27" t="s">
        <v>73</v>
      </c>
      <c r="T1261" s="27" t="s">
        <v>363</v>
      </c>
      <c r="U1261" s="5" t="s">
        <v>169</v>
      </c>
      <c r="V1261" s="27" t="s">
        <v>3240</v>
      </c>
      <c r="W1261" s="7" t="s">
        <v>42</v>
      </c>
      <c r="X1261" s="7" t="s">
        <v>42</v>
      </c>
      <c r="Y1261" s="5" t="s">
        <v>150</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5050</v>
      </c>
      <c r="B1262" s="6" t="s">
        <v>5051</v>
      </c>
      <c r="C1262" s="6" t="s">
        <v>310</v>
      </c>
      <c r="D1262" s="7" t="s">
        <v>4821</v>
      </c>
      <c r="E1262" s="27" t="s">
        <v>4822</v>
      </c>
      <c r="F1262" s="5" t="s">
        <v>285</v>
      </c>
      <c r="G1262" s="6" t="s">
        <v>286</v>
      </c>
      <c r="H1262" s="6" t="s">
        <v>42</v>
      </c>
      <c r="I1262" s="6" t="s">
        <v>42</v>
      </c>
      <c r="J1262" s="8" t="s">
        <v>3243</v>
      </c>
      <c r="K1262" s="5" t="s">
        <v>3244</v>
      </c>
      <c r="L1262" s="7" t="s">
        <v>3245</v>
      </c>
      <c r="M1262" s="9" t="s">
        <v>45</v>
      </c>
      <c r="N1262" s="5" t="s">
        <v>46</v>
      </c>
      <c r="O1262" s="30" t="s">
        <v>5049</v>
      </c>
      <c r="P1262" s="31">
        <v>45695.659208298603</v>
      </c>
      <c r="Q1262" s="27" t="s">
        <v>42</v>
      </c>
      <c r="R1262" s="28" t="s">
        <v>42</v>
      </c>
      <c r="S1262" s="27" t="s">
        <v>73</v>
      </c>
      <c r="T1262" s="27" t="s">
        <v>42</v>
      </c>
      <c r="U1262" s="5" t="s">
        <v>42</v>
      </c>
      <c r="V1262" s="27" t="s">
        <v>3246</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5052</v>
      </c>
      <c r="B1263" s="6" t="s">
        <v>5053</v>
      </c>
      <c r="C1263" s="6" t="s">
        <v>310</v>
      </c>
      <c r="D1263" s="7" t="s">
        <v>4821</v>
      </c>
      <c r="E1263" s="27" t="s">
        <v>4822</v>
      </c>
      <c r="F1263" s="5" t="s">
        <v>285</v>
      </c>
      <c r="G1263" s="6" t="s">
        <v>286</v>
      </c>
      <c r="H1263" s="6" t="s">
        <v>42</v>
      </c>
      <c r="I1263" s="6" t="s">
        <v>42</v>
      </c>
      <c r="J1263" s="8" t="s">
        <v>1470</v>
      </c>
      <c r="K1263" s="5" t="s">
        <v>1471</v>
      </c>
      <c r="L1263" s="7" t="s">
        <v>941</v>
      </c>
      <c r="M1263" s="9" t="s">
        <v>45</v>
      </c>
      <c r="N1263" s="5" t="s">
        <v>46</v>
      </c>
      <c r="O1263" s="30" t="s">
        <v>5049</v>
      </c>
      <c r="P1263" s="31">
        <v>45695.659208483798</v>
      </c>
      <c r="Q1263" s="27" t="s">
        <v>42</v>
      </c>
      <c r="R1263" s="28" t="s">
        <v>42</v>
      </c>
      <c r="S1263" s="27" t="s">
        <v>73</v>
      </c>
      <c r="T1263" s="27" t="s">
        <v>42</v>
      </c>
      <c r="U1263" s="5" t="s">
        <v>42</v>
      </c>
      <c r="V1263" s="27" t="s">
        <v>545</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5054</v>
      </c>
      <c r="B1264" s="6" t="s">
        <v>5055</v>
      </c>
      <c r="C1264" s="6" t="s">
        <v>310</v>
      </c>
      <c r="D1264" s="7" t="s">
        <v>4821</v>
      </c>
      <c r="E1264" s="27" t="s">
        <v>4822</v>
      </c>
      <c r="F1264" s="5" t="s">
        <v>256</v>
      </c>
      <c r="G1264" s="6" t="s">
        <v>257</v>
      </c>
      <c r="H1264" s="6" t="s">
        <v>42</v>
      </c>
      <c r="I1264" s="6" t="s">
        <v>42</v>
      </c>
      <c r="J1264" s="8" t="s">
        <v>1470</v>
      </c>
      <c r="K1264" s="5" t="s">
        <v>1471</v>
      </c>
      <c r="L1264" s="7" t="s">
        <v>941</v>
      </c>
      <c r="M1264" s="9" t="s">
        <v>45</v>
      </c>
      <c r="N1264" s="5" t="s">
        <v>46</v>
      </c>
      <c r="O1264" s="30" t="s">
        <v>5056</v>
      </c>
      <c r="P1264" s="31">
        <v>45695.659208483798</v>
      </c>
      <c r="Q1264" s="27" t="s">
        <v>42</v>
      </c>
      <c r="R1264" s="28" t="s">
        <v>42</v>
      </c>
      <c r="S1264" s="27" t="s">
        <v>73</v>
      </c>
      <c r="T1264" s="27" t="s">
        <v>363</v>
      </c>
      <c r="U1264" s="5" t="s">
        <v>169</v>
      </c>
      <c r="V1264" s="27" t="s">
        <v>545</v>
      </c>
      <c r="W1264" s="7" t="s">
        <v>42</v>
      </c>
      <c r="X1264" s="7" t="s">
        <v>42</v>
      </c>
      <c r="Y1264" s="5" t="s">
        <v>150</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5057</v>
      </c>
      <c r="B1265" s="6" t="s">
        <v>5058</v>
      </c>
      <c r="C1265" s="6" t="s">
        <v>310</v>
      </c>
      <c r="D1265" s="7" t="s">
        <v>4821</v>
      </c>
      <c r="E1265" s="27" t="s">
        <v>4822</v>
      </c>
      <c r="F1265" s="5" t="s">
        <v>285</v>
      </c>
      <c r="G1265" s="6" t="s">
        <v>286</v>
      </c>
      <c r="H1265" s="6" t="s">
        <v>42</v>
      </c>
      <c r="I1265" s="6" t="s">
        <v>42</v>
      </c>
      <c r="J1265" s="8" t="s">
        <v>1119</v>
      </c>
      <c r="K1265" s="5" t="s">
        <v>1120</v>
      </c>
      <c r="L1265" s="7" t="s">
        <v>1121</v>
      </c>
      <c r="M1265" s="9" t="s">
        <v>45</v>
      </c>
      <c r="N1265" s="5" t="s">
        <v>46</v>
      </c>
      <c r="O1265" s="30" t="s">
        <v>5056</v>
      </c>
      <c r="P1265" s="31">
        <v>45695.659208645797</v>
      </c>
      <c r="Q1265" s="27" t="s">
        <v>42</v>
      </c>
      <c r="R1265" s="28" t="s">
        <v>42</v>
      </c>
      <c r="S1265" s="27" t="s">
        <v>73</v>
      </c>
      <c r="T1265" s="27" t="s">
        <v>42</v>
      </c>
      <c r="U1265" s="5" t="s">
        <v>42</v>
      </c>
      <c r="V1265" s="27" t="s">
        <v>99</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idden="1" x14ac:dyDescent="0.3">
      <c r="A1266" s="27" t="s">
        <v>5059</v>
      </c>
      <c r="B1266" s="6" t="s">
        <v>5060</v>
      </c>
      <c r="C1266" s="6" t="s">
        <v>310</v>
      </c>
      <c r="D1266" s="7" t="s">
        <v>4821</v>
      </c>
      <c r="E1266" s="27" t="s">
        <v>4822</v>
      </c>
      <c r="F1266" s="5" t="s">
        <v>285</v>
      </c>
      <c r="G1266" s="6" t="s">
        <v>286</v>
      </c>
      <c r="H1266" s="6" t="s">
        <v>42</v>
      </c>
      <c r="I1266" s="6" t="s">
        <v>42</v>
      </c>
      <c r="J1266" s="8" t="s">
        <v>1125</v>
      </c>
      <c r="K1266" s="5" t="s">
        <v>1126</v>
      </c>
      <c r="L1266" s="7" t="s">
        <v>941</v>
      </c>
      <c r="M1266" s="9" t="s">
        <v>45</v>
      </c>
      <c r="N1266" s="5" t="s">
        <v>46</v>
      </c>
      <c r="O1266" s="30" t="s">
        <v>5056</v>
      </c>
      <c r="P1266" s="31">
        <v>45695.659208645797</v>
      </c>
      <c r="Q1266" s="27" t="s">
        <v>42</v>
      </c>
      <c r="R1266" s="28" t="s">
        <v>42</v>
      </c>
      <c r="S1266" s="27" t="s">
        <v>73</v>
      </c>
      <c r="T1266" s="27" t="s">
        <v>42</v>
      </c>
      <c r="U1266" s="5" t="s">
        <v>42</v>
      </c>
      <c r="V1266" s="27" t="s">
        <v>99</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5061</v>
      </c>
      <c r="B1267" s="6" t="s">
        <v>5062</v>
      </c>
      <c r="C1267" s="6" t="s">
        <v>310</v>
      </c>
      <c r="D1267" s="7" t="s">
        <v>4821</v>
      </c>
      <c r="E1267" s="27" t="s">
        <v>4822</v>
      </c>
      <c r="F1267" s="5" t="s">
        <v>285</v>
      </c>
      <c r="G1267" s="6" t="s">
        <v>286</v>
      </c>
      <c r="H1267" s="6" t="s">
        <v>42</v>
      </c>
      <c r="I1267" s="6" t="s">
        <v>42</v>
      </c>
      <c r="J1267" s="8" t="s">
        <v>1098</v>
      </c>
      <c r="K1267" s="5" t="s">
        <v>1099</v>
      </c>
      <c r="L1267" s="7" t="s">
        <v>1100</v>
      </c>
      <c r="M1267" s="9" t="s">
        <v>45</v>
      </c>
      <c r="N1267" s="5" t="s">
        <v>46</v>
      </c>
      <c r="O1267" s="30" t="s">
        <v>5056</v>
      </c>
      <c r="P1267" s="31">
        <v>45695.659208830999</v>
      </c>
      <c r="Q1267" s="27" t="s">
        <v>42</v>
      </c>
      <c r="R1267" s="28" t="s">
        <v>42</v>
      </c>
      <c r="S1267" s="27" t="s">
        <v>73</v>
      </c>
      <c r="T1267" s="27" t="s">
        <v>42</v>
      </c>
      <c r="U1267" s="5" t="s">
        <v>42</v>
      </c>
      <c r="V1267" s="27" t="s">
        <v>79</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5063</v>
      </c>
      <c r="B1268" s="6" t="s">
        <v>5064</v>
      </c>
      <c r="C1268" s="6" t="s">
        <v>310</v>
      </c>
      <c r="D1268" s="7" t="s">
        <v>4821</v>
      </c>
      <c r="E1268" s="27" t="s">
        <v>4822</v>
      </c>
      <c r="F1268" s="5" t="s">
        <v>285</v>
      </c>
      <c r="G1268" s="6" t="s">
        <v>286</v>
      </c>
      <c r="H1268" s="6" t="s">
        <v>42</v>
      </c>
      <c r="I1268" s="6" t="s">
        <v>42</v>
      </c>
      <c r="J1268" s="8" t="s">
        <v>1098</v>
      </c>
      <c r="K1268" s="5" t="s">
        <v>1099</v>
      </c>
      <c r="L1268" s="7" t="s">
        <v>1100</v>
      </c>
      <c r="M1268" s="9" t="s">
        <v>45</v>
      </c>
      <c r="N1268" s="5" t="s">
        <v>46</v>
      </c>
      <c r="O1268" s="30" t="s">
        <v>5056</v>
      </c>
      <c r="P1268" s="31">
        <v>45695.659208830999</v>
      </c>
      <c r="Q1268" s="27" t="s">
        <v>42</v>
      </c>
      <c r="R1268" s="28" t="s">
        <v>42</v>
      </c>
      <c r="S1268" s="27" t="s">
        <v>73</v>
      </c>
      <c r="T1268" s="27" t="s">
        <v>42</v>
      </c>
      <c r="U1268" s="5" t="s">
        <v>42</v>
      </c>
      <c r="V1268" s="27" t="s">
        <v>79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61.2" hidden="1" x14ac:dyDescent="0.3">
      <c r="A1269" s="27" t="s">
        <v>5065</v>
      </c>
      <c r="B1269" s="6" t="s">
        <v>4438</v>
      </c>
      <c r="C1269" s="6" t="s">
        <v>310</v>
      </c>
      <c r="D1269" s="7" t="s">
        <v>4821</v>
      </c>
      <c r="E1269" s="27" t="s">
        <v>4822</v>
      </c>
      <c r="F1269" s="5" t="s">
        <v>526</v>
      </c>
      <c r="G1269" s="6" t="s">
        <v>40</v>
      </c>
      <c r="H1269" s="6" t="s">
        <v>5066</v>
      </c>
      <c r="I1269" s="6" t="s">
        <v>42</v>
      </c>
      <c r="J1269" s="8" t="s">
        <v>1113</v>
      </c>
      <c r="K1269" s="5" t="s">
        <v>1114</v>
      </c>
      <c r="L1269" s="7" t="s">
        <v>1115</v>
      </c>
      <c r="M1269" s="9" t="s">
        <v>45</v>
      </c>
      <c r="N1269" s="5" t="s">
        <v>46</v>
      </c>
      <c r="O1269" s="30" t="s">
        <v>5056</v>
      </c>
      <c r="P1269" s="31">
        <v>45695.659209027799</v>
      </c>
      <c r="Q1269" s="27" t="s">
        <v>42</v>
      </c>
      <c r="R1269" s="28" t="s">
        <v>42</v>
      </c>
      <c r="S1269" s="27" t="s">
        <v>73</v>
      </c>
      <c r="T1269" s="27" t="s">
        <v>42</v>
      </c>
      <c r="U1269" s="5" t="s">
        <v>42</v>
      </c>
      <c r="V1269" s="27" t="s">
        <v>79</v>
      </c>
      <c r="W1269" s="7" t="s">
        <v>42</v>
      </c>
      <c r="X1269" s="7" t="s">
        <v>42</v>
      </c>
      <c r="Y1269" s="5" t="s">
        <v>42</v>
      </c>
      <c r="Z1269" s="5" t="s">
        <v>42</v>
      </c>
      <c r="AA1269" s="7" t="s">
        <v>42</v>
      </c>
      <c r="AB1269" s="7" t="s">
        <v>42</v>
      </c>
      <c r="AC1269" s="7" t="s">
        <v>42</v>
      </c>
      <c r="AD1269" s="7" t="s">
        <v>42</v>
      </c>
      <c r="AE1269" s="7" t="s">
        <v>42</v>
      </c>
      <c r="AF1269" s="6" t="s">
        <v>42</v>
      </c>
      <c r="AG1269" s="6" t="s">
        <v>68</v>
      </c>
      <c r="AH1269" s="6" t="s">
        <v>60</v>
      </c>
      <c r="AI1269" s="6" t="s">
        <v>42</v>
      </c>
      <c r="AJ1269" s="6" t="s">
        <v>42</v>
      </c>
    </row>
    <row r="1270" spans="1:36" ht="20.399999999999999" hidden="1" x14ac:dyDescent="0.3">
      <c r="A1270" s="27" t="s">
        <v>5067</v>
      </c>
      <c r="B1270" s="6" t="s">
        <v>5068</v>
      </c>
      <c r="C1270" s="6" t="s">
        <v>310</v>
      </c>
      <c r="D1270" s="7" t="s">
        <v>4821</v>
      </c>
      <c r="E1270" s="27" t="s">
        <v>4822</v>
      </c>
      <c r="F1270" s="5" t="s">
        <v>285</v>
      </c>
      <c r="G1270" s="6" t="s">
        <v>286</v>
      </c>
      <c r="H1270" s="6" t="s">
        <v>42</v>
      </c>
      <c r="I1270" s="6" t="s">
        <v>42</v>
      </c>
      <c r="J1270" s="8" t="s">
        <v>1461</v>
      </c>
      <c r="K1270" s="5" t="s">
        <v>1462</v>
      </c>
      <c r="L1270" s="7" t="s">
        <v>1463</v>
      </c>
      <c r="M1270" s="9" t="s">
        <v>45</v>
      </c>
      <c r="N1270" s="5" t="s">
        <v>46</v>
      </c>
      <c r="O1270" s="30" t="s">
        <v>5056</v>
      </c>
      <c r="P1270" s="31">
        <v>45695.659209027799</v>
      </c>
      <c r="Q1270" s="27" t="s">
        <v>42</v>
      </c>
      <c r="R1270" s="28" t="s">
        <v>42</v>
      </c>
      <c r="S1270" s="27" t="s">
        <v>73</v>
      </c>
      <c r="T1270" s="27" t="s">
        <v>42</v>
      </c>
      <c r="U1270" s="5" t="s">
        <v>42</v>
      </c>
      <c r="V1270" s="27" t="s">
        <v>640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idden="1" x14ac:dyDescent="0.3">
      <c r="A1271" s="27" t="s">
        <v>5069</v>
      </c>
      <c r="B1271" s="6" t="s">
        <v>5070</v>
      </c>
      <c r="C1271" s="6" t="s">
        <v>310</v>
      </c>
      <c r="D1271" s="7" t="s">
        <v>4821</v>
      </c>
      <c r="E1271" s="27" t="s">
        <v>4822</v>
      </c>
      <c r="F1271" s="5" t="s">
        <v>285</v>
      </c>
      <c r="G1271" s="6" t="s">
        <v>286</v>
      </c>
      <c r="H1271" s="6" t="s">
        <v>42</v>
      </c>
      <c r="I1271" s="6" t="s">
        <v>42</v>
      </c>
      <c r="J1271" s="8" t="s">
        <v>1466</v>
      </c>
      <c r="K1271" s="5" t="s">
        <v>1467</v>
      </c>
      <c r="L1271" s="7" t="s">
        <v>416</v>
      </c>
      <c r="M1271" s="9" t="s">
        <v>45</v>
      </c>
      <c r="N1271" s="5" t="s">
        <v>46</v>
      </c>
      <c r="O1271" s="30" t="s">
        <v>5056</v>
      </c>
      <c r="P1271" s="31">
        <v>45695.6592091782</v>
      </c>
      <c r="Q1271" s="27" t="s">
        <v>42</v>
      </c>
      <c r="R1271" s="28" t="s">
        <v>42</v>
      </c>
      <c r="S1271" s="27" t="s">
        <v>73</v>
      </c>
      <c r="T1271" s="27" t="s">
        <v>42</v>
      </c>
      <c r="U1271" s="5" t="s">
        <v>42</v>
      </c>
      <c r="V1271" s="27" t="s">
        <v>640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5071</v>
      </c>
      <c r="B1272" s="6" t="s">
        <v>5072</v>
      </c>
      <c r="C1272" s="6" t="s">
        <v>310</v>
      </c>
      <c r="D1272" s="7" t="s">
        <v>4821</v>
      </c>
      <c r="E1272" s="27" t="s">
        <v>4822</v>
      </c>
      <c r="F1272" s="5" t="s">
        <v>285</v>
      </c>
      <c r="G1272" s="6" t="s">
        <v>286</v>
      </c>
      <c r="H1272" s="6" t="s">
        <v>42</v>
      </c>
      <c r="I1272" s="6" t="s">
        <v>42</v>
      </c>
      <c r="J1272" s="8" t="s">
        <v>939</v>
      </c>
      <c r="K1272" s="5" t="s">
        <v>940</v>
      </c>
      <c r="L1272" s="7" t="s">
        <v>941</v>
      </c>
      <c r="M1272" s="9" t="s">
        <v>45</v>
      </c>
      <c r="N1272" s="5" t="s">
        <v>46</v>
      </c>
      <c r="O1272" s="30" t="s">
        <v>5056</v>
      </c>
      <c r="P1272" s="31">
        <v>45695.6592091782</v>
      </c>
      <c r="Q1272" s="27" t="s">
        <v>42</v>
      </c>
      <c r="R1272" s="28" t="s">
        <v>42</v>
      </c>
      <c r="S1272" s="27" t="s">
        <v>73</v>
      </c>
      <c r="T1272" s="27" t="s">
        <v>42</v>
      </c>
      <c r="U1272" s="5" t="s">
        <v>42</v>
      </c>
      <c r="V1272" s="27" t="s">
        <v>2034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5073</v>
      </c>
      <c r="B1273" s="6" t="s">
        <v>5074</v>
      </c>
      <c r="C1273" s="6" t="s">
        <v>310</v>
      </c>
      <c r="D1273" s="7" t="s">
        <v>4821</v>
      </c>
      <c r="E1273" s="27" t="s">
        <v>4822</v>
      </c>
      <c r="F1273" s="5" t="s">
        <v>285</v>
      </c>
      <c r="G1273" s="6" t="s">
        <v>286</v>
      </c>
      <c r="H1273" s="6" t="s">
        <v>42</v>
      </c>
      <c r="I1273" s="6" t="s">
        <v>42</v>
      </c>
      <c r="J1273" s="8" t="s">
        <v>1448</v>
      </c>
      <c r="K1273" s="5" t="s">
        <v>1449</v>
      </c>
      <c r="L1273" s="7" t="s">
        <v>1450</v>
      </c>
      <c r="M1273" s="9" t="s">
        <v>45</v>
      </c>
      <c r="N1273" s="5" t="s">
        <v>46</v>
      </c>
      <c r="O1273" s="30" t="s">
        <v>5056</v>
      </c>
      <c r="P1273" s="31">
        <v>45695.659209375001</v>
      </c>
      <c r="Q1273" s="27" t="s">
        <v>42</v>
      </c>
      <c r="R1273" s="28" t="s">
        <v>42</v>
      </c>
      <c r="S1273" s="27" t="s">
        <v>73</v>
      </c>
      <c r="T1273" s="27" t="s">
        <v>42</v>
      </c>
      <c r="U1273" s="5" t="s">
        <v>42</v>
      </c>
      <c r="V1273" s="27" t="s">
        <v>1451</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idden="1" x14ac:dyDescent="0.3">
      <c r="A1274" s="27" t="s">
        <v>5075</v>
      </c>
      <c r="B1274" s="6" t="s">
        <v>5076</v>
      </c>
      <c r="C1274" s="6" t="s">
        <v>310</v>
      </c>
      <c r="D1274" s="7" t="s">
        <v>4821</v>
      </c>
      <c r="E1274" s="27" t="s">
        <v>4822</v>
      </c>
      <c r="F1274" s="5" t="s">
        <v>285</v>
      </c>
      <c r="G1274" s="6" t="s">
        <v>286</v>
      </c>
      <c r="H1274" s="6" t="s">
        <v>42</v>
      </c>
      <c r="I1274" s="6" t="s">
        <v>42</v>
      </c>
      <c r="J1274" s="8" t="s">
        <v>3680</v>
      </c>
      <c r="K1274" s="5" t="s">
        <v>3681</v>
      </c>
      <c r="L1274" s="7" t="s">
        <v>3682</v>
      </c>
      <c r="M1274" s="9" t="s">
        <v>45</v>
      </c>
      <c r="N1274" s="5" t="s">
        <v>46</v>
      </c>
      <c r="O1274" s="30" t="s">
        <v>5056</v>
      </c>
      <c r="P1274" s="31">
        <v>45695.659209375001</v>
      </c>
      <c r="Q1274" s="27" t="s">
        <v>42</v>
      </c>
      <c r="R1274" s="28" t="s">
        <v>42</v>
      </c>
      <c r="S1274" s="27" t="s">
        <v>73</v>
      </c>
      <c r="T1274" s="27" t="s">
        <v>42</v>
      </c>
      <c r="U1274" s="5" t="s">
        <v>42</v>
      </c>
      <c r="V1274" s="27" t="s">
        <v>2288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5077</v>
      </c>
      <c r="B1275" s="6" t="s">
        <v>5078</v>
      </c>
      <c r="C1275" s="6" t="s">
        <v>310</v>
      </c>
      <c r="D1275" s="7" t="s">
        <v>4821</v>
      </c>
      <c r="E1275" s="27" t="s">
        <v>4822</v>
      </c>
      <c r="F1275" s="5" t="s">
        <v>285</v>
      </c>
      <c r="G1275" s="6" t="s">
        <v>286</v>
      </c>
      <c r="H1275" s="6" t="s">
        <v>42</v>
      </c>
      <c r="I1275" s="6" t="s">
        <v>42</v>
      </c>
      <c r="J1275" s="8" t="s">
        <v>414</v>
      </c>
      <c r="K1275" s="5" t="s">
        <v>415</v>
      </c>
      <c r="L1275" s="7" t="s">
        <v>416</v>
      </c>
      <c r="M1275" s="9" t="s">
        <v>45</v>
      </c>
      <c r="N1275" s="5" t="s">
        <v>46</v>
      </c>
      <c r="O1275" s="30" t="s">
        <v>5056</v>
      </c>
      <c r="P1275" s="31">
        <v>45695.659209571801</v>
      </c>
      <c r="Q1275" s="27" t="s">
        <v>42</v>
      </c>
      <c r="R1275" s="28" t="s">
        <v>42</v>
      </c>
      <c r="S1275" s="27" t="s">
        <v>73</v>
      </c>
      <c r="T1275" s="27" t="s">
        <v>42</v>
      </c>
      <c r="U1275" s="5" t="s">
        <v>42</v>
      </c>
      <c r="V1275" s="27" t="s">
        <v>1564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5079</v>
      </c>
      <c r="B1276" s="6" t="s">
        <v>5080</v>
      </c>
      <c r="C1276" s="6" t="s">
        <v>310</v>
      </c>
      <c r="D1276" s="7" t="s">
        <v>4821</v>
      </c>
      <c r="E1276" s="27" t="s">
        <v>4822</v>
      </c>
      <c r="F1276" s="5" t="s">
        <v>20</v>
      </c>
      <c r="G1276" s="6" t="s">
        <v>257</v>
      </c>
      <c r="H1276" s="6" t="s">
        <v>5081</v>
      </c>
      <c r="I1276" s="6" t="s">
        <v>42</v>
      </c>
      <c r="J1276" s="8" t="s">
        <v>1498</v>
      </c>
      <c r="K1276" s="5" t="s">
        <v>1499</v>
      </c>
      <c r="L1276" s="7" t="s">
        <v>1065</v>
      </c>
      <c r="M1276" s="9" t="s">
        <v>45</v>
      </c>
      <c r="N1276" s="5" t="s">
        <v>46</v>
      </c>
      <c r="O1276" s="30" t="s">
        <v>5056</v>
      </c>
      <c r="P1276" s="31">
        <v>45695.659209571801</v>
      </c>
      <c r="Q1276" s="27" t="s">
        <v>42</v>
      </c>
      <c r="R1276" s="28" t="s">
        <v>42</v>
      </c>
      <c r="S1276" s="27" t="s">
        <v>1335</v>
      </c>
      <c r="T1276" s="27" t="s">
        <v>363</v>
      </c>
      <c r="U1276" s="5" t="s">
        <v>1504</v>
      </c>
      <c r="V1276" s="27" t="s">
        <v>1525</v>
      </c>
      <c r="W1276" s="7" t="s">
        <v>5082</v>
      </c>
      <c r="X1276" s="7" t="s">
        <v>42</v>
      </c>
      <c r="Y1276" s="5" t="s">
        <v>306</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5083</v>
      </c>
      <c r="B1277" s="6" t="s">
        <v>5084</v>
      </c>
      <c r="C1277" s="6" t="s">
        <v>310</v>
      </c>
      <c r="D1277" s="7" t="s">
        <v>4821</v>
      </c>
      <c r="E1277" s="27" t="s">
        <v>4822</v>
      </c>
      <c r="F1277" s="5" t="s">
        <v>20</v>
      </c>
      <c r="G1277" s="6" t="s">
        <v>139</v>
      </c>
      <c r="H1277" s="6" t="s">
        <v>1515</v>
      </c>
      <c r="I1277" s="6" t="s">
        <v>42</v>
      </c>
      <c r="J1277" s="8" t="s">
        <v>1498</v>
      </c>
      <c r="K1277" s="5" t="s">
        <v>1499</v>
      </c>
      <c r="L1277" s="7" t="s">
        <v>1065</v>
      </c>
      <c r="M1277" s="9" t="s">
        <v>45</v>
      </c>
      <c r="N1277" s="5" t="s">
        <v>46</v>
      </c>
      <c r="O1277" s="30" t="s">
        <v>5085</v>
      </c>
      <c r="P1277" s="31">
        <v>45695.659209722202</v>
      </c>
      <c r="Q1277" s="27" t="s">
        <v>42</v>
      </c>
      <c r="R1277" s="28" t="s">
        <v>42</v>
      </c>
      <c r="S1277" s="27" t="s">
        <v>467</v>
      </c>
      <c r="T1277" s="27" t="s">
        <v>363</v>
      </c>
      <c r="U1277" s="5" t="s">
        <v>1510</v>
      </c>
      <c r="V1277" s="27" t="s">
        <v>1525</v>
      </c>
      <c r="W1277" s="7" t="s">
        <v>5086</v>
      </c>
      <c r="X1277" s="7" t="s">
        <v>42</v>
      </c>
      <c r="Y1277" s="5" t="s">
        <v>306</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61.2" hidden="1" x14ac:dyDescent="0.3">
      <c r="A1278" s="27" t="s">
        <v>5087</v>
      </c>
      <c r="B1278" s="6" t="s">
        <v>5088</v>
      </c>
      <c r="C1278" s="6" t="s">
        <v>310</v>
      </c>
      <c r="D1278" s="7" t="s">
        <v>4821</v>
      </c>
      <c r="E1278" s="27" t="s">
        <v>4822</v>
      </c>
      <c r="F1278" s="5" t="s">
        <v>20</v>
      </c>
      <c r="G1278" s="6" t="s">
        <v>139</v>
      </c>
      <c r="H1278" s="6" t="s">
        <v>1515</v>
      </c>
      <c r="I1278" s="6" t="s">
        <v>42</v>
      </c>
      <c r="J1278" s="8" t="s">
        <v>1498</v>
      </c>
      <c r="K1278" s="5" t="s">
        <v>1499</v>
      </c>
      <c r="L1278" s="7" t="s">
        <v>1065</v>
      </c>
      <c r="M1278" s="9" t="s">
        <v>45</v>
      </c>
      <c r="N1278" s="5" t="s">
        <v>46</v>
      </c>
      <c r="O1278" s="30" t="s">
        <v>5089</v>
      </c>
      <c r="P1278" s="31">
        <v>45695.659209722202</v>
      </c>
      <c r="Q1278" s="27" t="s">
        <v>42</v>
      </c>
      <c r="R1278" s="28" t="s">
        <v>42</v>
      </c>
      <c r="S1278" s="27" t="s">
        <v>124</v>
      </c>
      <c r="T1278" s="27" t="s">
        <v>363</v>
      </c>
      <c r="U1278" s="5" t="s">
        <v>441</v>
      </c>
      <c r="V1278" s="27" t="s">
        <v>1525</v>
      </c>
      <c r="W1278" s="7" t="s">
        <v>5090</v>
      </c>
      <c r="X1278" s="7" t="s">
        <v>42</v>
      </c>
      <c r="Y1278" s="5" t="s">
        <v>306</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61.2" hidden="1" x14ac:dyDescent="0.3">
      <c r="A1279" s="27" t="s">
        <v>5091</v>
      </c>
      <c r="B1279" s="6" t="s">
        <v>5092</v>
      </c>
      <c r="C1279" s="6" t="s">
        <v>310</v>
      </c>
      <c r="D1279" s="7" t="s">
        <v>4821</v>
      </c>
      <c r="E1279" s="27" t="s">
        <v>4822</v>
      </c>
      <c r="F1279" s="5" t="s">
        <v>20</v>
      </c>
      <c r="G1279" s="6" t="s">
        <v>139</v>
      </c>
      <c r="H1279" s="6" t="s">
        <v>1515</v>
      </c>
      <c r="I1279" s="6" t="s">
        <v>42</v>
      </c>
      <c r="J1279" s="8" t="s">
        <v>1498</v>
      </c>
      <c r="K1279" s="5" t="s">
        <v>1499</v>
      </c>
      <c r="L1279" s="7" t="s">
        <v>1065</v>
      </c>
      <c r="M1279" s="9" t="s">
        <v>45</v>
      </c>
      <c r="N1279" s="5" t="s">
        <v>46</v>
      </c>
      <c r="O1279" s="30" t="s">
        <v>5093</v>
      </c>
      <c r="P1279" s="31">
        <v>45695.659209919002</v>
      </c>
      <c r="Q1279" s="27" t="s">
        <v>42</v>
      </c>
      <c r="R1279" s="28" t="s">
        <v>42</v>
      </c>
      <c r="S1279" s="27" t="s">
        <v>66</v>
      </c>
      <c r="T1279" s="27" t="s">
        <v>363</v>
      </c>
      <c r="U1279" s="5" t="s">
        <v>169</v>
      </c>
      <c r="V1279" s="27" t="s">
        <v>1525</v>
      </c>
      <c r="W1279" s="7" t="s">
        <v>5094</v>
      </c>
      <c r="X1279" s="7" t="s">
        <v>42</v>
      </c>
      <c r="Y1279" s="5" t="s">
        <v>306</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61.2" hidden="1" x14ac:dyDescent="0.3">
      <c r="A1280" s="27" t="s">
        <v>5095</v>
      </c>
      <c r="B1280" s="6" t="s">
        <v>5096</v>
      </c>
      <c r="C1280" s="6" t="s">
        <v>310</v>
      </c>
      <c r="D1280" s="7" t="s">
        <v>4821</v>
      </c>
      <c r="E1280" s="27" t="s">
        <v>4822</v>
      </c>
      <c r="F1280" s="5" t="s">
        <v>20</v>
      </c>
      <c r="G1280" s="6" t="s">
        <v>139</v>
      </c>
      <c r="H1280" s="6" t="s">
        <v>1515</v>
      </c>
      <c r="I1280" s="6" t="s">
        <v>42</v>
      </c>
      <c r="J1280" s="8" t="s">
        <v>1498</v>
      </c>
      <c r="K1280" s="5" t="s">
        <v>1499</v>
      </c>
      <c r="L1280" s="7" t="s">
        <v>1065</v>
      </c>
      <c r="M1280" s="9" t="s">
        <v>45</v>
      </c>
      <c r="N1280" s="5" t="s">
        <v>46</v>
      </c>
      <c r="O1280" s="30" t="s">
        <v>5097</v>
      </c>
      <c r="P1280" s="31">
        <v>45695.659210104197</v>
      </c>
      <c r="Q1280" s="27" t="s">
        <v>42</v>
      </c>
      <c r="R1280" s="28" t="s">
        <v>42</v>
      </c>
      <c r="S1280" s="27" t="s">
        <v>467</v>
      </c>
      <c r="T1280" s="27" t="s">
        <v>363</v>
      </c>
      <c r="U1280" s="5" t="s">
        <v>1510</v>
      </c>
      <c r="V1280" s="27" t="s">
        <v>1525</v>
      </c>
      <c r="W1280" s="7" t="s">
        <v>5098</v>
      </c>
      <c r="X1280" s="7" t="s">
        <v>42</v>
      </c>
      <c r="Y1280" s="5" t="s">
        <v>306</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61.2" hidden="1" x14ac:dyDescent="0.3">
      <c r="A1281" s="27" t="s">
        <v>5099</v>
      </c>
      <c r="B1281" s="6" t="s">
        <v>5100</v>
      </c>
      <c r="C1281" s="6" t="s">
        <v>310</v>
      </c>
      <c r="D1281" s="7" t="s">
        <v>4821</v>
      </c>
      <c r="E1281" s="27" t="s">
        <v>4822</v>
      </c>
      <c r="F1281" s="5" t="s">
        <v>20</v>
      </c>
      <c r="G1281" s="6" t="s">
        <v>139</v>
      </c>
      <c r="H1281" s="6" t="s">
        <v>1515</v>
      </c>
      <c r="I1281" s="6" t="s">
        <v>42</v>
      </c>
      <c r="J1281" s="8" t="s">
        <v>1498</v>
      </c>
      <c r="K1281" s="5" t="s">
        <v>1499</v>
      </c>
      <c r="L1281" s="7" t="s">
        <v>1065</v>
      </c>
      <c r="M1281" s="9" t="s">
        <v>45</v>
      </c>
      <c r="N1281" s="5" t="s">
        <v>46</v>
      </c>
      <c r="O1281" s="30" t="s">
        <v>5101</v>
      </c>
      <c r="P1281" s="31">
        <v>45695.659210104197</v>
      </c>
      <c r="Q1281" s="27" t="s">
        <v>42</v>
      </c>
      <c r="R1281" s="28" t="s">
        <v>42</v>
      </c>
      <c r="S1281" s="27" t="s">
        <v>124</v>
      </c>
      <c r="T1281" s="27" t="s">
        <v>363</v>
      </c>
      <c r="U1281" s="5" t="s">
        <v>441</v>
      </c>
      <c r="V1281" s="27" t="s">
        <v>1525</v>
      </c>
      <c r="W1281" s="7" t="s">
        <v>5102</v>
      </c>
      <c r="X1281" s="7" t="s">
        <v>42</v>
      </c>
      <c r="Y1281" s="5" t="s">
        <v>306</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5103</v>
      </c>
      <c r="B1282" s="6" t="s">
        <v>5104</v>
      </c>
      <c r="C1282" s="6" t="s">
        <v>310</v>
      </c>
      <c r="D1282" s="7" t="s">
        <v>4821</v>
      </c>
      <c r="E1282" s="27" t="s">
        <v>4822</v>
      </c>
      <c r="F1282" s="5" t="s">
        <v>20</v>
      </c>
      <c r="G1282" s="6" t="s">
        <v>139</v>
      </c>
      <c r="H1282" s="6" t="s">
        <v>1515</v>
      </c>
      <c r="I1282" s="6" t="s">
        <v>42</v>
      </c>
      <c r="J1282" s="8" t="s">
        <v>1498</v>
      </c>
      <c r="K1282" s="5" t="s">
        <v>1499</v>
      </c>
      <c r="L1282" s="7" t="s">
        <v>1065</v>
      </c>
      <c r="M1282" s="9" t="s">
        <v>45</v>
      </c>
      <c r="N1282" s="5" t="s">
        <v>46</v>
      </c>
      <c r="O1282" s="30" t="s">
        <v>5105</v>
      </c>
      <c r="P1282" s="31">
        <v>45695.659210266203</v>
      </c>
      <c r="Q1282" s="27" t="s">
        <v>42</v>
      </c>
      <c r="R1282" s="28" t="s">
        <v>42</v>
      </c>
      <c r="S1282" s="27" t="s">
        <v>66</v>
      </c>
      <c r="T1282" s="27" t="s">
        <v>363</v>
      </c>
      <c r="U1282" s="5" t="s">
        <v>169</v>
      </c>
      <c r="V1282" s="27" t="s">
        <v>1525</v>
      </c>
      <c r="W1282" s="7" t="s">
        <v>5106</v>
      </c>
      <c r="X1282" s="7" t="s">
        <v>42</v>
      </c>
      <c r="Y1282" s="5" t="s">
        <v>306</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5107</v>
      </c>
      <c r="B1283" s="6" t="s">
        <v>5108</v>
      </c>
      <c r="C1283" s="6" t="s">
        <v>4652</v>
      </c>
      <c r="D1283" s="7" t="s">
        <v>4653</v>
      </c>
      <c r="E1283" s="27" t="s">
        <v>4654</v>
      </c>
      <c r="F1283" s="5" t="s">
        <v>285</v>
      </c>
      <c r="G1283" s="6" t="s">
        <v>286</v>
      </c>
      <c r="H1283" s="6" t="s">
        <v>42</v>
      </c>
      <c r="I1283" s="6" t="s">
        <v>42</v>
      </c>
      <c r="J1283" s="8" t="s">
        <v>823</v>
      </c>
      <c r="K1283" s="5" t="s">
        <v>824</v>
      </c>
      <c r="L1283" s="7" t="s">
        <v>825</v>
      </c>
      <c r="M1283" s="9" t="s">
        <v>45</v>
      </c>
      <c r="N1283" s="5" t="s">
        <v>46</v>
      </c>
      <c r="O1283" s="30" t="s">
        <v>5109</v>
      </c>
      <c r="P1283" s="31">
        <v>45695.799255405102</v>
      </c>
      <c r="Q1283" s="27" t="s">
        <v>42</v>
      </c>
      <c r="R1283" s="28" t="s">
        <v>42</v>
      </c>
      <c r="S1283" s="27" t="s">
        <v>73</v>
      </c>
      <c r="T1283" s="27" t="s">
        <v>42</v>
      </c>
      <c r="U1283" s="5" t="s">
        <v>42</v>
      </c>
      <c r="V1283" s="27" t="s">
        <v>42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5110</v>
      </c>
      <c r="B1284" s="6" t="s">
        <v>5111</v>
      </c>
      <c r="C1284" s="6" t="s">
        <v>4499</v>
      </c>
      <c r="D1284" s="7" t="s">
        <v>4500</v>
      </c>
      <c r="E1284" s="27" t="s">
        <v>4501</v>
      </c>
      <c r="F1284" s="5" t="s">
        <v>285</v>
      </c>
      <c r="G1284" s="6" t="s">
        <v>40</v>
      </c>
      <c r="H1284" s="6" t="s">
        <v>42</v>
      </c>
      <c r="I1284" s="6" t="s">
        <v>42</v>
      </c>
      <c r="J1284" s="8" t="s">
        <v>3427</v>
      </c>
      <c r="K1284" s="5" t="s">
        <v>3428</v>
      </c>
      <c r="L1284" s="7" t="s">
        <v>2168</v>
      </c>
      <c r="M1284" s="9" t="s">
        <v>45</v>
      </c>
      <c r="N1284" s="5" t="s">
        <v>46</v>
      </c>
      <c r="O1284" s="30" t="s">
        <v>5112</v>
      </c>
      <c r="P1284" s="31">
        <v>45695.745460069404</v>
      </c>
      <c r="Q1284" s="27" t="s">
        <v>42</v>
      </c>
      <c r="R1284" s="28" t="s">
        <v>42</v>
      </c>
      <c r="S1284" s="27" t="s">
        <v>73</v>
      </c>
      <c r="T1284" s="27" t="s">
        <v>42</v>
      </c>
      <c r="U1284" s="5" t="s">
        <v>42</v>
      </c>
      <c r="V1284" s="27" t="s">
        <v>545</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30.6" hidden="1" x14ac:dyDescent="0.3">
      <c r="A1285" s="27" t="s">
        <v>5113</v>
      </c>
      <c r="B1285" s="6" t="s">
        <v>2574</v>
      </c>
      <c r="C1285" s="6" t="s">
        <v>432</v>
      </c>
      <c r="D1285" s="7" t="s">
        <v>5114</v>
      </c>
      <c r="E1285" s="27" t="s">
        <v>5115</v>
      </c>
      <c r="F1285" s="5" t="s">
        <v>285</v>
      </c>
      <c r="G1285" s="6" t="s">
        <v>286</v>
      </c>
      <c r="H1285" s="6" t="s">
        <v>2574</v>
      </c>
      <c r="I1285" s="6" t="s">
        <v>42</v>
      </c>
      <c r="J1285" s="8" t="s">
        <v>626</v>
      </c>
      <c r="K1285" s="5" t="s">
        <v>627</v>
      </c>
      <c r="L1285" s="7" t="s">
        <v>628</v>
      </c>
      <c r="M1285" s="9" t="s">
        <v>45</v>
      </c>
      <c r="N1285" s="5" t="s">
        <v>46</v>
      </c>
      <c r="O1285" s="30" t="s">
        <v>5116</v>
      </c>
      <c r="P1285" s="31">
        <v>45695.614289085701</v>
      </c>
      <c r="Q1285" s="27" t="s">
        <v>42</v>
      </c>
      <c r="R1285" s="28" t="s">
        <v>42</v>
      </c>
      <c r="S1285" s="27" t="s">
        <v>73</v>
      </c>
      <c r="T1285" s="27" t="s">
        <v>42</v>
      </c>
      <c r="U1285" s="5" t="s">
        <v>42</v>
      </c>
      <c r="V1285" s="27" t="s">
        <v>1398</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5117</v>
      </c>
      <c r="B1286" s="6" t="s">
        <v>5118</v>
      </c>
      <c r="C1286" s="6" t="s">
        <v>432</v>
      </c>
      <c r="D1286" s="7" t="s">
        <v>5114</v>
      </c>
      <c r="E1286" s="27" t="s">
        <v>5115</v>
      </c>
      <c r="F1286" s="5" t="s">
        <v>285</v>
      </c>
      <c r="G1286" s="6" t="s">
        <v>286</v>
      </c>
      <c r="H1286" s="6" t="s">
        <v>5118</v>
      </c>
      <c r="I1286" s="6" t="s">
        <v>42</v>
      </c>
      <c r="J1286" s="8" t="s">
        <v>1470</v>
      </c>
      <c r="K1286" s="5" t="s">
        <v>1471</v>
      </c>
      <c r="L1286" s="7" t="s">
        <v>941</v>
      </c>
      <c r="M1286" s="9" t="s">
        <v>45</v>
      </c>
      <c r="N1286" s="5" t="s">
        <v>46</v>
      </c>
      <c r="O1286" s="30" t="s">
        <v>5116</v>
      </c>
      <c r="P1286" s="31">
        <v>45695.614288888901</v>
      </c>
      <c r="Q1286" s="27" t="s">
        <v>42</v>
      </c>
      <c r="R1286" s="28" t="s">
        <v>42</v>
      </c>
      <c r="S1286" s="27" t="s">
        <v>73</v>
      </c>
      <c r="T1286" s="27" t="s">
        <v>42</v>
      </c>
      <c r="U1286" s="5" t="s">
        <v>42</v>
      </c>
      <c r="V1286" s="27" t="s">
        <v>545</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51" hidden="1" x14ac:dyDescent="0.3">
      <c r="A1287" s="27" t="s">
        <v>5119</v>
      </c>
      <c r="B1287" s="6" t="s">
        <v>5120</v>
      </c>
      <c r="C1287" s="6" t="s">
        <v>432</v>
      </c>
      <c r="D1287" s="7" t="s">
        <v>5114</v>
      </c>
      <c r="E1287" s="27" t="s">
        <v>5115</v>
      </c>
      <c r="F1287" s="5" t="s">
        <v>256</v>
      </c>
      <c r="G1287" s="6" t="s">
        <v>257</v>
      </c>
      <c r="H1287" s="6" t="s">
        <v>5120</v>
      </c>
      <c r="I1287" s="6" t="s">
        <v>42</v>
      </c>
      <c r="J1287" s="8" t="s">
        <v>1470</v>
      </c>
      <c r="K1287" s="5" t="s">
        <v>1471</v>
      </c>
      <c r="L1287" s="7" t="s">
        <v>941</v>
      </c>
      <c r="M1287" s="9" t="s">
        <v>45</v>
      </c>
      <c r="N1287" s="5" t="s">
        <v>46</v>
      </c>
      <c r="O1287" s="30" t="s">
        <v>5116</v>
      </c>
      <c r="P1287" s="31">
        <v>45695.6081092245</v>
      </c>
      <c r="Q1287" s="27" t="s">
        <v>42</v>
      </c>
      <c r="R1287" s="28" t="s">
        <v>42</v>
      </c>
      <c r="S1287" s="27" t="s">
        <v>73</v>
      </c>
      <c r="T1287" s="27" t="s">
        <v>363</v>
      </c>
      <c r="U1287" s="5" t="s">
        <v>169</v>
      </c>
      <c r="V1287" s="27" t="s">
        <v>545</v>
      </c>
      <c r="W1287" s="7" t="s">
        <v>42</v>
      </c>
      <c r="X1287" s="7" t="s">
        <v>42</v>
      </c>
      <c r="Y1287" s="5" t="s">
        <v>150</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30.6" hidden="1" x14ac:dyDescent="0.3">
      <c r="A1288" s="27" t="s">
        <v>5121</v>
      </c>
      <c r="B1288" s="6" t="s">
        <v>5122</v>
      </c>
      <c r="C1288" s="6" t="s">
        <v>432</v>
      </c>
      <c r="D1288" s="7" t="s">
        <v>5114</v>
      </c>
      <c r="E1288" s="27" t="s">
        <v>5115</v>
      </c>
      <c r="F1288" s="5" t="s">
        <v>285</v>
      </c>
      <c r="G1288" s="6" t="s">
        <v>286</v>
      </c>
      <c r="H1288" s="6" t="s">
        <v>5122</v>
      </c>
      <c r="I1288" s="6" t="s">
        <v>42</v>
      </c>
      <c r="J1288" s="8" t="s">
        <v>1461</v>
      </c>
      <c r="K1288" s="5" t="s">
        <v>1462</v>
      </c>
      <c r="L1288" s="7" t="s">
        <v>1463</v>
      </c>
      <c r="M1288" s="9" t="s">
        <v>45</v>
      </c>
      <c r="N1288" s="5" t="s">
        <v>46</v>
      </c>
      <c r="O1288" s="30" t="s">
        <v>5116</v>
      </c>
      <c r="P1288" s="31">
        <v>45695.614288541699</v>
      </c>
      <c r="Q1288" s="27" t="s">
        <v>42</v>
      </c>
      <c r="R1288" s="28" t="s">
        <v>42</v>
      </c>
      <c r="S1288" s="27" t="s">
        <v>73</v>
      </c>
      <c r="T1288" s="27" t="s">
        <v>42</v>
      </c>
      <c r="U1288" s="5" t="s">
        <v>42</v>
      </c>
      <c r="V1288" s="27" t="s">
        <v>640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30.6" hidden="1" x14ac:dyDescent="0.3">
      <c r="A1289" s="27" t="s">
        <v>5123</v>
      </c>
      <c r="B1289" s="6" t="s">
        <v>5124</v>
      </c>
      <c r="C1289" s="6" t="s">
        <v>432</v>
      </c>
      <c r="D1289" s="7" t="s">
        <v>5114</v>
      </c>
      <c r="E1289" s="27" t="s">
        <v>5115</v>
      </c>
      <c r="F1289" s="5" t="s">
        <v>285</v>
      </c>
      <c r="G1289" s="6" t="s">
        <v>286</v>
      </c>
      <c r="H1289" s="6" t="s">
        <v>5124</v>
      </c>
      <c r="I1289" s="6" t="s">
        <v>42</v>
      </c>
      <c r="J1289" s="8" t="s">
        <v>1466</v>
      </c>
      <c r="K1289" s="5" t="s">
        <v>1467</v>
      </c>
      <c r="L1289" s="7" t="s">
        <v>416</v>
      </c>
      <c r="M1289" s="9" t="s">
        <v>45</v>
      </c>
      <c r="N1289" s="5" t="s">
        <v>46</v>
      </c>
      <c r="O1289" s="30" t="s">
        <v>5116</v>
      </c>
      <c r="P1289" s="31">
        <v>45695.614288344899</v>
      </c>
      <c r="Q1289" s="27" t="s">
        <v>42</v>
      </c>
      <c r="R1289" s="28" t="s">
        <v>42</v>
      </c>
      <c r="S1289" s="27" t="s">
        <v>73</v>
      </c>
      <c r="T1289" s="27" t="s">
        <v>42</v>
      </c>
      <c r="U1289" s="5" t="s">
        <v>42</v>
      </c>
      <c r="V1289" s="27" t="s">
        <v>640</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40.799999999999997" hidden="1" x14ac:dyDescent="0.3">
      <c r="A1290" s="27" t="s">
        <v>5125</v>
      </c>
      <c r="B1290" s="6" t="s">
        <v>4314</v>
      </c>
      <c r="C1290" s="6" t="s">
        <v>432</v>
      </c>
      <c r="D1290" s="7" t="s">
        <v>5114</v>
      </c>
      <c r="E1290" s="27" t="s">
        <v>5115</v>
      </c>
      <c r="F1290" s="5" t="s">
        <v>285</v>
      </c>
      <c r="G1290" s="6" t="s">
        <v>286</v>
      </c>
      <c r="H1290" s="6" t="s">
        <v>4314</v>
      </c>
      <c r="I1290" s="6" t="s">
        <v>42</v>
      </c>
      <c r="J1290" s="8" t="s">
        <v>1486</v>
      </c>
      <c r="K1290" s="5" t="s">
        <v>1487</v>
      </c>
      <c r="L1290" s="7" t="s">
        <v>1488</v>
      </c>
      <c r="M1290" s="9" t="s">
        <v>45</v>
      </c>
      <c r="N1290" s="5" t="s">
        <v>46</v>
      </c>
      <c r="O1290" s="30" t="s">
        <v>5116</v>
      </c>
      <c r="P1290" s="31">
        <v>45695.614288738398</v>
      </c>
      <c r="Q1290" s="27" t="s">
        <v>42</v>
      </c>
      <c r="R1290" s="28" t="s">
        <v>42</v>
      </c>
      <c r="S1290" s="27" t="s">
        <v>73</v>
      </c>
      <c r="T1290" s="27" t="s">
        <v>42</v>
      </c>
      <c r="U1290" s="5" t="s">
        <v>42</v>
      </c>
      <c r="V1290" s="27" t="s">
        <v>1451</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40.799999999999997" hidden="1" x14ac:dyDescent="0.3">
      <c r="A1291" s="27" t="s">
        <v>5126</v>
      </c>
      <c r="B1291" s="6" t="s">
        <v>5127</v>
      </c>
      <c r="C1291" s="6" t="s">
        <v>432</v>
      </c>
      <c r="D1291" s="7" t="s">
        <v>5114</v>
      </c>
      <c r="E1291" s="27" t="s">
        <v>5115</v>
      </c>
      <c r="F1291" s="5" t="s">
        <v>285</v>
      </c>
      <c r="G1291" s="6" t="s">
        <v>286</v>
      </c>
      <c r="H1291" s="6" t="s">
        <v>5127</v>
      </c>
      <c r="I1291" s="6" t="s">
        <v>42</v>
      </c>
      <c r="J1291" s="8" t="s">
        <v>1448</v>
      </c>
      <c r="K1291" s="5" t="s">
        <v>1449</v>
      </c>
      <c r="L1291" s="7" t="s">
        <v>1450</v>
      </c>
      <c r="M1291" s="9" t="s">
        <v>45</v>
      </c>
      <c r="N1291" s="5" t="s">
        <v>46</v>
      </c>
      <c r="O1291" s="30" t="s">
        <v>5116</v>
      </c>
      <c r="P1291" s="31">
        <v>45695.614289270801</v>
      </c>
      <c r="Q1291" s="27" t="s">
        <v>42</v>
      </c>
      <c r="R1291" s="28" t="s">
        <v>42</v>
      </c>
      <c r="S1291" s="27" t="s">
        <v>73</v>
      </c>
      <c r="T1291" s="27" t="s">
        <v>42</v>
      </c>
      <c r="U1291" s="5" t="s">
        <v>42</v>
      </c>
      <c r="V1291" s="27" t="s">
        <v>1451</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51" hidden="1" x14ac:dyDescent="0.3">
      <c r="A1292" s="27" t="s">
        <v>5128</v>
      </c>
      <c r="B1292" s="6" t="s">
        <v>5129</v>
      </c>
      <c r="C1292" s="6" t="s">
        <v>432</v>
      </c>
      <c r="D1292" s="7" t="s">
        <v>5114</v>
      </c>
      <c r="E1292" s="27" t="s">
        <v>5115</v>
      </c>
      <c r="F1292" s="5" t="s">
        <v>20</v>
      </c>
      <c r="G1292" s="6" t="s">
        <v>139</v>
      </c>
      <c r="H1292" s="6" t="s">
        <v>5130</v>
      </c>
      <c r="I1292" s="6" t="s">
        <v>42</v>
      </c>
      <c r="J1292" s="8" t="s">
        <v>1444</v>
      </c>
      <c r="K1292" s="5" t="s">
        <v>1445</v>
      </c>
      <c r="L1292" s="7" t="s">
        <v>166</v>
      </c>
      <c r="M1292" s="9" t="s">
        <v>45</v>
      </c>
      <c r="N1292" s="5" t="s">
        <v>174</v>
      </c>
      <c r="O1292" s="30" t="s">
        <v>5116</v>
      </c>
      <c r="P1292" s="31">
        <v>45695.597243553202</v>
      </c>
      <c r="Q1292" s="27" t="s">
        <v>42</v>
      </c>
      <c r="R1292" s="28" t="s">
        <v>42</v>
      </c>
      <c r="S1292" s="27" t="s">
        <v>66</v>
      </c>
      <c r="T1292" s="27" t="s">
        <v>363</v>
      </c>
      <c r="U1292" s="5" t="s">
        <v>169</v>
      </c>
      <c r="V1292" s="27" t="s">
        <v>105</v>
      </c>
      <c r="W1292" s="7" t="s">
        <v>5131</v>
      </c>
      <c r="X1292" s="7" t="s">
        <v>42</v>
      </c>
      <c r="Y1292" s="5" t="s">
        <v>306</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40.799999999999997" hidden="1" x14ac:dyDescent="0.3">
      <c r="A1293" s="27" t="s">
        <v>5132</v>
      </c>
      <c r="B1293" s="6" t="s">
        <v>5133</v>
      </c>
      <c r="C1293" s="6" t="s">
        <v>432</v>
      </c>
      <c r="D1293" s="7" t="s">
        <v>5114</v>
      </c>
      <c r="E1293" s="27" t="s">
        <v>5115</v>
      </c>
      <c r="F1293" s="5" t="s">
        <v>20</v>
      </c>
      <c r="G1293" s="6" t="s">
        <v>139</v>
      </c>
      <c r="H1293" s="6" t="s">
        <v>5133</v>
      </c>
      <c r="I1293" s="6" t="s">
        <v>5134</v>
      </c>
      <c r="J1293" s="8" t="s">
        <v>1444</v>
      </c>
      <c r="K1293" s="5" t="s">
        <v>1445</v>
      </c>
      <c r="L1293" s="7" t="s">
        <v>166</v>
      </c>
      <c r="M1293" s="9" t="s">
        <v>45</v>
      </c>
      <c r="N1293" s="5" t="s">
        <v>46</v>
      </c>
      <c r="O1293" s="30" t="s">
        <v>5135</v>
      </c>
      <c r="P1293" s="31">
        <v>45695.613975150503</v>
      </c>
      <c r="Q1293" s="27" t="s">
        <v>42</v>
      </c>
      <c r="R1293" s="28" t="s">
        <v>42</v>
      </c>
      <c r="S1293" s="27" t="s">
        <v>66</v>
      </c>
      <c r="T1293" s="27" t="s">
        <v>363</v>
      </c>
      <c r="U1293" s="5" t="s">
        <v>169</v>
      </c>
      <c r="V1293" s="27" t="s">
        <v>105</v>
      </c>
      <c r="W1293" s="7" t="s">
        <v>5136</v>
      </c>
      <c r="X1293" s="7" t="s">
        <v>42</v>
      </c>
      <c r="Y1293" s="5" t="s">
        <v>306</v>
      </c>
      <c r="Z1293" s="5" t="s">
        <v>42</v>
      </c>
      <c r="AA1293" s="7" t="s">
        <v>151</v>
      </c>
      <c r="AB1293" s="7" t="s">
        <v>152</v>
      </c>
      <c r="AC1293" s="7" t="s">
        <v>151</v>
      </c>
      <c r="AD1293" s="7" t="s">
        <v>151</v>
      </c>
      <c r="AE1293" s="7" t="s">
        <v>5137</v>
      </c>
      <c r="AF1293" s="6" t="s">
        <v>42</v>
      </c>
      <c r="AG1293" s="6" t="s">
        <v>42</v>
      </c>
      <c r="AH1293" s="6" t="s">
        <v>42</v>
      </c>
      <c r="AI1293" s="6" t="s">
        <v>42</v>
      </c>
      <c r="AJ1293" s="6" t="s">
        <v>42</v>
      </c>
    </row>
    <row r="1294" spans="1:36" ht="30.6" hidden="1" x14ac:dyDescent="0.3">
      <c r="A1294" s="27" t="s">
        <v>5138</v>
      </c>
      <c r="B1294" s="6" t="s">
        <v>5139</v>
      </c>
      <c r="C1294" s="6" t="s">
        <v>432</v>
      </c>
      <c r="D1294" s="7" t="s">
        <v>5114</v>
      </c>
      <c r="E1294" s="27" t="s">
        <v>5115</v>
      </c>
      <c r="F1294" s="5" t="s">
        <v>285</v>
      </c>
      <c r="G1294" s="6" t="s">
        <v>286</v>
      </c>
      <c r="H1294" s="6" t="s">
        <v>5139</v>
      </c>
      <c r="I1294" s="6" t="s">
        <v>42</v>
      </c>
      <c r="J1294" s="8" t="s">
        <v>1444</v>
      </c>
      <c r="K1294" s="5" t="s">
        <v>1445</v>
      </c>
      <c r="L1294" s="7" t="s">
        <v>166</v>
      </c>
      <c r="M1294" s="9" t="s">
        <v>45</v>
      </c>
      <c r="N1294" s="5" t="s">
        <v>46</v>
      </c>
      <c r="O1294" s="30" t="s">
        <v>5140</v>
      </c>
      <c r="P1294" s="31">
        <v>45695.614289085701</v>
      </c>
      <c r="Q1294" s="27" t="s">
        <v>42</v>
      </c>
      <c r="R1294" s="28" t="s">
        <v>42</v>
      </c>
      <c r="S1294" s="27" t="s">
        <v>66</v>
      </c>
      <c r="T1294" s="27" t="s">
        <v>42</v>
      </c>
      <c r="U1294" s="5" t="s">
        <v>42</v>
      </c>
      <c r="V1294" s="27" t="s">
        <v>105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5141</v>
      </c>
      <c r="B1295" s="6" t="s">
        <v>5142</v>
      </c>
      <c r="C1295" s="6" t="s">
        <v>432</v>
      </c>
      <c r="D1295" s="7" t="s">
        <v>5114</v>
      </c>
      <c r="E1295" s="27" t="s">
        <v>5115</v>
      </c>
      <c r="F1295" s="5" t="s">
        <v>285</v>
      </c>
      <c r="G1295" s="6" t="s">
        <v>286</v>
      </c>
      <c r="H1295" s="6" t="s">
        <v>5142</v>
      </c>
      <c r="I1295" s="6" t="s">
        <v>42</v>
      </c>
      <c r="J1295" s="8" t="s">
        <v>1444</v>
      </c>
      <c r="K1295" s="5" t="s">
        <v>1445</v>
      </c>
      <c r="L1295" s="7" t="s">
        <v>166</v>
      </c>
      <c r="M1295" s="9" t="s">
        <v>45</v>
      </c>
      <c r="N1295" s="5" t="s">
        <v>46</v>
      </c>
      <c r="O1295" s="30" t="s">
        <v>5140</v>
      </c>
      <c r="P1295" s="31">
        <v>45695.614288738398</v>
      </c>
      <c r="Q1295" s="27" t="s">
        <v>42</v>
      </c>
      <c r="R1295" s="28" t="s">
        <v>42</v>
      </c>
      <c r="S1295" s="27" t="s">
        <v>66</v>
      </c>
      <c r="T1295" s="27" t="s">
        <v>42</v>
      </c>
      <c r="U1295" s="5" t="s">
        <v>42</v>
      </c>
      <c r="V1295" s="27" t="s">
        <v>105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5143</v>
      </c>
      <c r="B1296" s="6" t="s">
        <v>5144</v>
      </c>
      <c r="C1296" s="6" t="s">
        <v>4652</v>
      </c>
      <c r="D1296" s="7" t="s">
        <v>4653</v>
      </c>
      <c r="E1296" s="27" t="s">
        <v>4654</v>
      </c>
      <c r="F1296" s="5" t="s">
        <v>285</v>
      </c>
      <c r="G1296" s="6" t="s">
        <v>40</v>
      </c>
      <c r="H1296" s="6" t="s">
        <v>42</v>
      </c>
      <c r="I1296" s="6" t="s">
        <v>42</v>
      </c>
      <c r="J1296" s="8" t="s">
        <v>1476</v>
      </c>
      <c r="K1296" s="5" t="s">
        <v>1477</v>
      </c>
      <c r="L1296" s="7" t="s">
        <v>1478</v>
      </c>
      <c r="M1296" s="9" t="s">
        <v>45</v>
      </c>
      <c r="N1296" s="5" t="s">
        <v>46</v>
      </c>
      <c r="O1296" s="30" t="s">
        <v>5145</v>
      </c>
      <c r="P1296" s="31">
        <v>45695.799255405102</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5146</v>
      </c>
      <c r="B1297" s="6" t="s">
        <v>5147</v>
      </c>
      <c r="C1297" s="6" t="s">
        <v>4805</v>
      </c>
      <c r="D1297" s="7" t="s">
        <v>4806</v>
      </c>
      <c r="E1297" s="27" t="s">
        <v>4807</v>
      </c>
      <c r="F1297" s="5" t="s">
        <v>20</v>
      </c>
      <c r="G1297" s="6" t="s">
        <v>40</v>
      </c>
      <c r="H1297" s="6" t="s">
        <v>42</v>
      </c>
      <c r="I1297" s="6" t="s">
        <v>42</v>
      </c>
      <c r="J1297" s="8" t="s">
        <v>5148</v>
      </c>
      <c r="K1297" s="5" t="s">
        <v>5149</v>
      </c>
      <c r="L1297" s="7" t="s">
        <v>5150</v>
      </c>
      <c r="M1297" s="9" t="s">
        <v>45</v>
      </c>
      <c r="N1297" s="5" t="s">
        <v>174</v>
      </c>
      <c r="O1297" s="30" t="s">
        <v>5151</v>
      </c>
      <c r="Q1297" s="27" t="s">
        <v>42</v>
      </c>
      <c r="R1297" s="28" t="s">
        <v>42</v>
      </c>
      <c r="S1297" s="27" t="s">
        <v>73</v>
      </c>
      <c r="T1297" s="27" t="s">
        <v>146</v>
      </c>
      <c r="U1297" s="5" t="s">
        <v>147</v>
      </c>
      <c r="V1297" s="27" t="s">
        <v>4812</v>
      </c>
      <c r="W1297" s="7" t="s">
        <v>5152</v>
      </c>
      <c r="X1297" s="7" t="s">
        <v>42</v>
      </c>
      <c r="Y1297" s="5" t="s">
        <v>150</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51" hidden="1" x14ac:dyDescent="0.3">
      <c r="A1298" s="27" t="s">
        <v>5153</v>
      </c>
      <c r="B1298" s="6" t="s">
        <v>5154</v>
      </c>
      <c r="C1298" s="6" t="s">
        <v>432</v>
      </c>
      <c r="D1298" s="7" t="s">
        <v>5155</v>
      </c>
      <c r="E1298" s="27" t="s">
        <v>5156</v>
      </c>
      <c r="F1298" s="5" t="s">
        <v>285</v>
      </c>
      <c r="G1298" s="6" t="s">
        <v>286</v>
      </c>
      <c r="H1298" s="6" t="s">
        <v>5157</v>
      </c>
      <c r="I1298" s="6" t="s">
        <v>42</v>
      </c>
      <c r="J1298" s="8" t="s">
        <v>1498</v>
      </c>
      <c r="K1298" s="5" t="s">
        <v>1499</v>
      </c>
      <c r="L1298" s="7" t="s">
        <v>1065</v>
      </c>
      <c r="M1298" s="9" t="s">
        <v>45</v>
      </c>
      <c r="N1298" s="5" t="s">
        <v>46</v>
      </c>
      <c r="O1298" s="30" t="s">
        <v>5158</v>
      </c>
      <c r="P1298" s="31">
        <v>45695.536231400503</v>
      </c>
      <c r="Q1298" s="27" t="s">
        <v>42</v>
      </c>
      <c r="R1298" s="28" t="s">
        <v>42</v>
      </c>
      <c r="S1298" s="27" t="s">
        <v>467</v>
      </c>
      <c r="T1298" s="27" t="s">
        <v>42</v>
      </c>
      <c r="U1298" s="5" t="s">
        <v>42</v>
      </c>
      <c r="V1298" s="27" t="s">
        <v>3942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5159</v>
      </c>
      <c r="B1299" s="6" t="s">
        <v>5160</v>
      </c>
      <c r="C1299" s="6" t="s">
        <v>432</v>
      </c>
      <c r="D1299" s="7" t="s">
        <v>5155</v>
      </c>
      <c r="E1299" s="27" t="s">
        <v>5156</v>
      </c>
      <c r="F1299" s="5" t="s">
        <v>285</v>
      </c>
      <c r="G1299" s="6" t="s">
        <v>286</v>
      </c>
      <c r="H1299" s="6" t="s">
        <v>5161</v>
      </c>
      <c r="I1299" s="6" t="s">
        <v>42</v>
      </c>
      <c r="J1299" s="8" t="s">
        <v>1498</v>
      </c>
      <c r="K1299" s="5" t="s">
        <v>1499</v>
      </c>
      <c r="L1299" s="7" t="s">
        <v>1065</v>
      </c>
      <c r="M1299" s="9" t="s">
        <v>45</v>
      </c>
      <c r="N1299" s="5" t="s">
        <v>46</v>
      </c>
      <c r="O1299" s="30" t="s">
        <v>5158</v>
      </c>
      <c r="P1299" s="31">
        <v>45695.536231400503</v>
      </c>
      <c r="Q1299" s="27" t="s">
        <v>42</v>
      </c>
      <c r="R1299" s="28" t="s">
        <v>42</v>
      </c>
      <c r="S1299" s="27" t="s">
        <v>467</v>
      </c>
      <c r="T1299" s="27" t="s">
        <v>42</v>
      </c>
      <c r="U1299" s="5" t="s">
        <v>42</v>
      </c>
      <c r="V1299" s="27" t="s">
        <v>1511</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51" hidden="1" x14ac:dyDescent="0.3">
      <c r="A1300" s="27" t="s">
        <v>5162</v>
      </c>
      <c r="B1300" s="6" t="s">
        <v>5163</v>
      </c>
      <c r="C1300" s="6" t="s">
        <v>432</v>
      </c>
      <c r="D1300" s="7" t="s">
        <v>5155</v>
      </c>
      <c r="E1300" s="27" t="s">
        <v>5156</v>
      </c>
      <c r="F1300" s="5" t="s">
        <v>285</v>
      </c>
      <c r="G1300" s="6" t="s">
        <v>286</v>
      </c>
      <c r="H1300" s="6" t="s">
        <v>5164</v>
      </c>
      <c r="I1300" s="6" t="s">
        <v>42</v>
      </c>
      <c r="J1300" s="8" t="s">
        <v>3897</v>
      </c>
      <c r="K1300" s="5" t="s">
        <v>3898</v>
      </c>
      <c r="L1300" s="7" t="s">
        <v>166</v>
      </c>
      <c r="M1300" s="9" t="s">
        <v>45</v>
      </c>
      <c r="N1300" s="5" t="s">
        <v>46</v>
      </c>
      <c r="O1300" s="30" t="s">
        <v>5158</v>
      </c>
      <c r="P1300" s="31">
        <v>45695.536231597202</v>
      </c>
      <c r="Q1300" s="27" t="s">
        <v>42</v>
      </c>
      <c r="R1300" s="28" t="s">
        <v>42</v>
      </c>
      <c r="S1300" s="27" t="s">
        <v>66</v>
      </c>
      <c r="T1300" s="27" t="s">
        <v>42</v>
      </c>
      <c r="U1300" s="5" t="s">
        <v>42</v>
      </c>
      <c r="V1300" s="27" t="s">
        <v>3900</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81.599999999999994" hidden="1" x14ac:dyDescent="0.3">
      <c r="A1301" s="27" t="s">
        <v>5165</v>
      </c>
      <c r="B1301" s="6" t="s">
        <v>5166</v>
      </c>
      <c r="C1301" s="6" t="s">
        <v>432</v>
      </c>
      <c r="D1301" s="7" t="s">
        <v>5155</v>
      </c>
      <c r="E1301" s="27" t="s">
        <v>5156</v>
      </c>
      <c r="F1301" s="5" t="s">
        <v>20</v>
      </c>
      <c r="G1301" s="6" t="s">
        <v>139</v>
      </c>
      <c r="H1301" s="6" t="s">
        <v>5167</v>
      </c>
      <c r="I1301" s="6" t="s">
        <v>5168</v>
      </c>
      <c r="J1301" s="8" t="s">
        <v>3897</v>
      </c>
      <c r="K1301" s="5" t="s">
        <v>3898</v>
      </c>
      <c r="L1301" s="7" t="s">
        <v>166</v>
      </c>
      <c r="M1301" s="9" t="s">
        <v>45</v>
      </c>
      <c r="N1301" s="5" t="s">
        <v>46</v>
      </c>
      <c r="O1301" s="30" t="s">
        <v>5158</v>
      </c>
      <c r="P1301" s="31">
        <v>45695.536231597202</v>
      </c>
      <c r="Q1301" s="27" t="s">
        <v>42</v>
      </c>
      <c r="R1301" s="28" t="s">
        <v>42</v>
      </c>
      <c r="S1301" s="27" t="s">
        <v>66</v>
      </c>
      <c r="T1301" s="27" t="s">
        <v>363</v>
      </c>
      <c r="U1301" s="5" t="s">
        <v>169</v>
      </c>
      <c r="V1301" s="27" t="s">
        <v>3900</v>
      </c>
      <c r="W1301" s="7" t="s">
        <v>5169</v>
      </c>
      <c r="X1301" s="7" t="s">
        <v>42</v>
      </c>
      <c r="Y1301" s="5" t="s">
        <v>306</v>
      </c>
      <c r="Z1301" s="5" t="s">
        <v>42</v>
      </c>
      <c r="AA1301" s="7" t="s">
        <v>151</v>
      </c>
      <c r="AB1301" s="7" t="s">
        <v>152</v>
      </c>
      <c r="AC1301" s="7" t="s">
        <v>151</v>
      </c>
      <c r="AD1301" s="7" t="s">
        <v>151</v>
      </c>
      <c r="AE1301" s="7" t="s">
        <v>5170</v>
      </c>
      <c r="AF1301" s="6" t="s">
        <v>42</v>
      </c>
      <c r="AG1301" s="6" t="s">
        <v>42</v>
      </c>
      <c r="AH1301" s="6" t="s">
        <v>42</v>
      </c>
      <c r="AI1301" s="6" t="s">
        <v>42</v>
      </c>
      <c r="AJ1301" s="6" t="s">
        <v>42</v>
      </c>
    </row>
    <row r="1302" spans="1:36" ht="30.6" hidden="1" x14ac:dyDescent="0.3">
      <c r="A1302" s="27" t="s">
        <v>5171</v>
      </c>
      <c r="B1302" s="6" t="s">
        <v>5172</v>
      </c>
      <c r="C1302" s="6" t="s">
        <v>432</v>
      </c>
      <c r="D1302" s="7" t="s">
        <v>5155</v>
      </c>
      <c r="E1302" s="27" t="s">
        <v>5156</v>
      </c>
      <c r="F1302" s="5" t="s">
        <v>285</v>
      </c>
      <c r="G1302" s="6" t="s">
        <v>286</v>
      </c>
      <c r="H1302" s="6" t="s">
        <v>5173</v>
      </c>
      <c r="I1302" s="6" t="s">
        <v>42</v>
      </c>
      <c r="J1302" s="8" t="s">
        <v>1125</v>
      </c>
      <c r="K1302" s="5" t="s">
        <v>1126</v>
      </c>
      <c r="L1302" s="7" t="s">
        <v>941</v>
      </c>
      <c r="M1302" s="9" t="s">
        <v>45</v>
      </c>
      <c r="N1302" s="5" t="s">
        <v>46</v>
      </c>
      <c r="O1302" s="30" t="s">
        <v>5174</v>
      </c>
      <c r="P1302" s="31">
        <v>45695.536231597202</v>
      </c>
      <c r="Q1302" s="27" t="s">
        <v>42</v>
      </c>
      <c r="R1302" s="28" t="s">
        <v>42</v>
      </c>
      <c r="S1302" s="27" t="s">
        <v>73</v>
      </c>
      <c r="T1302" s="27" t="s">
        <v>42</v>
      </c>
      <c r="U1302" s="5" t="s">
        <v>42</v>
      </c>
      <c r="V1302" s="27" t="s">
        <v>99</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5175</v>
      </c>
      <c r="B1303" s="6" t="s">
        <v>5176</v>
      </c>
      <c r="C1303" s="6" t="s">
        <v>432</v>
      </c>
      <c r="D1303" s="7" t="s">
        <v>5155</v>
      </c>
      <c r="E1303" s="27" t="s">
        <v>5156</v>
      </c>
      <c r="F1303" s="5" t="s">
        <v>285</v>
      </c>
      <c r="G1303" s="6" t="s">
        <v>286</v>
      </c>
      <c r="H1303" s="6" t="s">
        <v>5177</v>
      </c>
      <c r="I1303" s="6" t="s">
        <v>42</v>
      </c>
      <c r="J1303" s="8" t="s">
        <v>1119</v>
      </c>
      <c r="K1303" s="5" t="s">
        <v>1120</v>
      </c>
      <c r="L1303" s="7" t="s">
        <v>1121</v>
      </c>
      <c r="M1303" s="9" t="s">
        <v>45</v>
      </c>
      <c r="N1303" s="5" t="s">
        <v>46</v>
      </c>
      <c r="O1303" s="30" t="s">
        <v>5174</v>
      </c>
      <c r="P1303" s="31">
        <v>45695.536231794002</v>
      </c>
      <c r="Q1303" s="27" t="s">
        <v>42</v>
      </c>
      <c r="R1303" s="28" t="s">
        <v>42</v>
      </c>
      <c r="S1303" s="27" t="s">
        <v>73</v>
      </c>
      <c r="T1303" s="27" t="s">
        <v>42</v>
      </c>
      <c r="U1303" s="5" t="s">
        <v>42</v>
      </c>
      <c r="V1303" s="27" t="s">
        <v>99</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7" t="s">
        <v>5178</v>
      </c>
      <c r="B1304" s="6" t="s">
        <v>5179</v>
      </c>
      <c r="C1304" s="6" t="s">
        <v>432</v>
      </c>
      <c r="D1304" s="7" t="s">
        <v>5155</v>
      </c>
      <c r="E1304" s="27" t="s">
        <v>5156</v>
      </c>
      <c r="F1304" s="5" t="s">
        <v>56</v>
      </c>
      <c r="G1304" s="6" t="s">
        <v>286</v>
      </c>
      <c r="H1304" s="6" t="s">
        <v>5180</v>
      </c>
      <c r="I1304" s="6" t="s">
        <v>42</v>
      </c>
      <c r="J1304" s="8" t="s">
        <v>1119</v>
      </c>
      <c r="K1304" s="5" t="s">
        <v>1120</v>
      </c>
      <c r="L1304" s="7" t="s">
        <v>1121</v>
      </c>
      <c r="M1304" s="9" t="s">
        <v>45</v>
      </c>
      <c r="N1304" s="5" t="s">
        <v>46</v>
      </c>
      <c r="O1304" s="30" t="s">
        <v>5174</v>
      </c>
      <c r="P1304" s="31">
        <v>45695.536231794002</v>
      </c>
      <c r="Q1304" s="27" t="s">
        <v>42</v>
      </c>
      <c r="R1304" s="28" t="s">
        <v>42</v>
      </c>
      <c r="S1304" s="27" t="s">
        <v>73</v>
      </c>
      <c r="T1304" s="27" t="s">
        <v>42</v>
      </c>
      <c r="U1304" s="5" t="s">
        <v>42</v>
      </c>
      <c r="V1304" s="27" t="s">
        <v>99</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5181</v>
      </c>
      <c r="B1305" s="6" t="s">
        <v>5182</v>
      </c>
      <c r="C1305" s="6" t="s">
        <v>432</v>
      </c>
      <c r="D1305" s="7" t="s">
        <v>5155</v>
      </c>
      <c r="E1305" s="27" t="s">
        <v>5156</v>
      </c>
      <c r="F1305" s="5" t="s">
        <v>285</v>
      </c>
      <c r="G1305" s="6" t="s">
        <v>286</v>
      </c>
      <c r="H1305" s="6" t="s">
        <v>5183</v>
      </c>
      <c r="I1305" s="6" t="s">
        <v>42</v>
      </c>
      <c r="J1305" s="8" t="s">
        <v>420</v>
      </c>
      <c r="K1305" s="5" t="s">
        <v>421</v>
      </c>
      <c r="L1305" s="7" t="s">
        <v>422</v>
      </c>
      <c r="M1305" s="9" t="s">
        <v>45</v>
      </c>
      <c r="N1305" s="5" t="s">
        <v>46</v>
      </c>
      <c r="O1305" s="30" t="s">
        <v>5174</v>
      </c>
      <c r="P1305" s="31">
        <v>45695.536231794002</v>
      </c>
      <c r="Q1305" s="27" t="s">
        <v>42</v>
      </c>
      <c r="R1305" s="28" t="s">
        <v>42</v>
      </c>
      <c r="S1305" s="27" t="s">
        <v>73</v>
      </c>
      <c r="T1305" s="27" t="s">
        <v>42</v>
      </c>
      <c r="U1305" s="5" t="s">
        <v>42</v>
      </c>
      <c r="V1305" s="27" t="s">
        <v>2037</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7" t="s">
        <v>5184</v>
      </c>
      <c r="B1306" s="6" t="s">
        <v>5185</v>
      </c>
      <c r="C1306" s="6" t="s">
        <v>432</v>
      </c>
      <c r="D1306" s="7" t="s">
        <v>5155</v>
      </c>
      <c r="E1306" s="27" t="s">
        <v>5156</v>
      </c>
      <c r="F1306" s="5" t="s">
        <v>285</v>
      </c>
      <c r="G1306" s="6" t="s">
        <v>286</v>
      </c>
      <c r="H1306" s="6" t="s">
        <v>5186</v>
      </c>
      <c r="I1306" s="6" t="s">
        <v>42</v>
      </c>
      <c r="J1306" s="8" t="s">
        <v>426</v>
      </c>
      <c r="K1306" s="5" t="s">
        <v>427</v>
      </c>
      <c r="L1306" s="7" t="s">
        <v>428</v>
      </c>
      <c r="M1306" s="9" t="s">
        <v>45</v>
      </c>
      <c r="N1306" s="5" t="s">
        <v>46</v>
      </c>
      <c r="O1306" s="30" t="s">
        <v>5174</v>
      </c>
      <c r="P1306" s="31">
        <v>45695.536231944403</v>
      </c>
      <c r="Q1306" s="27" t="s">
        <v>42</v>
      </c>
      <c r="R1306" s="28" t="s">
        <v>42</v>
      </c>
      <c r="S1306" s="27" t="s">
        <v>73</v>
      </c>
      <c r="T1306" s="27" t="s">
        <v>42</v>
      </c>
      <c r="U1306" s="5" t="s">
        <v>42</v>
      </c>
      <c r="V1306" s="27" t="s">
        <v>2037</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5187</v>
      </c>
      <c r="B1307" s="6" t="s">
        <v>5188</v>
      </c>
      <c r="C1307" s="6" t="s">
        <v>4652</v>
      </c>
      <c r="D1307" s="7" t="s">
        <v>4653</v>
      </c>
      <c r="E1307" s="27" t="s">
        <v>4654</v>
      </c>
      <c r="F1307" s="5" t="s">
        <v>285</v>
      </c>
      <c r="G1307" s="6" t="s">
        <v>40</v>
      </c>
      <c r="H1307" s="6" t="s">
        <v>42</v>
      </c>
      <c r="I1307" s="6" t="s">
        <v>42</v>
      </c>
      <c r="J1307" s="8" t="s">
        <v>1314</v>
      </c>
      <c r="K1307" s="5" t="s">
        <v>1315</v>
      </c>
      <c r="L1307" s="7" t="s">
        <v>1316</v>
      </c>
      <c r="M1307" s="9" t="s">
        <v>45</v>
      </c>
      <c r="N1307" s="5" t="s">
        <v>46</v>
      </c>
      <c r="O1307" s="30" t="s">
        <v>5189</v>
      </c>
      <c r="P1307" s="31">
        <v>45695.799255590297</v>
      </c>
      <c r="Q1307" s="27" t="s">
        <v>42</v>
      </c>
      <c r="R1307" s="28" t="s">
        <v>42</v>
      </c>
      <c r="S1307" s="27" t="s">
        <v>73</v>
      </c>
      <c r="T1307" s="27" t="s">
        <v>42</v>
      </c>
      <c r="U1307" s="5" t="s">
        <v>42</v>
      </c>
      <c r="V1307" s="27" t="s">
        <v>42</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5190</v>
      </c>
      <c r="B1308" s="6" t="s">
        <v>5191</v>
      </c>
      <c r="C1308" s="6" t="s">
        <v>5192</v>
      </c>
      <c r="D1308" s="7" t="s">
        <v>5193</v>
      </c>
      <c r="E1308" s="27" t="s">
        <v>5194</v>
      </c>
      <c r="F1308" s="5" t="s">
        <v>285</v>
      </c>
      <c r="G1308" s="6" t="s">
        <v>286</v>
      </c>
      <c r="H1308" s="6" t="s">
        <v>42</v>
      </c>
      <c r="I1308" s="6" t="s">
        <v>42</v>
      </c>
      <c r="J1308" s="8" t="s">
        <v>807</v>
      </c>
      <c r="K1308" s="5" t="s">
        <v>808</v>
      </c>
      <c r="L1308" s="7" t="s">
        <v>809</v>
      </c>
      <c r="M1308" s="9" t="s">
        <v>45</v>
      </c>
      <c r="N1308" s="5" t="s">
        <v>46</v>
      </c>
      <c r="O1308" s="30" t="s">
        <v>5195</v>
      </c>
      <c r="P1308" s="31">
        <v>45695.398547719902</v>
      </c>
      <c r="Q1308" s="27" t="s">
        <v>42</v>
      </c>
      <c r="R1308" s="28" t="s">
        <v>42</v>
      </c>
      <c r="S1308" s="27" t="s">
        <v>73</v>
      </c>
      <c r="T1308" s="27" t="s">
        <v>42</v>
      </c>
      <c r="U1308" s="5" t="s">
        <v>42</v>
      </c>
      <c r="V1308" s="27" t="s">
        <v>382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5196</v>
      </c>
      <c r="B1309" s="6" t="s">
        <v>5197</v>
      </c>
      <c r="C1309" s="6" t="s">
        <v>453</v>
      </c>
      <c r="D1309" s="7" t="s">
        <v>2193</v>
      </c>
      <c r="E1309" s="27" t="s">
        <v>2194</v>
      </c>
      <c r="F1309" s="5" t="s">
        <v>285</v>
      </c>
      <c r="G1309" s="6" t="s">
        <v>286</v>
      </c>
      <c r="H1309" s="6" t="s">
        <v>42</v>
      </c>
      <c r="I1309" s="6" t="s">
        <v>42</v>
      </c>
      <c r="J1309" s="8" t="s">
        <v>1666</v>
      </c>
      <c r="K1309" s="5" t="s">
        <v>1667</v>
      </c>
      <c r="L1309" s="7" t="s">
        <v>486</v>
      </c>
      <c r="M1309" s="9" t="s">
        <v>45</v>
      </c>
      <c r="N1309" s="5" t="s">
        <v>46</v>
      </c>
      <c r="O1309" s="30" t="s">
        <v>5198</v>
      </c>
      <c r="P1309" s="31">
        <v>45695.6660277431</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5199</v>
      </c>
      <c r="B1310" s="6" t="s">
        <v>5200</v>
      </c>
      <c r="C1310" s="6" t="s">
        <v>4499</v>
      </c>
      <c r="D1310" s="7" t="s">
        <v>4500</v>
      </c>
      <c r="E1310" s="27" t="s">
        <v>4501</v>
      </c>
      <c r="F1310" s="5" t="s">
        <v>285</v>
      </c>
      <c r="G1310" s="6" t="s">
        <v>286</v>
      </c>
      <c r="H1310" s="6" t="s">
        <v>42</v>
      </c>
      <c r="I1310" s="6" t="s">
        <v>42</v>
      </c>
      <c r="J1310" s="8" t="s">
        <v>1643</v>
      </c>
      <c r="K1310" s="5" t="s">
        <v>1644</v>
      </c>
      <c r="L1310" s="7" t="s">
        <v>144</v>
      </c>
      <c r="M1310" s="9" t="s">
        <v>45</v>
      </c>
      <c r="N1310" s="5" t="s">
        <v>46</v>
      </c>
      <c r="O1310" s="30" t="s">
        <v>5201</v>
      </c>
      <c r="P1310" s="31">
        <v>45695.745460266196</v>
      </c>
      <c r="Q1310" s="27" t="s">
        <v>42</v>
      </c>
      <c r="R1310" s="28" t="s">
        <v>42</v>
      </c>
      <c r="S1310" s="27" t="s">
        <v>73</v>
      </c>
      <c r="T1310" s="27" t="s">
        <v>42</v>
      </c>
      <c r="U1310" s="5" t="s">
        <v>42</v>
      </c>
      <c r="V1310" s="27" t="s">
        <v>1645</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5202</v>
      </c>
      <c r="B1311" s="6" t="s">
        <v>5203</v>
      </c>
      <c r="C1311" s="6" t="s">
        <v>5192</v>
      </c>
      <c r="D1311" s="7" t="s">
        <v>5193</v>
      </c>
      <c r="E1311" s="27" t="s">
        <v>5194</v>
      </c>
      <c r="F1311" s="5" t="s">
        <v>285</v>
      </c>
      <c r="G1311" s="6" t="s">
        <v>286</v>
      </c>
      <c r="H1311" s="6" t="s">
        <v>42</v>
      </c>
      <c r="I1311" s="6" t="s">
        <v>42</v>
      </c>
      <c r="J1311" s="8" t="s">
        <v>1686</v>
      </c>
      <c r="K1311" s="5" t="s">
        <v>1687</v>
      </c>
      <c r="L1311" s="7" t="s">
        <v>1688</v>
      </c>
      <c r="M1311" s="9" t="s">
        <v>45</v>
      </c>
      <c r="N1311" s="5" t="s">
        <v>46</v>
      </c>
      <c r="O1311" s="30" t="s">
        <v>5204</v>
      </c>
      <c r="P1311" s="31">
        <v>45695.3985475347</v>
      </c>
      <c r="Q1311" s="27" t="s">
        <v>42</v>
      </c>
      <c r="R1311" s="28" t="s">
        <v>42</v>
      </c>
      <c r="S1311" s="27" t="s">
        <v>73</v>
      </c>
      <c r="T1311" s="27" t="s">
        <v>42</v>
      </c>
      <c r="U1311" s="5" t="s">
        <v>42</v>
      </c>
      <c r="V1311" s="27" t="s">
        <v>382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hidden="1" x14ac:dyDescent="0.3">
      <c r="A1312" s="29" t="s">
        <v>5205</v>
      </c>
      <c r="B1312" s="6" t="s">
        <v>5206</v>
      </c>
      <c r="C1312" s="6" t="s">
        <v>4805</v>
      </c>
      <c r="D1312" s="7" t="s">
        <v>4806</v>
      </c>
      <c r="E1312" s="27" t="s">
        <v>4807</v>
      </c>
      <c r="F1312" s="5" t="s">
        <v>20</v>
      </c>
      <c r="G1312" s="6" t="s">
        <v>40</v>
      </c>
      <c r="H1312" s="6" t="s">
        <v>140</v>
      </c>
      <c r="I1312" s="6" t="s">
        <v>42</v>
      </c>
      <c r="J1312" s="8" t="s">
        <v>5148</v>
      </c>
      <c r="K1312" s="5" t="s">
        <v>5149</v>
      </c>
      <c r="L1312" s="7" t="s">
        <v>5150</v>
      </c>
      <c r="M1312" s="9" t="s">
        <v>45</v>
      </c>
      <c r="N1312" s="5" t="s">
        <v>174</v>
      </c>
      <c r="O1312" s="30" t="s">
        <v>5207</v>
      </c>
      <c r="Q1312" s="27" t="s">
        <v>42</v>
      </c>
      <c r="R1312" s="28" t="s">
        <v>42</v>
      </c>
      <c r="S1312" s="27" t="s">
        <v>73</v>
      </c>
      <c r="T1312" s="27" t="s">
        <v>159</v>
      </c>
      <c r="U1312" s="5" t="s">
        <v>160</v>
      </c>
      <c r="V1312" s="27" t="s">
        <v>4812</v>
      </c>
      <c r="W1312" s="7" t="s">
        <v>5208</v>
      </c>
      <c r="X1312" s="7" t="s">
        <v>42</v>
      </c>
      <c r="Y1312" s="5" t="s">
        <v>150</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hidden="1" x14ac:dyDescent="0.3">
      <c r="A1313" s="27" t="s">
        <v>5209</v>
      </c>
      <c r="B1313" s="6" t="s">
        <v>5210</v>
      </c>
      <c r="C1313" s="6" t="s">
        <v>5211</v>
      </c>
      <c r="D1313" s="7" t="s">
        <v>5212</v>
      </c>
      <c r="E1313" s="27" t="s">
        <v>5213</v>
      </c>
      <c r="F1313" s="5" t="s">
        <v>285</v>
      </c>
      <c r="G1313" s="6" t="s">
        <v>286</v>
      </c>
      <c r="H1313" s="6" t="s">
        <v>42</v>
      </c>
      <c r="I1313" s="6" t="s">
        <v>42</v>
      </c>
      <c r="J1313" s="8" t="s">
        <v>392</v>
      </c>
      <c r="K1313" s="5" t="s">
        <v>393</v>
      </c>
      <c r="L1313" s="7" t="s">
        <v>394</v>
      </c>
      <c r="M1313" s="9" t="s">
        <v>45</v>
      </c>
      <c r="N1313" s="5" t="s">
        <v>46</v>
      </c>
      <c r="O1313" s="30" t="s">
        <v>5214</v>
      </c>
      <c r="P1313" s="31">
        <v>45695.637475960597</v>
      </c>
      <c r="Q1313" s="27" t="s">
        <v>42</v>
      </c>
      <c r="R1313" s="28" t="s">
        <v>42</v>
      </c>
      <c r="S1313" s="27" t="s">
        <v>1335</v>
      </c>
      <c r="T1313" s="27" t="s">
        <v>42</v>
      </c>
      <c r="U1313" s="5" t="s">
        <v>42</v>
      </c>
      <c r="V1313" s="27" t="s">
        <v>1525</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5215</v>
      </c>
      <c r="B1314" s="6" t="s">
        <v>5216</v>
      </c>
      <c r="C1314" s="6" t="s">
        <v>453</v>
      </c>
      <c r="D1314" s="7" t="s">
        <v>5212</v>
      </c>
      <c r="E1314" s="27" t="s">
        <v>5213</v>
      </c>
      <c r="F1314" s="5" t="s">
        <v>20</v>
      </c>
      <c r="G1314" s="6" t="s">
        <v>139</v>
      </c>
      <c r="H1314" s="6" t="s">
        <v>42</v>
      </c>
      <c r="I1314" s="6" t="s">
        <v>42</v>
      </c>
      <c r="J1314" s="8" t="s">
        <v>392</v>
      </c>
      <c r="K1314" s="5" t="s">
        <v>393</v>
      </c>
      <c r="L1314" s="7" t="s">
        <v>394</v>
      </c>
      <c r="M1314" s="9" t="s">
        <v>45</v>
      </c>
      <c r="N1314" s="5" t="s">
        <v>46</v>
      </c>
      <c r="O1314" s="30" t="s">
        <v>5214</v>
      </c>
      <c r="P1314" s="31">
        <v>45695.637475960597</v>
      </c>
      <c r="Q1314" s="27" t="s">
        <v>42</v>
      </c>
      <c r="R1314" s="28" t="s">
        <v>42</v>
      </c>
      <c r="S1314" s="27" t="s">
        <v>124</v>
      </c>
      <c r="T1314" s="27" t="s">
        <v>395</v>
      </c>
      <c r="U1314" s="5" t="s">
        <v>396</v>
      </c>
      <c r="V1314" s="27" t="s">
        <v>397</v>
      </c>
      <c r="W1314" s="7" t="s">
        <v>5217</v>
      </c>
      <c r="X1314" s="7" t="s">
        <v>42</v>
      </c>
      <c r="Y1314" s="5" t="s">
        <v>306</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9" t="s">
        <v>5218</v>
      </c>
      <c r="B1315" s="6" t="s">
        <v>5216</v>
      </c>
      <c r="C1315" s="6" t="s">
        <v>453</v>
      </c>
      <c r="D1315" s="7" t="s">
        <v>5212</v>
      </c>
      <c r="E1315" s="27" t="s">
        <v>5213</v>
      </c>
      <c r="F1315" s="5" t="s">
        <v>20</v>
      </c>
      <c r="G1315" s="6" t="s">
        <v>139</v>
      </c>
      <c r="H1315" s="6" t="s">
        <v>42</v>
      </c>
      <c r="I1315" s="6" t="s">
        <v>42</v>
      </c>
      <c r="J1315" s="8" t="s">
        <v>392</v>
      </c>
      <c r="K1315" s="5" t="s">
        <v>393</v>
      </c>
      <c r="L1315" s="7" t="s">
        <v>394</v>
      </c>
      <c r="M1315" s="9" t="s">
        <v>45</v>
      </c>
      <c r="N1315" s="5" t="s">
        <v>52</v>
      </c>
      <c r="O1315" s="30" t="s">
        <v>5219</v>
      </c>
      <c r="Q1315" s="27" t="s">
        <v>42</v>
      </c>
      <c r="R1315" s="28" t="s">
        <v>42</v>
      </c>
      <c r="S1315" s="27" t="s">
        <v>66</v>
      </c>
      <c r="T1315" s="27" t="s">
        <v>395</v>
      </c>
      <c r="U1315" s="5" t="s">
        <v>160</v>
      </c>
      <c r="V1315" s="27" t="s">
        <v>397</v>
      </c>
      <c r="W1315" s="7" t="s">
        <v>5220</v>
      </c>
      <c r="X1315" s="7" t="s">
        <v>42</v>
      </c>
      <c r="Y1315" s="5" t="s">
        <v>402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5221</v>
      </c>
      <c r="B1316" s="6" t="s">
        <v>5222</v>
      </c>
      <c r="C1316" s="6" t="s">
        <v>453</v>
      </c>
      <c r="D1316" s="7" t="s">
        <v>5212</v>
      </c>
      <c r="E1316" s="27" t="s">
        <v>5213</v>
      </c>
      <c r="F1316" s="5" t="s">
        <v>20</v>
      </c>
      <c r="G1316" s="6" t="s">
        <v>139</v>
      </c>
      <c r="H1316" s="6" t="s">
        <v>42</v>
      </c>
      <c r="I1316" s="6" t="s">
        <v>42</v>
      </c>
      <c r="J1316" s="8" t="s">
        <v>914</v>
      </c>
      <c r="K1316" s="5" t="s">
        <v>915</v>
      </c>
      <c r="L1316" s="7" t="s">
        <v>394</v>
      </c>
      <c r="M1316" s="9" t="s">
        <v>45</v>
      </c>
      <c r="N1316" s="5" t="s">
        <v>46</v>
      </c>
      <c r="O1316" s="30" t="s">
        <v>5223</v>
      </c>
      <c r="P1316" s="31">
        <v>45695.6504305903</v>
      </c>
      <c r="Q1316" s="27" t="s">
        <v>42</v>
      </c>
      <c r="R1316" s="28" t="s">
        <v>42</v>
      </c>
      <c r="S1316" s="27" t="s">
        <v>66</v>
      </c>
      <c r="T1316" s="27" t="s">
        <v>395</v>
      </c>
      <c r="U1316" s="5" t="s">
        <v>160</v>
      </c>
      <c r="V1316" s="27" t="s">
        <v>917</v>
      </c>
      <c r="W1316" s="7" t="s">
        <v>5224</v>
      </c>
      <c r="X1316" s="7" t="s">
        <v>42</v>
      </c>
      <c r="Y1316" s="5" t="s">
        <v>306</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5225</v>
      </c>
      <c r="B1317" s="6" t="s">
        <v>5226</v>
      </c>
      <c r="C1317" s="6" t="s">
        <v>453</v>
      </c>
      <c r="D1317" s="7" t="s">
        <v>5212</v>
      </c>
      <c r="E1317" s="27" t="s">
        <v>5213</v>
      </c>
      <c r="F1317" s="5" t="s">
        <v>20</v>
      </c>
      <c r="G1317" s="6" t="s">
        <v>139</v>
      </c>
      <c r="H1317" s="6" t="s">
        <v>42</v>
      </c>
      <c r="I1317" s="6" t="s">
        <v>42</v>
      </c>
      <c r="J1317" s="8" t="s">
        <v>1541</v>
      </c>
      <c r="K1317" s="5" t="s">
        <v>1542</v>
      </c>
      <c r="L1317" s="7" t="s">
        <v>1543</v>
      </c>
      <c r="M1317" s="9" t="s">
        <v>45</v>
      </c>
      <c r="N1317" s="5" t="s">
        <v>46</v>
      </c>
      <c r="O1317" s="30" t="s">
        <v>5223</v>
      </c>
      <c r="P1317" s="31">
        <v>45695.693520868102</v>
      </c>
      <c r="Q1317" s="27" t="s">
        <v>42</v>
      </c>
      <c r="R1317" s="28" t="s">
        <v>42</v>
      </c>
      <c r="S1317" s="27" t="s">
        <v>66</v>
      </c>
      <c r="T1317" s="27" t="s">
        <v>395</v>
      </c>
      <c r="U1317" s="5" t="s">
        <v>160</v>
      </c>
      <c r="V1317" s="27" t="s">
        <v>1545</v>
      </c>
      <c r="W1317" s="7" t="s">
        <v>5227</v>
      </c>
      <c r="X1317" s="7" t="s">
        <v>42</v>
      </c>
      <c r="Y1317" s="5" t="s">
        <v>306</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5228</v>
      </c>
      <c r="B1318" s="6" t="s">
        <v>5229</v>
      </c>
      <c r="C1318" s="6" t="s">
        <v>453</v>
      </c>
      <c r="D1318" s="7" t="s">
        <v>5212</v>
      </c>
      <c r="E1318" s="27" t="s">
        <v>5213</v>
      </c>
      <c r="F1318" s="5" t="s">
        <v>20</v>
      </c>
      <c r="G1318" s="6" t="s">
        <v>139</v>
      </c>
      <c r="H1318" s="6" t="s">
        <v>42</v>
      </c>
      <c r="I1318" s="6" t="s">
        <v>42</v>
      </c>
      <c r="J1318" s="8" t="s">
        <v>392</v>
      </c>
      <c r="K1318" s="5" t="s">
        <v>393</v>
      </c>
      <c r="L1318" s="7" t="s">
        <v>394</v>
      </c>
      <c r="M1318" s="9" t="s">
        <v>45</v>
      </c>
      <c r="N1318" s="5" t="s">
        <v>46</v>
      </c>
      <c r="O1318" s="30" t="s">
        <v>5230</v>
      </c>
      <c r="P1318" s="31">
        <v>45695.637476122698</v>
      </c>
      <c r="Q1318" s="27" t="s">
        <v>42</v>
      </c>
      <c r="R1318" s="28" t="s">
        <v>42</v>
      </c>
      <c r="S1318" s="27" t="s">
        <v>124</v>
      </c>
      <c r="T1318" s="27" t="s">
        <v>395</v>
      </c>
      <c r="U1318" s="5" t="s">
        <v>396</v>
      </c>
      <c r="V1318" s="27" t="s">
        <v>4241</v>
      </c>
      <c r="W1318" s="7" t="s">
        <v>5231</v>
      </c>
      <c r="X1318" s="7" t="s">
        <v>42</v>
      </c>
      <c r="Y1318" s="5" t="s">
        <v>306</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5232</v>
      </c>
      <c r="B1319" s="6" t="s">
        <v>5233</v>
      </c>
      <c r="C1319" s="6" t="s">
        <v>453</v>
      </c>
      <c r="D1319" s="7" t="s">
        <v>5212</v>
      </c>
      <c r="E1319" s="27" t="s">
        <v>5213</v>
      </c>
      <c r="F1319" s="5" t="s">
        <v>20</v>
      </c>
      <c r="G1319" s="6" t="s">
        <v>139</v>
      </c>
      <c r="H1319" s="6" t="s">
        <v>42</v>
      </c>
      <c r="I1319" s="6" t="s">
        <v>42</v>
      </c>
      <c r="J1319" s="8" t="s">
        <v>392</v>
      </c>
      <c r="K1319" s="5" t="s">
        <v>393</v>
      </c>
      <c r="L1319" s="7" t="s">
        <v>394</v>
      </c>
      <c r="M1319" s="9" t="s">
        <v>45</v>
      </c>
      <c r="N1319" s="5" t="s">
        <v>52</v>
      </c>
      <c r="O1319" s="30" t="s">
        <v>5234</v>
      </c>
      <c r="Q1319" s="27" t="s">
        <v>42</v>
      </c>
      <c r="R1319" s="28" t="s">
        <v>42</v>
      </c>
      <c r="S1319" s="27" t="s">
        <v>66</v>
      </c>
      <c r="T1319" s="27" t="s">
        <v>395</v>
      </c>
      <c r="U1319" s="5" t="s">
        <v>160</v>
      </c>
      <c r="V1319" s="27" t="s">
        <v>4241</v>
      </c>
      <c r="W1319" s="7" t="s">
        <v>5235</v>
      </c>
      <c r="X1319" s="7" t="s">
        <v>42</v>
      </c>
      <c r="Y1319" s="5" t="s">
        <v>402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5236</v>
      </c>
      <c r="B1320" s="6" t="s">
        <v>1767</v>
      </c>
      <c r="C1320" s="6" t="s">
        <v>453</v>
      </c>
      <c r="D1320" s="7" t="s">
        <v>5212</v>
      </c>
      <c r="E1320" s="27" t="s">
        <v>5213</v>
      </c>
      <c r="F1320" s="5" t="s">
        <v>285</v>
      </c>
      <c r="G1320" s="6" t="s">
        <v>286</v>
      </c>
      <c r="H1320" s="6" t="s">
        <v>42</v>
      </c>
      <c r="I1320" s="6" t="s">
        <v>42</v>
      </c>
      <c r="J1320" s="8" t="s">
        <v>370</v>
      </c>
      <c r="K1320" s="5" t="s">
        <v>371</v>
      </c>
      <c r="L1320" s="7" t="s">
        <v>372</v>
      </c>
      <c r="M1320" s="9" t="s">
        <v>45</v>
      </c>
      <c r="N1320" s="5" t="s">
        <v>46</v>
      </c>
      <c r="O1320" s="30" t="s">
        <v>5237</v>
      </c>
      <c r="P1320" s="31">
        <v>45695.755763969901</v>
      </c>
      <c r="Q1320" s="27" t="s">
        <v>42</v>
      </c>
      <c r="R1320" s="28" t="s">
        <v>42</v>
      </c>
      <c r="S1320" s="27" t="s">
        <v>73</v>
      </c>
      <c r="T1320" s="27" t="s">
        <v>42</v>
      </c>
      <c r="U1320" s="5" t="s">
        <v>42</v>
      </c>
      <c r="V1320" s="27" t="s">
        <v>374</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5238</v>
      </c>
      <c r="B1321" s="6" t="s">
        <v>5239</v>
      </c>
      <c r="C1321" s="6" t="s">
        <v>453</v>
      </c>
      <c r="D1321" s="7" t="s">
        <v>5212</v>
      </c>
      <c r="E1321" s="27" t="s">
        <v>5213</v>
      </c>
      <c r="F1321" s="5" t="s">
        <v>285</v>
      </c>
      <c r="G1321" s="6" t="s">
        <v>286</v>
      </c>
      <c r="H1321" s="6" t="s">
        <v>42</v>
      </c>
      <c r="I1321" s="6" t="s">
        <v>42</v>
      </c>
      <c r="J1321" s="8" t="s">
        <v>370</v>
      </c>
      <c r="K1321" s="5" t="s">
        <v>371</v>
      </c>
      <c r="L1321" s="7" t="s">
        <v>372</v>
      </c>
      <c r="M1321" s="9" t="s">
        <v>45</v>
      </c>
      <c r="N1321" s="5" t="s">
        <v>46</v>
      </c>
      <c r="O1321" s="30" t="s">
        <v>5237</v>
      </c>
      <c r="P1321" s="31">
        <v>45695.755763969901</v>
      </c>
      <c r="Q1321" s="27" t="s">
        <v>42</v>
      </c>
      <c r="R1321" s="28" t="s">
        <v>42</v>
      </c>
      <c r="S1321" s="27" t="s">
        <v>73</v>
      </c>
      <c r="T1321" s="27" t="s">
        <v>42</v>
      </c>
      <c r="U1321" s="5" t="s">
        <v>42</v>
      </c>
      <c r="V1321" s="27" t="s">
        <v>374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5240</v>
      </c>
      <c r="B1322" s="6" t="s">
        <v>5241</v>
      </c>
      <c r="C1322" s="6" t="s">
        <v>4499</v>
      </c>
      <c r="D1322" s="7" t="s">
        <v>4500</v>
      </c>
      <c r="E1322" s="27" t="s">
        <v>4501</v>
      </c>
      <c r="F1322" s="5" t="s">
        <v>285</v>
      </c>
      <c r="G1322" s="6" t="s">
        <v>40</v>
      </c>
      <c r="H1322" s="6" t="s">
        <v>42</v>
      </c>
      <c r="I1322" s="6" t="s">
        <v>42</v>
      </c>
      <c r="J1322" s="8" t="s">
        <v>1638</v>
      </c>
      <c r="K1322" s="5" t="s">
        <v>1639</v>
      </c>
      <c r="L1322" s="7" t="s">
        <v>144</v>
      </c>
      <c r="M1322" s="9" t="s">
        <v>45</v>
      </c>
      <c r="N1322" s="5" t="s">
        <v>46</v>
      </c>
      <c r="O1322" s="30" t="s">
        <v>5237</v>
      </c>
      <c r="P1322" s="31">
        <v>45695.745460266196</v>
      </c>
      <c r="Q1322" s="27" t="s">
        <v>42</v>
      </c>
      <c r="R1322" s="28" t="s">
        <v>42</v>
      </c>
      <c r="S1322" s="27" t="s">
        <v>73</v>
      </c>
      <c r="T1322" s="27" t="s">
        <v>42</v>
      </c>
      <c r="U1322" s="5" t="s">
        <v>42</v>
      </c>
      <c r="V1322" s="27" t="s">
        <v>1640</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5242</v>
      </c>
      <c r="B1323" s="6" t="s">
        <v>5243</v>
      </c>
      <c r="C1323" s="6" t="s">
        <v>5192</v>
      </c>
      <c r="D1323" s="7" t="s">
        <v>5193</v>
      </c>
      <c r="E1323" s="27" t="s">
        <v>5194</v>
      </c>
      <c r="F1323" s="5" t="s">
        <v>285</v>
      </c>
      <c r="G1323" s="6" t="s">
        <v>286</v>
      </c>
      <c r="H1323" s="6" t="s">
        <v>42</v>
      </c>
      <c r="I1323" s="6" t="s">
        <v>42</v>
      </c>
      <c r="J1323" s="8" t="s">
        <v>1738</v>
      </c>
      <c r="K1323" s="5" t="s">
        <v>1739</v>
      </c>
      <c r="L1323" s="7" t="s">
        <v>1740</v>
      </c>
      <c r="M1323" s="9" t="s">
        <v>45</v>
      </c>
      <c r="N1323" s="5" t="s">
        <v>46</v>
      </c>
      <c r="O1323" s="30" t="s">
        <v>5244</v>
      </c>
      <c r="P1323" s="31">
        <v>45695.3985475347</v>
      </c>
      <c r="Q1323" s="27" t="s">
        <v>42</v>
      </c>
      <c r="R1323" s="28" t="s">
        <v>42</v>
      </c>
      <c r="S1323" s="27" t="s">
        <v>73</v>
      </c>
      <c r="T1323" s="27" t="s">
        <v>42</v>
      </c>
      <c r="U1323" s="5" t="s">
        <v>42</v>
      </c>
      <c r="V1323" s="27" t="s">
        <v>640</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5245</v>
      </c>
      <c r="B1324" s="6" t="s">
        <v>5246</v>
      </c>
      <c r="C1324" s="6" t="s">
        <v>453</v>
      </c>
      <c r="D1324" s="7" t="s">
        <v>5247</v>
      </c>
      <c r="E1324" s="27" t="s">
        <v>5248</v>
      </c>
      <c r="F1324" s="5" t="s">
        <v>56</v>
      </c>
      <c r="G1324" s="6" t="s">
        <v>40</v>
      </c>
      <c r="H1324" s="6" t="s">
        <v>42</v>
      </c>
      <c r="I1324" s="6" t="s">
        <v>42</v>
      </c>
      <c r="J1324" s="8" t="s">
        <v>5249</v>
      </c>
      <c r="K1324" s="5" t="s">
        <v>5250</v>
      </c>
      <c r="L1324" s="7" t="s">
        <v>5251</v>
      </c>
      <c r="M1324" s="9" t="s">
        <v>45</v>
      </c>
      <c r="N1324" s="5" t="s">
        <v>46</v>
      </c>
      <c r="O1324" s="30" t="s">
        <v>5252</v>
      </c>
      <c r="P1324" s="31">
        <v>45695.839194525499</v>
      </c>
      <c r="Q1324" s="27" t="s">
        <v>42</v>
      </c>
      <c r="R1324" s="28" t="s">
        <v>42</v>
      </c>
      <c r="S1324" s="27" t="s">
        <v>73</v>
      </c>
      <c r="T1324" s="27" t="s">
        <v>42</v>
      </c>
      <c r="U1324" s="5" t="s">
        <v>42</v>
      </c>
      <c r="V1324" s="27" t="s">
        <v>1254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5253</v>
      </c>
      <c r="B1325" s="6" t="s">
        <v>5254</v>
      </c>
      <c r="C1325" s="6" t="s">
        <v>453</v>
      </c>
      <c r="D1325" s="7" t="s">
        <v>5247</v>
      </c>
      <c r="E1325" s="27" t="s">
        <v>5248</v>
      </c>
      <c r="F1325" s="5" t="s">
        <v>56</v>
      </c>
      <c r="G1325" s="6" t="s">
        <v>40</v>
      </c>
      <c r="H1325" s="6" t="s">
        <v>42</v>
      </c>
      <c r="I1325" s="6" t="s">
        <v>42</v>
      </c>
      <c r="J1325" s="8" t="s">
        <v>1839</v>
      </c>
      <c r="K1325" s="5" t="s">
        <v>1840</v>
      </c>
      <c r="L1325" s="7" t="s">
        <v>1841</v>
      </c>
      <c r="M1325" s="9" t="s">
        <v>45</v>
      </c>
      <c r="N1325" s="5" t="s">
        <v>46</v>
      </c>
      <c r="O1325" s="30" t="s">
        <v>5252</v>
      </c>
      <c r="P1325" s="31">
        <v>45695.839194525499</v>
      </c>
      <c r="Q1325" s="27" t="s">
        <v>42</v>
      </c>
      <c r="R1325" s="28" t="s">
        <v>42</v>
      </c>
      <c r="S1325" s="27" t="s">
        <v>73</v>
      </c>
      <c r="T1325" s="27" t="s">
        <v>42</v>
      </c>
      <c r="U1325" s="5" t="s">
        <v>42</v>
      </c>
      <c r="V1325" s="27" t="s">
        <v>79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399999999999999" hidden="1" x14ac:dyDescent="0.3">
      <c r="A1326" s="27" t="s">
        <v>5255</v>
      </c>
      <c r="B1326" s="6" t="s">
        <v>5256</v>
      </c>
      <c r="C1326" s="6" t="s">
        <v>453</v>
      </c>
      <c r="D1326" s="7" t="s">
        <v>5247</v>
      </c>
      <c r="E1326" s="27" t="s">
        <v>5248</v>
      </c>
      <c r="F1326" s="5" t="s">
        <v>56</v>
      </c>
      <c r="G1326" s="6" t="s">
        <v>40</v>
      </c>
      <c r="H1326" s="6" t="s">
        <v>42</v>
      </c>
      <c r="I1326" s="6" t="s">
        <v>42</v>
      </c>
      <c r="J1326" s="8" t="s">
        <v>1833</v>
      </c>
      <c r="K1326" s="5" t="s">
        <v>1834</v>
      </c>
      <c r="L1326" s="7" t="s">
        <v>1835</v>
      </c>
      <c r="M1326" s="9" t="s">
        <v>45</v>
      </c>
      <c r="N1326" s="5" t="s">
        <v>46</v>
      </c>
      <c r="O1326" s="30" t="s">
        <v>5252</v>
      </c>
      <c r="P1326" s="31">
        <v>45695.839194525499</v>
      </c>
      <c r="Q1326" s="27" t="s">
        <v>42</v>
      </c>
      <c r="R1326" s="28" t="s">
        <v>42</v>
      </c>
      <c r="S1326" s="27" t="s">
        <v>73</v>
      </c>
      <c r="T1326" s="27" t="s">
        <v>42</v>
      </c>
      <c r="U1326" s="5" t="s">
        <v>42</v>
      </c>
      <c r="V1326" s="27" t="s">
        <v>79</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5257</v>
      </c>
      <c r="B1327" s="6" t="s">
        <v>5258</v>
      </c>
      <c r="C1327" s="6" t="s">
        <v>453</v>
      </c>
      <c r="D1327" s="7" t="s">
        <v>5247</v>
      </c>
      <c r="E1327" s="27" t="s">
        <v>5248</v>
      </c>
      <c r="F1327" s="5" t="s">
        <v>56</v>
      </c>
      <c r="G1327" s="6" t="s">
        <v>40</v>
      </c>
      <c r="H1327" s="6" t="s">
        <v>42</v>
      </c>
      <c r="I1327" s="6" t="s">
        <v>42</v>
      </c>
      <c r="J1327" s="8" t="s">
        <v>1821</v>
      </c>
      <c r="K1327" s="5" t="s">
        <v>1822</v>
      </c>
      <c r="L1327" s="7" t="s">
        <v>1823</v>
      </c>
      <c r="M1327" s="9" t="s">
        <v>45</v>
      </c>
      <c r="N1327" s="5" t="s">
        <v>46</v>
      </c>
      <c r="O1327" s="30" t="s">
        <v>5252</v>
      </c>
      <c r="P1327" s="31">
        <v>45695.839194710701</v>
      </c>
      <c r="Q1327" s="27" t="s">
        <v>42</v>
      </c>
      <c r="R1327" s="28" t="s">
        <v>42</v>
      </c>
      <c r="S1327" s="27" t="s">
        <v>73</v>
      </c>
      <c r="T1327" s="27" t="s">
        <v>42</v>
      </c>
      <c r="U1327" s="5" t="s">
        <v>42</v>
      </c>
      <c r="V1327" s="27" t="s">
        <v>79</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5259</v>
      </c>
      <c r="B1328" s="6" t="s">
        <v>5260</v>
      </c>
      <c r="C1328" s="6" t="s">
        <v>453</v>
      </c>
      <c r="D1328" s="7" t="s">
        <v>5247</v>
      </c>
      <c r="E1328" s="27" t="s">
        <v>5248</v>
      </c>
      <c r="F1328" s="5" t="s">
        <v>56</v>
      </c>
      <c r="G1328" s="6" t="s">
        <v>40</v>
      </c>
      <c r="H1328" s="6" t="s">
        <v>42</v>
      </c>
      <c r="I1328" s="6" t="s">
        <v>42</v>
      </c>
      <c r="J1328" s="8" t="s">
        <v>1815</v>
      </c>
      <c r="K1328" s="5" t="s">
        <v>1816</v>
      </c>
      <c r="L1328" s="7" t="s">
        <v>1817</v>
      </c>
      <c r="M1328" s="9" t="s">
        <v>45</v>
      </c>
      <c r="N1328" s="5" t="s">
        <v>46</v>
      </c>
      <c r="O1328" s="30" t="s">
        <v>5252</v>
      </c>
      <c r="P1328" s="31">
        <v>45695.839194710701</v>
      </c>
      <c r="Q1328" s="27" t="s">
        <v>42</v>
      </c>
      <c r="R1328" s="28" t="s">
        <v>42</v>
      </c>
      <c r="S1328" s="27" t="s">
        <v>73</v>
      </c>
      <c r="T1328" s="27" t="s">
        <v>42</v>
      </c>
      <c r="U1328" s="5" t="s">
        <v>42</v>
      </c>
      <c r="V1328" s="27" t="s">
        <v>79</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5261</v>
      </c>
      <c r="B1329" s="6" t="s">
        <v>5262</v>
      </c>
      <c r="C1329" s="6" t="s">
        <v>4652</v>
      </c>
      <c r="D1329" s="7" t="s">
        <v>4653</v>
      </c>
      <c r="E1329" s="27" t="s">
        <v>4654</v>
      </c>
      <c r="F1329" s="5" t="s">
        <v>285</v>
      </c>
      <c r="G1329" s="6" t="s">
        <v>40</v>
      </c>
      <c r="H1329" s="6" t="s">
        <v>42</v>
      </c>
      <c r="I1329" s="6" t="s">
        <v>42</v>
      </c>
      <c r="J1329" s="8" t="s">
        <v>2928</v>
      </c>
      <c r="K1329" s="5" t="s">
        <v>2929</v>
      </c>
      <c r="L1329" s="7" t="s">
        <v>541</v>
      </c>
      <c r="M1329" s="9" t="s">
        <v>45</v>
      </c>
      <c r="N1329" s="5" t="s">
        <v>46</v>
      </c>
      <c r="O1329" s="30" t="s">
        <v>5263</v>
      </c>
      <c r="P1329" s="31">
        <v>45695.799255590297</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5264</v>
      </c>
      <c r="B1330" s="6" t="s">
        <v>5265</v>
      </c>
      <c r="C1330" s="6" t="s">
        <v>4499</v>
      </c>
      <c r="D1330" s="7" t="s">
        <v>4500</v>
      </c>
      <c r="E1330" s="27" t="s">
        <v>4501</v>
      </c>
      <c r="F1330" s="5" t="s">
        <v>285</v>
      </c>
      <c r="G1330" s="6" t="s">
        <v>40</v>
      </c>
      <c r="H1330" s="6" t="s">
        <v>42</v>
      </c>
      <c r="I1330" s="6" t="s">
        <v>42</v>
      </c>
      <c r="J1330" s="8" t="s">
        <v>5266</v>
      </c>
      <c r="K1330" s="5" t="s">
        <v>5267</v>
      </c>
      <c r="L1330" s="7" t="s">
        <v>144</v>
      </c>
      <c r="M1330" s="9" t="s">
        <v>45</v>
      </c>
      <c r="N1330" s="5" t="s">
        <v>46</v>
      </c>
      <c r="O1330" s="30" t="s">
        <v>5268</v>
      </c>
      <c r="P1330" s="31">
        <v>45695.7454604167</v>
      </c>
      <c r="Q1330" s="27" t="s">
        <v>42</v>
      </c>
      <c r="R1330" s="28" t="s">
        <v>42</v>
      </c>
      <c r="S1330" s="27" t="s">
        <v>73</v>
      </c>
      <c r="T1330" s="27" t="s">
        <v>42</v>
      </c>
      <c r="U1330" s="5" t="s">
        <v>42</v>
      </c>
      <c r="V1330" s="27" t="s">
        <v>4222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5269</v>
      </c>
      <c r="B1331" s="6" t="s">
        <v>5270</v>
      </c>
      <c r="C1331" s="6" t="s">
        <v>4499</v>
      </c>
      <c r="D1331" s="7" t="s">
        <v>4500</v>
      </c>
      <c r="E1331" s="27" t="s">
        <v>4501</v>
      </c>
      <c r="F1331" s="5" t="s">
        <v>285</v>
      </c>
      <c r="G1331" s="6" t="s">
        <v>286</v>
      </c>
      <c r="H1331" s="6" t="s">
        <v>42</v>
      </c>
      <c r="I1331" s="6" t="s">
        <v>42</v>
      </c>
      <c r="J1331" s="8" t="s">
        <v>5271</v>
      </c>
      <c r="K1331" s="5" t="s">
        <v>5272</v>
      </c>
      <c r="L1331" s="7" t="s">
        <v>289</v>
      </c>
      <c r="M1331" s="9" t="s">
        <v>45</v>
      </c>
      <c r="N1331" s="5" t="s">
        <v>46</v>
      </c>
      <c r="O1331" s="30" t="s">
        <v>5273</v>
      </c>
      <c r="P1331" s="31">
        <v>45695.7454604167</v>
      </c>
      <c r="Q1331" s="27" t="s">
        <v>42</v>
      </c>
      <c r="R1331" s="28" t="s">
        <v>42</v>
      </c>
      <c r="S1331" s="27" t="s">
        <v>73</v>
      </c>
      <c r="T1331" s="27" t="s">
        <v>42</v>
      </c>
      <c r="U1331" s="5" t="s">
        <v>42</v>
      </c>
      <c r="V1331" s="27" t="s">
        <v>1640</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5274</v>
      </c>
      <c r="B1332" s="6" t="s">
        <v>4314</v>
      </c>
      <c r="C1332" s="6" t="s">
        <v>1768</v>
      </c>
      <c r="D1332" s="7" t="s">
        <v>5275</v>
      </c>
      <c r="E1332" s="27" t="s">
        <v>5276</v>
      </c>
      <c r="F1332" s="5" t="s">
        <v>285</v>
      </c>
      <c r="G1332" s="6" t="s">
        <v>286</v>
      </c>
      <c r="H1332" s="6" t="s">
        <v>42</v>
      </c>
      <c r="I1332" s="6" t="s">
        <v>42</v>
      </c>
      <c r="J1332" s="8" t="s">
        <v>1486</v>
      </c>
      <c r="K1332" s="5" t="s">
        <v>1487</v>
      </c>
      <c r="L1332" s="7" t="s">
        <v>1488</v>
      </c>
      <c r="M1332" s="9" t="s">
        <v>45</v>
      </c>
      <c r="N1332" s="5" t="s">
        <v>46</v>
      </c>
      <c r="O1332" s="30" t="s">
        <v>5277</v>
      </c>
      <c r="P1332" s="31">
        <v>45695.402804942103</v>
      </c>
      <c r="Q1332" s="27" t="s">
        <v>42</v>
      </c>
      <c r="R1332" s="28" t="s">
        <v>42</v>
      </c>
      <c r="S1332" s="27" t="s">
        <v>42</v>
      </c>
      <c r="T1332" s="27" t="s">
        <v>42</v>
      </c>
      <c r="U1332" s="5" t="s">
        <v>42</v>
      </c>
      <c r="V1332" s="27" t="s">
        <v>1451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5278</v>
      </c>
      <c r="B1333" s="6" t="s">
        <v>5127</v>
      </c>
      <c r="C1333" s="6" t="s">
        <v>1768</v>
      </c>
      <c r="D1333" s="7" t="s">
        <v>5275</v>
      </c>
      <c r="E1333" s="27" t="s">
        <v>5276</v>
      </c>
      <c r="F1333" s="5" t="s">
        <v>285</v>
      </c>
      <c r="G1333" s="6" t="s">
        <v>286</v>
      </c>
      <c r="H1333" s="6" t="s">
        <v>42</v>
      </c>
      <c r="I1333" s="6" t="s">
        <v>42</v>
      </c>
      <c r="J1333" s="8" t="s">
        <v>1448</v>
      </c>
      <c r="K1333" s="5" t="s">
        <v>1449</v>
      </c>
      <c r="L1333" s="7" t="s">
        <v>1450</v>
      </c>
      <c r="M1333" s="9" t="s">
        <v>45</v>
      </c>
      <c r="N1333" s="5" t="s">
        <v>46</v>
      </c>
      <c r="O1333" s="30" t="s">
        <v>5279</v>
      </c>
      <c r="P1333" s="31">
        <v>45695.402805127298</v>
      </c>
      <c r="Q1333" s="27" t="s">
        <v>42</v>
      </c>
      <c r="R1333" s="28" t="s">
        <v>42</v>
      </c>
      <c r="S1333" s="27" t="s">
        <v>42</v>
      </c>
      <c r="T1333" s="27" t="s">
        <v>42</v>
      </c>
      <c r="U1333" s="5" t="s">
        <v>42</v>
      </c>
      <c r="V1333" s="27" t="s">
        <v>1451</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5280</v>
      </c>
      <c r="B1334" s="6" t="s">
        <v>5281</v>
      </c>
      <c r="C1334" s="6" t="s">
        <v>1768</v>
      </c>
      <c r="D1334" s="7" t="s">
        <v>5275</v>
      </c>
      <c r="E1334" s="27" t="s">
        <v>5276</v>
      </c>
      <c r="F1334" s="5" t="s">
        <v>285</v>
      </c>
      <c r="G1334" s="6" t="s">
        <v>286</v>
      </c>
      <c r="H1334" s="6" t="s">
        <v>42</v>
      </c>
      <c r="I1334" s="6" t="s">
        <v>42</v>
      </c>
      <c r="J1334" s="8" t="s">
        <v>1098</v>
      </c>
      <c r="K1334" s="5" t="s">
        <v>1099</v>
      </c>
      <c r="L1334" s="7" t="s">
        <v>1100</v>
      </c>
      <c r="M1334" s="9" t="s">
        <v>45</v>
      </c>
      <c r="N1334" s="5" t="s">
        <v>46</v>
      </c>
      <c r="O1334" s="30" t="s">
        <v>5279</v>
      </c>
      <c r="P1334" s="31">
        <v>45695.402805324098</v>
      </c>
      <c r="Q1334" s="27" t="s">
        <v>42</v>
      </c>
      <c r="R1334" s="28" t="s">
        <v>42</v>
      </c>
      <c r="S1334" s="27" t="s">
        <v>42</v>
      </c>
      <c r="T1334" s="27" t="s">
        <v>42</v>
      </c>
      <c r="U1334" s="5" t="s">
        <v>42</v>
      </c>
      <c r="V1334" s="27" t="s">
        <v>79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5282</v>
      </c>
      <c r="B1335" s="6" t="s">
        <v>5283</v>
      </c>
      <c r="C1335" s="6" t="s">
        <v>1768</v>
      </c>
      <c r="D1335" s="7" t="s">
        <v>5275</v>
      </c>
      <c r="E1335" s="27" t="s">
        <v>5276</v>
      </c>
      <c r="F1335" s="5" t="s">
        <v>285</v>
      </c>
      <c r="G1335" s="6" t="s">
        <v>286</v>
      </c>
      <c r="H1335" s="6" t="s">
        <v>42</v>
      </c>
      <c r="I1335" s="6" t="s">
        <v>42</v>
      </c>
      <c r="J1335" s="8" t="s">
        <v>1113</v>
      </c>
      <c r="K1335" s="5" t="s">
        <v>1114</v>
      </c>
      <c r="L1335" s="7" t="s">
        <v>1115</v>
      </c>
      <c r="M1335" s="9" t="s">
        <v>45</v>
      </c>
      <c r="N1335" s="5" t="s">
        <v>46</v>
      </c>
      <c r="O1335" s="30" t="s">
        <v>5279</v>
      </c>
      <c r="P1335" s="31">
        <v>45695.402805324098</v>
      </c>
      <c r="Q1335" s="27" t="s">
        <v>42</v>
      </c>
      <c r="R1335" s="28" t="s">
        <v>42</v>
      </c>
      <c r="S1335" s="27" t="s">
        <v>42</v>
      </c>
      <c r="T1335" s="27" t="s">
        <v>42</v>
      </c>
      <c r="U1335" s="5" t="s">
        <v>42</v>
      </c>
      <c r="V1335" s="27" t="s">
        <v>79</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5284</v>
      </c>
      <c r="B1336" s="6" t="s">
        <v>5285</v>
      </c>
      <c r="C1336" s="6" t="s">
        <v>1768</v>
      </c>
      <c r="D1336" s="7" t="s">
        <v>5275</v>
      </c>
      <c r="E1336" s="27" t="s">
        <v>5276</v>
      </c>
      <c r="F1336" s="5" t="s">
        <v>285</v>
      </c>
      <c r="G1336" s="6" t="s">
        <v>286</v>
      </c>
      <c r="H1336" s="6" t="s">
        <v>42</v>
      </c>
      <c r="I1336" s="6" t="s">
        <v>42</v>
      </c>
      <c r="J1336" s="8" t="s">
        <v>420</v>
      </c>
      <c r="K1336" s="5" t="s">
        <v>421</v>
      </c>
      <c r="L1336" s="7" t="s">
        <v>422</v>
      </c>
      <c r="M1336" s="9" t="s">
        <v>45</v>
      </c>
      <c r="N1336" s="5" t="s">
        <v>46</v>
      </c>
      <c r="O1336" s="30" t="s">
        <v>5279</v>
      </c>
      <c r="P1336" s="31">
        <v>45695.402805520796</v>
      </c>
      <c r="Q1336" s="27" t="s">
        <v>42</v>
      </c>
      <c r="R1336" s="28" t="s">
        <v>42</v>
      </c>
      <c r="S1336" s="27" t="s">
        <v>42</v>
      </c>
      <c r="T1336" s="27" t="s">
        <v>42</v>
      </c>
      <c r="U1336" s="5" t="s">
        <v>42</v>
      </c>
      <c r="V1336" s="27" t="s">
        <v>2037</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5286</v>
      </c>
      <c r="B1337" s="6" t="s">
        <v>5287</v>
      </c>
      <c r="C1337" s="6" t="s">
        <v>1768</v>
      </c>
      <c r="D1337" s="7" t="s">
        <v>5275</v>
      </c>
      <c r="E1337" s="27" t="s">
        <v>5276</v>
      </c>
      <c r="F1337" s="5" t="s">
        <v>285</v>
      </c>
      <c r="G1337" s="6" t="s">
        <v>286</v>
      </c>
      <c r="H1337" s="6" t="s">
        <v>42</v>
      </c>
      <c r="I1337" s="6" t="s">
        <v>42</v>
      </c>
      <c r="J1337" s="8" t="s">
        <v>426</v>
      </c>
      <c r="K1337" s="5" t="s">
        <v>427</v>
      </c>
      <c r="L1337" s="7" t="s">
        <v>428</v>
      </c>
      <c r="M1337" s="9" t="s">
        <v>45</v>
      </c>
      <c r="N1337" s="5" t="s">
        <v>46</v>
      </c>
      <c r="O1337" s="30" t="s">
        <v>5279</v>
      </c>
      <c r="P1337" s="31">
        <v>45695.4028056713</v>
      </c>
      <c r="Q1337" s="27" t="s">
        <v>42</v>
      </c>
      <c r="R1337" s="28" t="s">
        <v>42</v>
      </c>
      <c r="S1337" s="27" t="s">
        <v>42</v>
      </c>
      <c r="T1337" s="27" t="s">
        <v>42</v>
      </c>
      <c r="U1337" s="5" t="s">
        <v>42</v>
      </c>
      <c r="V1337" s="27" t="s">
        <v>2037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5288</v>
      </c>
      <c r="B1338" s="6" t="s">
        <v>1124</v>
      </c>
      <c r="C1338" s="6" t="s">
        <v>1768</v>
      </c>
      <c r="D1338" s="7" t="s">
        <v>5275</v>
      </c>
      <c r="E1338" s="27" t="s">
        <v>5276</v>
      </c>
      <c r="F1338" s="5" t="s">
        <v>285</v>
      </c>
      <c r="G1338" s="6" t="s">
        <v>286</v>
      </c>
      <c r="H1338" s="6" t="s">
        <v>42</v>
      </c>
      <c r="I1338" s="6" t="s">
        <v>42</v>
      </c>
      <c r="J1338" s="8" t="s">
        <v>1125</v>
      </c>
      <c r="K1338" s="5" t="s">
        <v>1126</v>
      </c>
      <c r="L1338" s="7" t="s">
        <v>941</v>
      </c>
      <c r="M1338" s="9" t="s">
        <v>45</v>
      </c>
      <c r="N1338" s="5" t="s">
        <v>46</v>
      </c>
      <c r="O1338" s="30" t="s">
        <v>5279</v>
      </c>
      <c r="P1338" s="31">
        <v>45695.4028056713</v>
      </c>
      <c r="Q1338" s="27" t="s">
        <v>42</v>
      </c>
      <c r="R1338" s="28" t="s">
        <v>42</v>
      </c>
      <c r="S1338" s="27" t="s">
        <v>42</v>
      </c>
      <c r="T1338" s="27" t="s">
        <v>42</v>
      </c>
      <c r="U1338" s="5" t="s">
        <v>42</v>
      </c>
      <c r="V1338" s="27" t="s">
        <v>99</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5289</v>
      </c>
      <c r="B1339" s="6" t="s">
        <v>5290</v>
      </c>
      <c r="C1339" s="6" t="s">
        <v>4652</v>
      </c>
      <c r="D1339" s="7" t="s">
        <v>4653</v>
      </c>
      <c r="E1339" s="27" t="s">
        <v>4654</v>
      </c>
      <c r="F1339" s="5" t="s">
        <v>285</v>
      </c>
      <c r="G1339" s="6" t="s">
        <v>40</v>
      </c>
      <c r="H1339" s="6" t="s">
        <v>42</v>
      </c>
      <c r="I1339" s="6" t="s">
        <v>42</v>
      </c>
      <c r="J1339" s="8" t="s">
        <v>2924</v>
      </c>
      <c r="K1339" s="5" t="s">
        <v>2925</v>
      </c>
      <c r="L1339" s="7" t="s">
        <v>486</v>
      </c>
      <c r="M1339" s="9" t="s">
        <v>45</v>
      </c>
      <c r="N1339" s="5" t="s">
        <v>46</v>
      </c>
      <c r="O1339" s="30" t="s">
        <v>5291</v>
      </c>
      <c r="P1339" s="31">
        <v>45695.799255787002</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idden="1" x14ac:dyDescent="0.3">
      <c r="A1340" s="27" t="s">
        <v>5292</v>
      </c>
      <c r="B1340" s="6" t="s">
        <v>5293</v>
      </c>
      <c r="C1340" s="6" t="s">
        <v>3312</v>
      </c>
      <c r="D1340" s="7" t="s">
        <v>5294</v>
      </c>
      <c r="E1340" s="27" t="s">
        <v>5295</v>
      </c>
      <c r="F1340" s="5" t="s">
        <v>285</v>
      </c>
      <c r="G1340" s="6" t="s">
        <v>286</v>
      </c>
      <c r="H1340" s="6" t="s">
        <v>42</v>
      </c>
      <c r="I1340" s="6" t="s">
        <v>42</v>
      </c>
      <c r="J1340" s="8" t="s">
        <v>1429</v>
      </c>
      <c r="K1340" s="5" t="s">
        <v>1430</v>
      </c>
      <c r="L1340" s="7" t="s">
        <v>289</v>
      </c>
      <c r="M1340" s="9" t="s">
        <v>45</v>
      </c>
      <c r="N1340" s="5" t="s">
        <v>46</v>
      </c>
      <c r="O1340" s="30" t="s">
        <v>5296</v>
      </c>
      <c r="P1340" s="31">
        <v>45695.452543634303</v>
      </c>
      <c r="Q1340" s="27" t="s">
        <v>42</v>
      </c>
      <c r="R1340" s="28" t="s">
        <v>42</v>
      </c>
      <c r="S1340" s="27" t="s">
        <v>42</v>
      </c>
      <c r="T1340" s="27" t="s">
        <v>42</v>
      </c>
      <c r="U1340" s="5" t="s">
        <v>42</v>
      </c>
      <c r="V1340" s="27" t="s">
        <v>1426</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5297</v>
      </c>
      <c r="B1341" s="6" t="s">
        <v>5298</v>
      </c>
      <c r="C1341" s="6" t="s">
        <v>3312</v>
      </c>
      <c r="D1341" s="7" t="s">
        <v>5294</v>
      </c>
      <c r="E1341" s="27" t="s">
        <v>5295</v>
      </c>
      <c r="F1341" s="5" t="s">
        <v>285</v>
      </c>
      <c r="G1341" s="6" t="s">
        <v>286</v>
      </c>
      <c r="H1341" s="6" t="s">
        <v>42</v>
      </c>
      <c r="I1341" s="6" t="s">
        <v>42</v>
      </c>
      <c r="J1341" s="8" t="s">
        <v>1433</v>
      </c>
      <c r="K1341" s="5" t="s">
        <v>1434</v>
      </c>
      <c r="L1341" s="7" t="s">
        <v>1435</v>
      </c>
      <c r="M1341" s="9" t="s">
        <v>45</v>
      </c>
      <c r="N1341" s="5" t="s">
        <v>46</v>
      </c>
      <c r="O1341" s="30" t="s">
        <v>5299</v>
      </c>
      <c r="P1341" s="31">
        <v>45695.452543831001</v>
      </c>
      <c r="Q1341" s="27" t="s">
        <v>42</v>
      </c>
      <c r="R1341" s="28" t="s">
        <v>42</v>
      </c>
      <c r="S1341" s="27" t="s">
        <v>42</v>
      </c>
      <c r="T1341" s="27" t="s">
        <v>42</v>
      </c>
      <c r="U1341" s="5" t="s">
        <v>42</v>
      </c>
      <c r="V1341" s="27" t="s">
        <v>1426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5300</v>
      </c>
      <c r="B1342" s="6" t="s">
        <v>5301</v>
      </c>
      <c r="C1342" s="6" t="s">
        <v>3312</v>
      </c>
      <c r="D1342" s="7" t="s">
        <v>5294</v>
      </c>
      <c r="E1342" s="27" t="s">
        <v>5295</v>
      </c>
      <c r="F1342" s="5" t="s">
        <v>285</v>
      </c>
      <c r="G1342" s="6" t="s">
        <v>286</v>
      </c>
      <c r="H1342" s="6" t="s">
        <v>42</v>
      </c>
      <c r="I1342" s="6" t="s">
        <v>42</v>
      </c>
      <c r="J1342" s="8" t="s">
        <v>1423</v>
      </c>
      <c r="K1342" s="5" t="s">
        <v>1424</v>
      </c>
      <c r="L1342" s="7" t="s">
        <v>1425</v>
      </c>
      <c r="M1342" s="9" t="s">
        <v>45</v>
      </c>
      <c r="N1342" s="5" t="s">
        <v>46</v>
      </c>
      <c r="O1342" s="30" t="s">
        <v>5299</v>
      </c>
      <c r="P1342" s="31">
        <v>45695.452543831001</v>
      </c>
      <c r="Q1342" s="27" t="s">
        <v>42</v>
      </c>
      <c r="R1342" s="28" t="s">
        <v>42</v>
      </c>
      <c r="S1342" s="27" t="s">
        <v>42</v>
      </c>
      <c r="T1342" s="27" t="s">
        <v>42</v>
      </c>
      <c r="U1342" s="5" t="s">
        <v>42</v>
      </c>
      <c r="V1342" s="27" t="s">
        <v>1426</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5302</v>
      </c>
      <c r="B1343" s="6" t="s">
        <v>5303</v>
      </c>
      <c r="C1343" s="6" t="s">
        <v>3312</v>
      </c>
      <c r="D1343" s="7" t="s">
        <v>5294</v>
      </c>
      <c r="E1343" s="27" t="s">
        <v>5295</v>
      </c>
      <c r="F1343" s="5" t="s">
        <v>285</v>
      </c>
      <c r="G1343" s="6" t="s">
        <v>286</v>
      </c>
      <c r="H1343" s="6" t="s">
        <v>42</v>
      </c>
      <c r="I1343" s="6" t="s">
        <v>42</v>
      </c>
      <c r="J1343" s="8" t="s">
        <v>1461</v>
      </c>
      <c r="K1343" s="5" t="s">
        <v>1462</v>
      </c>
      <c r="L1343" s="7" t="s">
        <v>1463</v>
      </c>
      <c r="M1343" s="9" t="s">
        <v>45</v>
      </c>
      <c r="N1343" s="5" t="s">
        <v>46</v>
      </c>
      <c r="O1343" s="30" t="s">
        <v>5299</v>
      </c>
      <c r="P1343" s="31">
        <v>45695.452544016203</v>
      </c>
      <c r="Q1343" s="27" t="s">
        <v>42</v>
      </c>
      <c r="R1343" s="28" t="s">
        <v>42</v>
      </c>
      <c r="S1343" s="27" t="s">
        <v>42</v>
      </c>
      <c r="T1343" s="27" t="s">
        <v>42</v>
      </c>
      <c r="U1343" s="5" t="s">
        <v>42</v>
      </c>
      <c r="V1343" s="27" t="s">
        <v>640</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5304</v>
      </c>
      <c r="B1344" s="6" t="s">
        <v>5305</v>
      </c>
      <c r="C1344" s="6" t="s">
        <v>3312</v>
      </c>
      <c r="D1344" s="7" t="s">
        <v>5294</v>
      </c>
      <c r="E1344" s="27" t="s">
        <v>5295</v>
      </c>
      <c r="F1344" s="5" t="s">
        <v>285</v>
      </c>
      <c r="G1344" s="6" t="s">
        <v>286</v>
      </c>
      <c r="H1344" s="6" t="s">
        <v>42</v>
      </c>
      <c r="I1344" s="6" t="s">
        <v>42</v>
      </c>
      <c r="J1344" s="8" t="s">
        <v>1466</v>
      </c>
      <c r="K1344" s="5" t="s">
        <v>1467</v>
      </c>
      <c r="L1344" s="7" t="s">
        <v>416</v>
      </c>
      <c r="M1344" s="9" t="s">
        <v>45</v>
      </c>
      <c r="N1344" s="5" t="s">
        <v>46</v>
      </c>
      <c r="O1344" s="30" t="s">
        <v>5299</v>
      </c>
      <c r="P1344" s="31">
        <v>45695.452544016203</v>
      </c>
      <c r="Q1344" s="27" t="s">
        <v>42</v>
      </c>
      <c r="R1344" s="28" t="s">
        <v>42</v>
      </c>
      <c r="S1344" s="27" t="s">
        <v>42</v>
      </c>
      <c r="T1344" s="27" t="s">
        <v>42</v>
      </c>
      <c r="U1344" s="5" t="s">
        <v>42</v>
      </c>
      <c r="V1344" s="27" t="s">
        <v>640</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idden="1" x14ac:dyDescent="0.3">
      <c r="A1345" s="27" t="s">
        <v>5306</v>
      </c>
      <c r="B1345" s="6" t="s">
        <v>5307</v>
      </c>
      <c r="C1345" s="6" t="s">
        <v>3312</v>
      </c>
      <c r="D1345" s="7" t="s">
        <v>5294</v>
      </c>
      <c r="E1345" s="27" t="s">
        <v>5295</v>
      </c>
      <c r="F1345" s="5" t="s">
        <v>285</v>
      </c>
      <c r="G1345" s="6" t="s">
        <v>286</v>
      </c>
      <c r="H1345" s="6" t="s">
        <v>42</v>
      </c>
      <c r="I1345" s="6" t="s">
        <v>42</v>
      </c>
      <c r="J1345" s="8" t="s">
        <v>456</v>
      </c>
      <c r="K1345" s="5" t="s">
        <v>457</v>
      </c>
      <c r="L1345" s="7" t="s">
        <v>458</v>
      </c>
      <c r="M1345" s="9" t="s">
        <v>45</v>
      </c>
      <c r="N1345" s="5" t="s">
        <v>46</v>
      </c>
      <c r="O1345" s="30" t="s">
        <v>5299</v>
      </c>
      <c r="P1345" s="31">
        <v>45695.452544016203</v>
      </c>
      <c r="Q1345" s="27" t="s">
        <v>42</v>
      </c>
      <c r="R1345" s="28" t="s">
        <v>42</v>
      </c>
      <c r="S1345" s="27" t="s">
        <v>42</v>
      </c>
      <c r="T1345" s="27" t="s">
        <v>42</v>
      </c>
      <c r="U1345" s="5" t="s">
        <v>42</v>
      </c>
      <c r="V1345" s="27" t="s">
        <v>109</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5308</v>
      </c>
      <c r="B1346" s="6" t="s">
        <v>5309</v>
      </c>
      <c r="C1346" s="6" t="s">
        <v>3312</v>
      </c>
      <c r="D1346" s="7" t="s">
        <v>5294</v>
      </c>
      <c r="E1346" s="27" t="s">
        <v>5295</v>
      </c>
      <c r="F1346" s="5" t="s">
        <v>285</v>
      </c>
      <c r="G1346" s="6" t="s">
        <v>286</v>
      </c>
      <c r="H1346" s="6" t="s">
        <v>42</v>
      </c>
      <c r="I1346" s="6" t="s">
        <v>42</v>
      </c>
      <c r="J1346" s="8" t="s">
        <v>1444</v>
      </c>
      <c r="K1346" s="5" t="s">
        <v>1445</v>
      </c>
      <c r="L1346" s="7" t="s">
        <v>166</v>
      </c>
      <c r="M1346" s="9" t="s">
        <v>45</v>
      </c>
      <c r="N1346" s="5" t="s">
        <v>46</v>
      </c>
      <c r="O1346" s="30" t="s">
        <v>5299</v>
      </c>
      <c r="P1346" s="31">
        <v>45695.452544178203</v>
      </c>
      <c r="Q1346" s="27" t="s">
        <v>42</v>
      </c>
      <c r="R1346" s="28" t="s">
        <v>42</v>
      </c>
      <c r="S1346" s="27" t="s">
        <v>42</v>
      </c>
      <c r="T1346" s="27" t="s">
        <v>42</v>
      </c>
      <c r="U1346" s="5" t="s">
        <v>42</v>
      </c>
      <c r="V1346" s="27" t="s">
        <v>105</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5310</v>
      </c>
      <c r="B1347" s="6" t="s">
        <v>5311</v>
      </c>
      <c r="C1347" s="6" t="s">
        <v>4499</v>
      </c>
      <c r="D1347" s="7" t="s">
        <v>4500</v>
      </c>
      <c r="E1347" s="27" t="s">
        <v>4501</v>
      </c>
      <c r="F1347" s="5" t="s">
        <v>285</v>
      </c>
      <c r="G1347" s="6" t="s">
        <v>286</v>
      </c>
      <c r="H1347" s="6" t="s">
        <v>42</v>
      </c>
      <c r="I1347" s="6" t="s">
        <v>42</v>
      </c>
      <c r="J1347" s="8" t="s">
        <v>3015</v>
      </c>
      <c r="K1347" s="5" t="s">
        <v>3016</v>
      </c>
      <c r="L1347" s="7" t="s">
        <v>3017</v>
      </c>
      <c r="M1347" s="9" t="s">
        <v>45</v>
      </c>
      <c r="N1347" s="5" t="s">
        <v>46</v>
      </c>
      <c r="O1347" s="30" t="s">
        <v>5312</v>
      </c>
      <c r="P1347" s="31">
        <v>45695.7454607986</v>
      </c>
      <c r="Q1347" s="27" t="s">
        <v>42</v>
      </c>
      <c r="R1347" s="28" t="s">
        <v>42</v>
      </c>
      <c r="S1347" s="27" t="s">
        <v>73</v>
      </c>
      <c r="T1347" s="27" t="s">
        <v>42</v>
      </c>
      <c r="U1347" s="5" t="s">
        <v>42</v>
      </c>
      <c r="V1347" s="27" t="s">
        <v>545</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idden="1" x14ac:dyDescent="0.3">
      <c r="A1348" s="27" t="s">
        <v>5313</v>
      </c>
      <c r="B1348" s="6" t="s">
        <v>5314</v>
      </c>
      <c r="C1348" s="6" t="s">
        <v>453</v>
      </c>
      <c r="D1348" s="7" t="s">
        <v>763</v>
      </c>
      <c r="E1348" s="27" t="s">
        <v>764</v>
      </c>
      <c r="F1348" s="5" t="s">
        <v>56</v>
      </c>
      <c r="G1348" s="6" t="s">
        <v>286</v>
      </c>
      <c r="H1348" s="6" t="s">
        <v>42</v>
      </c>
      <c r="I1348" s="6" t="s">
        <v>42</v>
      </c>
      <c r="J1348" s="8" t="s">
        <v>771</v>
      </c>
      <c r="K1348" s="5" t="s">
        <v>772</v>
      </c>
      <c r="L1348" s="7" t="s">
        <v>670</v>
      </c>
      <c r="M1348" s="9" t="s">
        <v>45</v>
      </c>
      <c r="N1348" s="5" t="s">
        <v>46</v>
      </c>
      <c r="O1348" s="30" t="s">
        <v>5315</v>
      </c>
      <c r="P1348" s="31">
        <v>45695.603548229199</v>
      </c>
      <c r="Q1348" s="27" t="s">
        <v>42</v>
      </c>
      <c r="R1348" s="28" t="s">
        <v>42</v>
      </c>
      <c r="S1348" s="27" t="s">
        <v>73</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idden="1" x14ac:dyDescent="0.3">
      <c r="A1349" s="27" t="s">
        <v>5316</v>
      </c>
      <c r="B1349" s="6" t="s">
        <v>5317</v>
      </c>
      <c r="C1349" s="6" t="s">
        <v>453</v>
      </c>
      <c r="D1349" s="7" t="s">
        <v>763</v>
      </c>
      <c r="E1349" s="27" t="s">
        <v>764</v>
      </c>
      <c r="F1349" s="5" t="s">
        <v>56</v>
      </c>
      <c r="G1349" s="6" t="s">
        <v>286</v>
      </c>
      <c r="H1349" s="6" t="s">
        <v>42</v>
      </c>
      <c r="I1349" s="6" t="s">
        <v>42</v>
      </c>
      <c r="J1349" s="8" t="s">
        <v>788</v>
      </c>
      <c r="K1349" s="5" t="s">
        <v>789</v>
      </c>
      <c r="L1349" s="7" t="s">
        <v>486</v>
      </c>
      <c r="M1349" s="9" t="s">
        <v>45</v>
      </c>
      <c r="N1349" s="5" t="s">
        <v>46</v>
      </c>
      <c r="O1349" s="30" t="s">
        <v>5318</v>
      </c>
      <c r="P1349" s="31">
        <v>45695.603245370403</v>
      </c>
      <c r="Q1349" s="27" t="s">
        <v>42</v>
      </c>
      <c r="R1349" s="28" t="s">
        <v>42</v>
      </c>
      <c r="S1349" s="27" t="s">
        <v>73</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20.399999999999999" hidden="1" x14ac:dyDescent="0.3">
      <c r="A1350" s="29" t="s">
        <v>5319</v>
      </c>
      <c r="B1350" s="6" t="s">
        <v>1129</v>
      </c>
      <c r="C1350" s="6" t="s">
        <v>1104</v>
      </c>
      <c r="D1350" s="7" t="s">
        <v>1105</v>
      </c>
      <c r="E1350" s="27" t="s">
        <v>1106</v>
      </c>
      <c r="F1350" s="5" t="s">
        <v>56</v>
      </c>
      <c r="G1350" s="6" t="s">
        <v>62</v>
      </c>
      <c r="H1350" s="6" t="s">
        <v>42</v>
      </c>
      <c r="I1350" s="6" t="s">
        <v>42</v>
      </c>
      <c r="J1350" s="8" t="s">
        <v>1108</v>
      </c>
      <c r="K1350" s="5" t="s">
        <v>1063</v>
      </c>
      <c r="L1350" s="7" t="s">
        <v>1109</v>
      </c>
      <c r="M1350" s="9" t="s">
        <v>45</v>
      </c>
      <c r="N1350" s="5" t="s">
        <v>174</v>
      </c>
      <c r="O1350" s="30" t="s">
        <v>5320</v>
      </c>
      <c r="Q1350" s="27" t="s">
        <v>42</v>
      </c>
      <c r="R1350" s="28" t="s">
        <v>42</v>
      </c>
      <c r="S1350" s="27" t="s">
        <v>73</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5321</v>
      </c>
      <c r="B1351" s="6" t="s">
        <v>5322</v>
      </c>
      <c r="C1351" s="6" t="s">
        <v>432</v>
      </c>
      <c r="D1351" s="7" t="s">
        <v>5323</v>
      </c>
      <c r="E1351" s="27" t="s">
        <v>5324</v>
      </c>
      <c r="F1351" s="5" t="s">
        <v>285</v>
      </c>
      <c r="G1351" s="6" t="s">
        <v>286</v>
      </c>
      <c r="H1351" s="6" t="s">
        <v>5325</v>
      </c>
      <c r="I1351" s="6" t="s">
        <v>42</v>
      </c>
      <c r="J1351" s="8" t="s">
        <v>1774</v>
      </c>
      <c r="K1351" s="5" t="s">
        <v>1775</v>
      </c>
      <c r="L1351" s="7" t="s">
        <v>1776</v>
      </c>
      <c r="M1351" s="9" t="s">
        <v>45</v>
      </c>
      <c r="N1351" s="5" t="s">
        <v>46</v>
      </c>
      <c r="O1351" s="30" t="s">
        <v>5326</v>
      </c>
      <c r="P1351" s="31">
        <v>45695.412996145802</v>
      </c>
      <c r="Q1351" s="27" t="s">
        <v>42</v>
      </c>
      <c r="R1351" s="28" t="s">
        <v>42</v>
      </c>
      <c r="S1351" s="27" t="s">
        <v>73</v>
      </c>
      <c r="T1351" s="27" t="s">
        <v>42</v>
      </c>
      <c r="U1351" s="5" t="s">
        <v>42</v>
      </c>
      <c r="V1351" s="27" t="s">
        <v>374</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799999999999997" hidden="1" x14ac:dyDescent="0.3">
      <c r="A1352" s="27" t="s">
        <v>5327</v>
      </c>
      <c r="B1352" s="6" t="s">
        <v>5328</v>
      </c>
      <c r="C1352" s="6" t="s">
        <v>432</v>
      </c>
      <c r="D1352" s="7" t="s">
        <v>5323</v>
      </c>
      <c r="E1352" s="27" t="s">
        <v>5324</v>
      </c>
      <c r="F1352" s="5" t="s">
        <v>56</v>
      </c>
      <c r="G1352" s="6" t="s">
        <v>286</v>
      </c>
      <c r="H1352" s="6" t="s">
        <v>5329</v>
      </c>
      <c r="I1352" s="6" t="s">
        <v>42</v>
      </c>
      <c r="J1352" s="8" t="s">
        <v>1774</v>
      </c>
      <c r="K1352" s="5" t="s">
        <v>1775</v>
      </c>
      <c r="L1352" s="7" t="s">
        <v>1776</v>
      </c>
      <c r="M1352" s="9" t="s">
        <v>45</v>
      </c>
      <c r="N1352" s="5" t="s">
        <v>46</v>
      </c>
      <c r="O1352" s="30" t="s">
        <v>5326</v>
      </c>
      <c r="P1352" s="31">
        <v>45695.412996296298</v>
      </c>
      <c r="Q1352" s="27" t="s">
        <v>42</v>
      </c>
      <c r="R1352" s="28" t="s">
        <v>42</v>
      </c>
      <c r="S1352" s="27" t="s">
        <v>73</v>
      </c>
      <c r="T1352" s="27" t="s">
        <v>42</v>
      </c>
      <c r="U1352" s="5" t="s">
        <v>42</v>
      </c>
      <c r="V1352" s="27" t="s">
        <v>374</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61.2" hidden="1" x14ac:dyDescent="0.3">
      <c r="A1353" s="27" t="s">
        <v>5330</v>
      </c>
      <c r="B1353" s="6" t="s">
        <v>5331</v>
      </c>
      <c r="C1353" s="6" t="s">
        <v>432</v>
      </c>
      <c r="D1353" s="7" t="s">
        <v>5323</v>
      </c>
      <c r="E1353" s="27" t="s">
        <v>5324</v>
      </c>
      <c r="F1353" s="5" t="s">
        <v>285</v>
      </c>
      <c r="G1353" s="6" t="s">
        <v>286</v>
      </c>
      <c r="H1353" s="6" t="s">
        <v>5332</v>
      </c>
      <c r="I1353" s="6" t="s">
        <v>42</v>
      </c>
      <c r="J1353" s="8" t="s">
        <v>5333</v>
      </c>
      <c r="K1353" s="5" t="s">
        <v>5334</v>
      </c>
      <c r="L1353" s="7" t="s">
        <v>289</v>
      </c>
      <c r="M1353" s="9" t="s">
        <v>45</v>
      </c>
      <c r="N1353" s="5" t="s">
        <v>46</v>
      </c>
      <c r="O1353" s="30" t="s">
        <v>5326</v>
      </c>
      <c r="P1353" s="31">
        <v>45695.412996296298</v>
      </c>
      <c r="Q1353" s="27" t="s">
        <v>42</v>
      </c>
      <c r="R1353" s="28" t="s">
        <v>42</v>
      </c>
      <c r="S1353" s="27" t="s">
        <v>73</v>
      </c>
      <c r="T1353" s="27" t="s">
        <v>42</v>
      </c>
      <c r="U1353" s="5" t="s">
        <v>42</v>
      </c>
      <c r="V1353" s="27" t="s">
        <v>374</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9" t="s">
        <v>5335</v>
      </c>
      <c r="B1354" s="6" t="s">
        <v>5336</v>
      </c>
      <c r="C1354" s="6" t="s">
        <v>2004</v>
      </c>
      <c r="D1354" s="7" t="s">
        <v>2005</v>
      </c>
      <c r="E1354" s="27" t="s">
        <v>2006</v>
      </c>
      <c r="F1354" s="5" t="s">
        <v>256</v>
      </c>
      <c r="G1354" s="6" t="s">
        <v>257</v>
      </c>
      <c r="H1354" s="6" t="s">
        <v>42</v>
      </c>
      <c r="I1354" s="6" t="s">
        <v>42</v>
      </c>
      <c r="J1354" s="8" t="s">
        <v>2014</v>
      </c>
      <c r="K1354" s="5" t="s">
        <v>2015</v>
      </c>
      <c r="L1354" s="7" t="s">
        <v>962</v>
      </c>
      <c r="M1354" s="9" t="s">
        <v>45</v>
      </c>
      <c r="N1354" s="5" t="s">
        <v>52</v>
      </c>
      <c r="O1354" s="30" t="s">
        <v>5337</v>
      </c>
      <c r="Q1354" s="27" t="s">
        <v>42</v>
      </c>
      <c r="R1354" s="28" t="s">
        <v>42</v>
      </c>
      <c r="S1354" s="27" t="s">
        <v>73</v>
      </c>
      <c r="T1354" s="27" t="s">
        <v>262</v>
      </c>
      <c r="U1354" s="5" t="s">
        <v>263</v>
      </c>
      <c r="V1354" s="27" t="s">
        <v>275</v>
      </c>
      <c r="W1354" s="7" t="s">
        <v>42</v>
      </c>
      <c r="X1354" s="7" t="s">
        <v>42</v>
      </c>
      <c r="Y1354" s="5" t="s">
        <v>150</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40.799999999999997" hidden="1" x14ac:dyDescent="0.3">
      <c r="A1355" s="27" t="s">
        <v>5338</v>
      </c>
      <c r="B1355" s="6" t="s">
        <v>5339</v>
      </c>
      <c r="C1355" s="6" t="s">
        <v>432</v>
      </c>
      <c r="D1355" s="7" t="s">
        <v>848</v>
      </c>
      <c r="E1355" s="27" t="s">
        <v>849</v>
      </c>
      <c r="F1355" s="5" t="s">
        <v>56</v>
      </c>
      <c r="G1355" s="6" t="s">
        <v>40</v>
      </c>
      <c r="H1355" s="6" t="s">
        <v>5340</v>
      </c>
      <c r="I1355" s="6" t="s">
        <v>42</v>
      </c>
      <c r="J1355" s="8" t="s">
        <v>1309</v>
      </c>
      <c r="K1355" s="5" t="s">
        <v>1310</v>
      </c>
      <c r="L1355" s="7" t="s">
        <v>289</v>
      </c>
      <c r="M1355" s="9" t="s">
        <v>45</v>
      </c>
      <c r="N1355" s="5" t="s">
        <v>46</v>
      </c>
      <c r="O1355" s="30" t="s">
        <v>5341</v>
      </c>
      <c r="P1355" s="31">
        <v>45695.699883101901</v>
      </c>
      <c r="Q1355" s="27" t="s">
        <v>42</v>
      </c>
      <c r="R1355" s="28" t="s">
        <v>42</v>
      </c>
      <c r="S1355" s="27" t="s">
        <v>73</v>
      </c>
      <c r="T1355" s="27" t="s">
        <v>42</v>
      </c>
      <c r="U1355" s="5" t="s">
        <v>42</v>
      </c>
      <c r="V1355" s="27" t="s">
        <v>2034</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51" hidden="1" x14ac:dyDescent="0.3">
      <c r="A1356" s="27" t="s">
        <v>5342</v>
      </c>
      <c r="B1356" s="6" t="s">
        <v>5343</v>
      </c>
      <c r="C1356" s="6" t="s">
        <v>432</v>
      </c>
      <c r="D1356" s="7" t="s">
        <v>848</v>
      </c>
      <c r="E1356" s="27" t="s">
        <v>849</v>
      </c>
      <c r="F1356" s="5" t="s">
        <v>56</v>
      </c>
      <c r="G1356" s="6" t="s">
        <v>40</v>
      </c>
      <c r="H1356" s="6" t="s">
        <v>5344</v>
      </c>
      <c r="I1356" s="6" t="s">
        <v>42</v>
      </c>
      <c r="J1356" s="8" t="s">
        <v>1314</v>
      </c>
      <c r="K1356" s="5" t="s">
        <v>1315</v>
      </c>
      <c r="L1356" s="7" t="s">
        <v>1316</v>
      </c>
      <c r="M1356" s="9" t="s">
        <v>45</v>
      </c>
      <c r="N1356" s="5" t="s">
        <v>46</v>
      </c>
      <c r="O1356" s="30" t="s">
        <v>5341</v>
      </c>
      <c r="P1356" s="31">
        <v>45695.750229317098</v>
      </c>
      <c r="Q1356" s="27" t="s">
        <v>42</v>
      </c>
      <c r="R1356" s="28" t="s">
        <v>42</v>
      </c>
      <c r="S1356" s="27" t="s">
        <v>73</v>
      </c>
      <c r="T1356" s="27" t="s">
        <v>42</v>
      </c>
      <c r="U1356" s="5" t="s">
        <v>42</v>
      </c>
      <c r="V1356" s="27" t="s">
        <v>2034</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61.2" hidden="1" x14ac:dyDescent="0.3">
      <c r="A1357" s="27" t="s">
        <v>5345</v>
      </c>
      <c r="B1357" s="6" t="s">
        <v>5346</v>
      </c>
      <c r="C1357" s="6" t="s">
        <v>432</v>
      </c>
      <c r="D1357" s="7" t="s">
        <v>848</v>
      </c>
      <c r="E1357" s="27" t="s">
        <v>849</v>
      </c>
      <c r="F1357" s="5" t="s">
        <v>56</v>
      </c>
      <c r="G1357" s="6" t="s">
        <v>40</v>
      </c>
      <c r="H1357" s="6" t="s">
        <v>5347</v>
      </c>
      <c r="I1357" s="6" t="s">
        <v>42</v>
      </c>
      <c r="J1357" s="8" t="s">
        <v>2924</v>
      </c>
      <c r="K1357" s="5" t="s">
        <v>2925</v>
      </c>
      <c r="L1357" s="7" t="s">
        <v>486</v>
      </c>
      <c r="M1357" s="9" t="s">
        <v>45</v>
      </c>
      <c r="N1357" s="5" t="s">
        <v>46</v>
      </c>
      <c r="O1357" s="30" t="s">
        <v>5341</v>
      </c>
      <c r="P1357" s="31">
        <v>45695.701938738399</v>
      </c>
      <c r="Q1357" s="27" t="s">
        <v>42</v>
      </c>
      <c r="R1357" s="28" t="s">
        <v>42</v>
      </c>
      <c r="S1357" s="27" t="s">
        <v>73</v>
      </c>
      <c r="T1357" s="27" t="s">
        <v>42</v>
      </c>
      <c r="U1357" s="5" t="s">
        <v>42</v>
      </c>
      <c r="V1357" s="27" t="s">
        <v>2034</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71.400000000000006" hidden="1" x14ac:dyDescent="0.3">
      <c r="A1358" s="27" t="s">
        <v>5348</v>
      </c>
      <c r="B1358" s="6" t="s">
        <v>5349</v>
      </c>
      <c r="C1358" s="6" t="s">
        <v>432</v>
      </c>
      <c r="D1358" s="7" t="s">
        <v>848</v>
      </c>
      <c r="E1358" s="27" t="s">
        <v>849</v>
      </c>
      <c r="F1358" s="5" t="s">
        <v>56</v>
      </c>
      <c r="G1358" s="6" t="s">
        <v>40</v>
      </c>
      <c r="H1358" s="6" t="s">
        <v>5350</v>
      </c>
      <c r="I1358" s="6" t="s">
        <v>42</v>
      </c>
      <c r="J1358" s="8" t="s">
        <v>2928</v>
      </c>
      <c r="K1358" s="5" t="s">
        <v>2929</v>
      </c>
      <c r="L1358" s="7" t="s">
        <v>541</v>
      </c>
      <c r="M1358" s="9" t="s">
        <v>45</v>
      </c>
      <c r="N1358" s="5" t="s">
        <v>46</v>
      </c>
      <c r="O1358" s="30" t="s">
        <v>5341</v>
      </c>
      <c r="P1358" s="31">
        <v>45695.749489583301</v>
      </c>
      <c r="Q1358" s="27" t="s">
        <v>42</v>
      </c>
      <c r="R1358" s="28" t="s">
        <v>42</v>
      </c>
      <c r="S1358" s="27" t="s">
        <v>73</v>
      </c>
      <c r="T1358" s="27" t="s">
        <v>42</v>
      </c>
      <c r="U1358" s="5" t="s">
        <v>42</v>
      </c>
      <c r="V1358" s="27" t="s">
        <v>2034</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40.799999999999997" hidden="1" x14ac:dyDescent="0.3">
      <c r="A1359" s="27" t="s">
        <v>5351</v>
      </c>
      <c r="B1359" s="6" t="s">
        <v>5352</v>
      </c>
      <c r="C1359" s="6" t="s">
        <v>432</v>
      </c>
      <c r="D1359" s="7" t="s">
        <v>848</v>
      </c>
      <c r="E1359" s="27" t="s">
        <v>849</v>
      </c>
      <c r="F1359" s="5" t="s">
        <v>256</v>
      </c>
      <c r="G1359" s="6" t="s">
        <v>257</v>
      </c>
      <c r="H1359" s="6" t="s">
        <v>5353</v>
      </c>
      <c r="I1359" s="6" t="s">
        <v>42</v>
      </c>
      <c r="J1359" s="8" t="s">
        <v>2924</v>
      </c>
      <c r="K1359" s="5" t="s">
        <v>2925</v>
      </c>
      <c r="L1359" s="7" t="s">
        <v>486</v>
      </c>
      <c r="M1359" s="9" t="s">
        <v>45</v>
      </c>
      <c r="N1359" s="5" t="s">
        <v>46</v>
      </c>
      <c r="O1359" s="30" t="s">
        <v>5341</v>
      </c>
      <c r="P1359" s="31">
        <v>45695.7019385764</v>
      </c>
      <c r="Q1359" s="27" t="s">
        <v>42</v>
      </c>
      <c r="R1359" s="28" t="s">
        <v>42</v>
      </c>
      <c r="S1359" s="27" t="s">
        <v>73</v>
      </c>
      <c r="T1359" s="27" t="s">
        <v>617</v>
      </c>
      <c r="U1359" s="5" t="s">
        <v>169</v>
      </c>
      <c r="V1359" s="27" t="s">
        <v>2034</v>
      </c>
      <c r="W1359" s="7" t="s">
        <v>42</v>
      </c>
      <c r="X1359" s="7" t="s">
        <v>42</v>
      </c>
      <c r="Y1359" s="5" t="s">
        <v>150</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102" hidden="1" x14ac:dyDescent="0.3">
      <c r="A1360" s="27" t="s">
        <v>5354</v>
      </c>
      <c r="B1360" s="6" t="s">
        <v>5355</v>
      </c>
      <c r="C1360" s="6" t="s">
        <v>432</v>
      </c>
      <c r="D1360" s="7" t="s">
        <v>848</v>
      </c>
      <c r="E1360" s="27" t="s">
        <v>849</v>
      </c>
      <c r="F1360" s="5" t="s">
        <v>20</v>
      </c>
      <c r="G1360" s="6" t="s">
        <v>139</v>
      </c>
      <c r="H1360" s="6" t="s">
        <v>5356</v>
      </c>
      <c r="I1360" s="6" t="s">
        <v>5134</v>
      </c>
      <c r="J1360" s="8" t="s">
        <v>987</v>
      </c>
      <c r="K1360" s="5" t="s">
        <v>988</v>
      </c>
      <c r="L1360" s="7" t="s">
        <v>486</v>
      </c>
      <c r="M1360" s="9" t="s">
        <v>45</v>
      </c>
      <c r="N1360" s="5" t="s">
        <v>46</v>
      </c>
      <c r="O1360" s="30" t="s">
        <v>5341</v>
      </c>
      <c r="P1360" s="31">
        <v>45695.484333067099</v>
      </c>
      <c r="Q1360" s="27" t="s">
        <v>42</v>
      </c>
      <c r="R1360" s="28" t="s">
        <v>42</v>
      </c>
      <c r="S1360" s="27" t="s">
        <v>73</v>
      </c>
      <c r="T1360" s="27" t="s">
        <v>793</v>
      </c>
      <c r="U1360" s="5" t="s">
        <v>169</v>
      </c>
      <c r="V1360" s="27" t="s">
        <v>503</v>
      </c>
      <c r="W1360" s="7" t="s">
        <v>5357</v>
      </c>
      <c r="X1360" s="7" t="s">
        <v>42</v>
      </c>
      <c r="Y1360" s="5" t="s">
        <v>150</v>
      </c>
      <c r="Z1360" s="5" t="s">
        <v>42</v>
      </c>
      <c r="AA1360" s="7" t="s">
        <v>151</v>
      </c>
      <c r="AB1360" s="7" t="s">
        <v>152</v>
      </c>
      <c r="AC1360" s="7" t="s">
        <v>151</v>
      </c>
      <c r="AD1360" s="7" t="s">
        <v>151</v>
      </c>
      <c r="AE1360" s="7" t="s">
        <v>5358</v>
      </c>
      <c r="AF1360" s="6" t="s">
        <v>42</v>
      </c>
      <c r="AG1360" s="6" t="s">
        <v>42</v>
      </c>
      <c r="AH1360" s="6" t="s">
        <v>42</v>
      </c>
      <c r="AI1360" s="6" t="s">
        <v>42</v>
      </c>
      <c r="AJ1360" s="6" t="s">
        <v>42</v>
      </c>
    </row>
    <row r="1361" spans="1:36" ht="40.799999999999997" hidden="1" x14ac:dyDescent="0.3">
      <c r="A1361" s="27" t="s">
        <v>5359</v>
      </c>
      <c r="B1361" s="6" t="s">
        <v>5360</v>
      </c>
      <c r="C1361" s="6" t="s">
        <v>432</v>
      </c>
      <c r="D1361" s="7" t="s">
        <v>848</v>
      </c>
      <c r="E1361" s="27" t="s">
        <v>849</v>
      </c>
      <c r="F1361" s="5" t="s">
        <v>268</v>
      </c>
      <c r="G1361" s="6" t="s">
        <v>40</v>
      </c>
      <c r="H1361" s="6" t="s">
        <v>5361</v>
      </c>
      <c r="I1361" s="6" t="s">
        <v>42</v>
      </c>
      <c r="J1361" s="8" t="s">
        <v>499</v>
      </c>
      <c r="K1361" s="5" t="s">
        <v>500</v>
      </c>
      <c r="L1361" s="7" t="s">
        <v>501</v>
      </c>
      <c r="M1361" s="9" t="s">
        <v>45</v>
      </c>
      <c r="N1361" s="5" t="s">
        <v>46</v>
      </c>
      <c r="O1361" s="30" t="s">
        <v>5341</v>
      </c>
      <c r="P1361" s="31">
        <v>45695.484533368101</v>
      </c>
      <c r="Q1361" s="27" t="s">
        <v>42</v>
      </c>
      <c r="R1361" s="28" t="s">
        <v>42</v>
      </c>
      <c r="S1361" s="27" t="s">
        <v>73</v>
      </c>
      <c r="T1361" s="27" t="s">
        <v>991</v>
      </c>
      <c r="U1361" s="5" t="s">
        <v>992</v>
      </c>
      <c r="V1361" s="27" t="s">
        <v>503</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51" hidden="1" x14ac:dyDescent="0.3">
      <c r="A1362" s="27" t="s">
        <v>5362</v>
      </c>
      <c r="B1362" s="6" t="s">
        <v>5363</v>
      </c>
      <c r="C1362" s="6" t="s">
        <v>432</v>
      </c>
      <c r="D1362" s="7" t="s">
        <v>848</v>
      </c>
      <c r="E1362" s="27" t="s">
        <v>849</v>
      </c>
      <c r="F1362" s="5" t="s">
        <v>56</v>
      </c>
      <c r="G1362" s="6" t="s">
        <v>40</v>
      </c>
      <c r="H1362" s="6" t="s">
        <v>5364</v>
      </c>
      <c r="I1362" s="6" t="s">
        <v>42</v>
      </c>
      <c r="J1362" s="8" t="s">
        <v>1701</v>
      </c>
      <c r="K1362" s="5" t="s">
        <v>1702</v>
      </c>
      <c r="L1362" s="7" t="s">
        <v>1703</v>
      </c>
      <c r="M1362" s="9" t="s">
        <v>45</v>
      </c>
      <c r="N1362" s="5" t="s">
        <v>46</v>
      </c>
      <c r="O1362" s="30" t="s">
        <v>5341</v>
      </c>
      <c r="P1362" s="31">
        <v>45695.698767789298</v>
      </c>
      <c r="Q1362" s="27" t="s">
        <v>42</v>
      </c>
      <c r="R1362" s="28" t="s">
        <v>42</v>
      </c>
      <c r="S1362" s="27" t="s">
        <v>73</v>
      </c>
      <c r="T1362" s="27" t="s">
        <v>42</v>
      </c>
      <c r="U1362" s="5" t="s">
        <v>42</v>
      </c>
      <c r="V1362" s="27" t="s">
        <v>1704</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9" t="s">
        <v>5365</v>
      </c>
      <c r="B1363" s="6" t="s">
        <v>5366</v>
      </c>
      <c r="C1363" s="6" t="s">
        <v>432</v>
      </c>
      <c r="D1363" s="7" t="s">
        <v>848</v>
      </c>
      <c r="E1363" s="27" t="s">
        <v>849</v>
      </c>
      <c r="F1363" s="5" t="s">
        <v>56</v>
      </c>
      <c r="G1363" s="6" t="s">
        <v>40</v>
      </c>
      <c r="H1363" s="6" t="s">
        <v>5367</v>
      </c>
      <c r="I1363" s="6" t="s">
        <v>42</v>
      </c>
      <c r="J1363" s="8" t="s">
        <v>1701</v>
      </c>
      <c r="K1363" s="5" t="s">
        <v>1702</v>
      </c>
      <c r="L1363" s="7" t="s">
        <v>1703</v>
      </c>
      <c r="M1363" s="9" t="s">
        <v>45</v>
      </c>
      <c r="N1363" s="5" t="s">
        <v>174</v>
      </c>
      <c r="O1363" s="30" t="s">
        <v>5341</v>
      </c>
      <c r="Q1363" s="27" t="s">
        <v>42</v>
      </c>
      <c r="R1363" s="28" t="s">
        <v>42</v>
      </c>
      <c r="S1363" s="27" t="s">
        <v>73</v>
      </c>
      <c r="T1363" s="27" t="s">
        <v>42</v>
      </c>
      <c r="U1363" s="5" t="s">
        <v>42</v>
      </c>
      <c r="V1363" s="27" t="s">
        <v>1704</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40.799999999999997" hidden="1" x14ac:dyDescent="0.3">
      <c r="A1364" s="27" t="s">
        <v>5368</v>
      </c>
      <c r="B1364" s="6" t="s">
        <v>5369</v>
      </c>
      <c r="C1364" s="6" t="s">
        <v>432</v>
      </c>
      <c r="D1364" s="7" t="s">
        <v>848</v>
      </c>
      <c r="E1364" s="27" t="s">
        <v>849</v>
      </c>
      <c r="F1364" s="5" t="s">
        <v>56</v>
      </c>
      <c r="G1364" s="6" t="s">
        <v>40</v>
      </c>
      <c r="H1364" s="6" t="s">
        <v>5370</v>
      </c>
      <c r="I1364" s="6" t="s">
        <v>42</v>
      </c>
      <c r="J1364" s="8" t="s">
        <v>739</v>
      </c>
      <c r="K1364" s="5" t="s">
        <v>740</v>
      </c>
      <c r="L1364" s="7" t="s">
        <v>741</v>
      </c>
      <c r="M1364" s="9" t="s">
        <v>45</v>
      </c>
      <c r="N1364" s="5" t="s">
        <v>46</v>
      </c>
      <c r="O1364" s="30" t="s">
        <v>5341</v>
      </c>
      <c r="P1364" s="31">
        <v>45695.698767789298</v>
      </c>
      <c r="Q1364" s="27" t="s">
        <v>42</v>
      </c>
      <c r="R1364" s="28" t="s">
        <v>42</v>
      </c>
      <c r="S1364" s="27" t="s">
        <v>73</v>
      </c>
      <c r="T1364" s="27" t="s">
        <v>42</v>
      </c>
      <c r="U1364" s="5" t="s">
        <v>42</v>
      </c>
      <c r="V1364" s="27" t="s">
        <v>1704</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51" hidden="1" x14ac:dyDescent="0.3">
      <c r="A1365" s="27" t="s">
        <v>5371</v>
      </c>
      <c r="B1365" s="6" t="s">
        <v>5372</v>
      </c>
      <c r="C1365" s="6" t="s">
        <v>432</v>
      </c>
      <c r="D1365" s="7" t="s">
        <v>848</v>
      </c>
      <c r="E1365" s="27" t="s">
        <v>849</v>
      </c>
      <c r="F1365" s="5" t="s">
        <v>20</v>
      </c>
      <c r="G1365" s="6" t="s">
        <v>139</v>
      </c>
      <c r="H1365" s="6" t="s">
        <v>5373</v>
      </c>
      <c r="I1365" s="6" t="s">
        <v>42</v>
      </c>
      <c r="J1365" s="8" t="s">
        <v>2876</v>
      </c>
      <c r="K1365" s="5" t="s">
        <v>2877</v>
      </c>
      <c r="L1365" s="7" t="s">
        <v>501</v>
      </c>
      <c r="M1365" s="9" t="s">
        <v>45</v>
      </c>
      <c r="N1365" s="5" t="s">
        <v>46</v>
      </c>
      <c r="O1365" s="30" t="s">
        <v>5341</v>
      </c>
      <c r="P1365" s="31">
        <v>45695.4444736921</v>
      </c>
      <c r="Q1365" s="27" t="s">
        <v>42</v>
      </c>
      <c r="R1365" s="28" t="s">
        <v>42</v>
      </c>
      <c r="S1365" s="27" t="s">
        <v>66</v>
      </c>
      <c r="T1365" s="27" t="s">
        <v>188</v>
      </c>
      <c r="U1365" s="5" t="s">
        <v>189</v>
      </c>
      <c r="V1365" s="27" t="s">
        <v>2141</v>
      </c>
      <c r="W1365" s="7" t="s">
        <v>5374</v>
      </c>
      <c r="X1365" s="7" t="s">
        <v>42</v>
      </c>
      <c r="Y1365" s="5" t="s">
        <v>306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5375</v>
      </c>
      <c r="B1366" s="6" t="s">
        <v>5376</v>
      </c>
      <c r="C1366" s="6" t="s">
        <v>432</v>
      </c>
      <c r="D1366" s="7" t="s">
        <v>848</v>
      </c>
      <c r="E1366" s="27" t="s">
        <v>849</v>
      </c>
      <c r="F1366" s="5" t="s">
        <v>20</v>
      </c>
      <c r="G1366" s="6" t="s">
        <v>139</v>
      </c>
      <c r="H1366" s="6" t="s">
        <v>5377</v>
      </c>
      <c r="I1366" s="6" t="s">
        <v>42</v>
      </c>
      <c r="J1366" s="8" t="s">
        <v>2876</v>
      </c>
      <c r="K1366" s="5" t="s">
        <v>2877</v>
      </c>
      <c r="L1366" s="7" t="s">
        <v>501</v>
      </c>
      <c r="M1366" s="9" t="s">
        <v>45</v>
      </c>
      <c r="N1366" s="5" t="s">
        <v>46</v>
      </c>
      <c r="O1366" s="30" t="s">
        <v>5378</v>
      </c>
      <c r="P1366" s="31">
        <v>45695.4461095718</v>
      </c>
      <c r="Q1366" s="27" t="s">
        <v>42</v>
      </c>
      <c r="R1366" s="28" t="s">
        <v>42</v>
      </c>
      <c r="S1366" s="27" t="s">
        <v>66</v>
      </c>
      <c r="T1366" s="27" t="s">
        <v>199</v>
      </c>
      <c r="U1366" s="5" t="s">
        <v>189</v>
      </c>
      <c r="V1366" s="27" t="s">
        <v>1325</v>
      </c>
      <c r="W1366" s="7" t="s">
        <v>5379</v>
      </c>
      <c r="X1366" s="7" t="s">
        <v>42</v>
      </c>
      <c r="Y1366" s="5" t="s">
        <v>306</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5380</v>
      </c>
      <c r="B1367" s="6" t="s">
        <v>5381</v>
      </c>
      <c r="C1367" s="6" t="s">
        <v>432</v>
      </c>
      <c r="D1367" s="7" t="s">
        <v>848</v>
      </c>
      <c r="E1367" s="27" t="s">
        <v>849</v>
      </c>
      <c r="F1367" s="5" t="s">
        <v>20</v>
      </c>
      <c r="G1367" s="6" t="s">
        <v>139</v>
      </c>
      <c r="H1367" s="6" t="s">
        <v>5382</v>
      </c>
      <c r="I1367" s="6" t="s">
        <v>5134</v>
      </c>
      <c r="J1367" s="8" t="s">
        <v>299</v>
      </c>
      <c r="K1367" s="5" t="s">
        <v>300</v>
      </c>
      <c r="L1367" s="7" t="s">
        <v>301</v>
      </c>
      <c r="M1367" s="9" t="s">
        <v>45</v>
      </c>
      <c r="N1367" s="5" t="s">
        <v>46</v>
      </c>
      <c r="O1367" s="30" t="s">
        <v>5383</v>
      </c>
      <c r="P1367" s="31">
        <v>45695.481522881899</v>
      </c>
      <c r="Q1367" s="27" t="s">
        <v>42</v>
      </c>
      <c r="R1367" s="28" t="s">
        <v>42</v>
      </c>
      <c r="S1367" s="27" t="s">
        <v>66</v>
      </c>
      <c r="T1367" s="27" t="s">
        <v>262</v>
      </c>
      <c r="U1367" s="5" t="s">
        <v>169</v>
      </c>
      <c r="V1367" s="29" t="s">
        <v>5384</v>
      </c>
      <c r="W1367" s="7" t="s">
        <v>5385</v>
      </c>
      <c r="X1367" s="7" t="s">
        <v>42</v>
      </c>
      <c r="Y1367" s="5" t="s">
        <v>306</v>
      </c>
      <c r="Z1367" s="5" t="s">
        <v>42</v>
      </c>
      <c r="AA1367" s="7" t="s">
        <v>151</v>
      </c>
      <c r="AB1367" s="7" t="s">
        <v>152</v>
      </c>
      <c r="AC1367" s="7" t="s">
        <v>151</v>
      </c>
      <c r="AD1367" s="7" t="s">
        <v>151</v>
      </c>
      <c r="AE1367" s="7" t="s">
        <v>5386</v>
      </c>
      <c r="AF1367" s="6" t="s">
        <v>42</v>
      </c>
      <c r="AG1367" s="6" t="s">
        <v>42</v>
      </c>
      <c r="AH1367" s="6" t="s">
        <v>42</v>
      </c>
      <c r="AI1367" s="6" t="s">
        <v>42</v>
      </c>
      <c r="AJ1367" s="6" t="s">
        <v>42</v>
      </c>
    </row>
    <row r="1368" spans="1:36" ht="30.6" hidden="1" x14ac:dyDescent="0.3">
      <c r="A1368" s="29" t="s">
        <v>5387</v>
      </c>
      <c r="B1368" s="6" t="s">
        <v>5381</v>
      </c>
      <c r="C1368" s="6" t="s">
        <v>432</v>
      </c>
      <c r="D1368" s="7" t="s">
        <v>848</v>
      </c>
      <c r="E1368" s="27" t="s">
        <v>849</v>
      </c>
      <c r="F1368" s="5" t="s">
        <v>20</v>
      </c>
      <c r="G1368" s="6" t="s">
        <v>139</v>
      </c>
      <c r="H1368" s="6" t="s">
        <v>5382</v>
      </c>
      <c r="I1368" s="6" t="s">
        <v>42</v>
      </c>
      <c r="J1368" s="8" t="s">
        <v>299</v>
      </c>
      <c r="K1368" s="5" t="s">
        <v>300</v>
      </c>
      <c r="L1368" s="7" t="s">
        <v>301</v>
      </c>
      <c r="M1368" s="9" t="s">
        <v>45</v>
      </c>
      <c r="N1368" s="5" t="s">
        <v>52</v>
      </c>
      <c r="O1368" s="30" t="s">
        <v>5383</v>
      </c>
      <c r="Q1368" s="27" t="s">
        <v>42</v>
      </c>
      <c r="R1368" s="28" t="s">
        <v>42</v>
      </c>
      <c r="S1368" s="27" t="s">
        <v>73</v>
      </c>
      <c r="T1368" s="27" t="s">
        <v>262</v>
      </c>
      <c r="U1368" s="5" t="s">
        <v>263</v>
      </c>
      <c r="V1368" s="29" t="s">
        <v>5384</v>
      </c>
      <c r="W1368" s="7" t="s">
        <v>5388</v>
      </c>
      <c r="X1368" s="7" t="s">
        <v>42</v>
      </c>
      <c r="Y1368" s="5" t="s">
        <v>402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5389</v>
      </c>
      <c r="B1369" s="6" t="s">
        <v>5390</v>
      </c>
      <c r="C1369" s="6" t="s">
        <v>432</v>
      </c>
      <c r="D1369" s="7" t="s">
        <v>848</v>
      </c>
      <c r="E1369" s="27" t="s">
        <v>849</v>
      </c>
      <c r="F1369" s="5" t="s">
        <v>20</v>
      </c>
      <c r="G1369" s="6" t="s">
        <v>139</v>
      </c>
      <c r="H1369" s="6" t="s">
        <v>5391</v>
      </c>
      <c r="I1369" s="6" t="s">
        <v>5134</v>
      </c>
      <c r="J1369" s="8" t="s">
        <v>5392</v>
      </c>
      <c r="K1369" s="5" t="s">
        <v>5393</v>
      </c>
      <c r="L1369" s="7" t="s">
        <v>5394</v>
      </c>
      <c r="M1369" s="9" t="s">
        <v>45</v>
      </c>
      <c r="N1369" s="5" t="s">
        <v>46</v>
      </c>
      <c r="O1369" s="30" t="s">
        <v>5395</v>
      </c>
      <c r="P1369" s="31">
        <v>45695.481745057899</v>
      </c>
      <c r="Q1369" s="27" t="s">
        <v>42</v>
      </c>
      <c r="R1369" s="28" t="s">
        <v>42</v>
      </c>
      <c r="S1369" s="27" t="s">
        <v>66</v>
      </c>
      <c r="T1369" s="27" t="s">
        <v>544</v>
      </c>
      <c r="U1369" s="5" t="s">
        <v>177</v>
      </c>
      <c r="V1369" s="27" t="s">
        <v>105</v>
      </c>
      <c r="W1369" s="7" t="s">
        <v>1231</v>
      </c>
      <c r="X1369" s="7" t="s">
        <v>42</v>
      </c>
      <c r="Y1369" s="5" t="s">
        <v>306</v>
      </c>
      <c r="Z1369" s="5" t="s">
        <v>42</v>
      </c>
      <c r="AA1369" s="7" t="s">
        <v>151</v>
      </c>
      <c r="AB1369" s="7" t="s">
        <v>151</v>
      </c>
      <c r="AC1369" s="7" t="s">
        <v>152</v>
      </c>
      <c r="AD1369" s="7" t="s">
        <v>151</v>
      </c>
      <c r="AE1369" s="7" t="s">
        <v>5396</v>
      </c>
      <c r="AF1369" s="6" t="s">
        <v>42</v>
      </c>
      <c r="AG1369" s="6" t="s">
        <v>42</v>
      </c>
      <c r="AH1369" s="6" t="s">
        <v>42</v>
      </c>
      <c r="AI1369" s="6" t="s">
        <v>42</v>
      </c>
      <c r="AJ1369" s="6" t="s">
        <v>42</v>
      </c>
    </row>
    <row r="1370" spans="1:36" ht="40.799999999999997" hidden="1" x14ac:dyDescent="0.3">
      <c r="A1370" s="27" t="s">
        <v>5397</v>
      </c>
      <c r="B1370" s="6" t="s">
        <v>5398</v>
      </c>
      <c r="C1370" s="6" t="s">
        <v>432</v>
      </c>
      <c r="D1370" s="7" t="s">
        <v>848</v>
      </c>
      <c r="E1370" s="27" t="s">
        <v>849</v>
      </c>
      <c r="F1370" s="5" t="s">
        <v>20</v>
      </c>
      <c r="G1370" s="6" t="s">
        <v>139</v>
      </c>
      <c r="H1370" s="6" t="s">
        <v>5399</v>
      </c>
      <c r="I1370" s="6" t="s">
        <v>5134</v>
      </c>
      <c r="J1370" s="8" t="s">
        <v>299</v>
      </c>
      <c r="K1370" s="5" t="s">
        <v>300</v>
      </c>
      <c r="L1370" s="7" t="s">
        <v>301</v>
      </c>
      <c r="M1370" s="9" t="s">
        <v>45</v>
      </c>
      <c r="N1370" s="5" t="s">
        <v>46</v>
      </c>
      <c r="O1370" s="30" t="s">
        <v>5400</v>
      </c>
      <c r="P1370" s="31">
        <v>45695.481885729198</v>
      </c>
      <c r="Q1370" s="27" t="s">
        <v>42</v>
      </c>
      <c r="R1370" s="28" t="s">
        <v>42</v>
      </c>
      <c r="S1370" s="27" t="s">
        <v>66</v>
      </c>
      <c r="T1370" s="27" t="s">
        <v>214</v>
      </c>
      <c r="U1370" s="5" t="s">
        <v>169</v>
      </c>
      <c r="V1370" s="27" t="s">
        <v>5401</v>
      </c>
      <c r="W1370" s="7" t="s">
        <v>5402</v>
      </c>
      <c r="X1370" s="7" t="s">
        <v>42</v>
      </c>
      <c r="Y1370" s="5" t="s">
        <v>306</v>
      </c>
      <c r="Z1370" s="5" t="s">
        <v>42</v>
      </c>
      <c r="AA1370" s="7" t="s">
        <v>151</v>
      </c>
      <c r="AB1370" s="7" t="s">
        <v>151</v>
      </c>
      <c r="AC1370" s="7" t="s">
        <v>152</v>
      </c>
      <c r="AD1370" s="7" t="s">
        <v>151</v>
      </c>
      <c r="AE1370" s="7" t="s">
        <v>5403</v>
      </c>
      <c r="AF1370" s="6" t="s">
        <v>42</v>
      </c>
      <c r="AG1370" s="6" t="s">
        <v>42</v>
      </c>
      <c r="AH1370" s="6" t="s">
        <v>42</v>
      </c>
      <c r="AI1370" s="6" t="s">
        <v>42</v>
      </c>
      <c r="AJ1370" s="6" t="s">
        <v>42</v>
      </c>
    </row>
    <row r="1371" spans="1:36" ht="30.6" hidden="1" x14ac:dyDescent="0.3">
      <c r="A1371" s="27" t="s">
        <v>5404</v>
      </c>
      <c r="B1371" s="6" t="s">
        <v>5405</v>
      </c>
      <c r="C1371" s="6" t="s">
        <v>432</v>
      </c>
      <c r="D1371" s="7" t="s">
        <v>848</v>
      </c>
      <c r="E1371" s="27" t="s">
        <v>849</v>
      </c>
      <c r="F1371" s="5" t="s">
        <v>56</v>
      </c>
      <c r="G1371" s="6" t="s">
        <v>40</v>
      </c>
      <c r="H1371" s="6" t="s">
        <v>5406</v>
      </c>
      <c r="I1371" s="6" t="s">
        <v>42</v>
      </c>
      <c r="J1371" s="8" t="s">
        <v>1744</v>
      </c>
      <c r="K1371" s="5" t="s">
        <v>1745</v>
      </c>
      <c r="L1371" s="7" t="s">
        <v>1746</v>
      </c>
      <c r="M1371" s="9" t="s">
        <v>45</v>
      </c>
      <c r="N1371" s="5" t="s">
        <v>46</v>
      </c>
      <c r="O1371" s="30" t="s">
        <v>5407</v>
      </c>
      <c r="P1371" s="31">
        <v>45695.482007638901</v>
      </c>
      <c r="Q1371" s="27" t="s">
        <v>42</v>
      </c>
      <c r="R1371" s="28" t="s">
        <v>42</v>
      </c>
      <c r="S1371" s="27" t="s">
        <v>124</v>
      </c>
      <c r="T1371" s="27" t="s">
        <v>42</v>
      </c>
      <c r="U1371" s="5" t="s">
        <v>42</v>
      </c>
      <c r="V1371" s="27" t="s">
        <v>4138</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9" t="s">
        <v>5408</v>
      </c>
      <c r="B1372" s="6" t="s">
        <v>5409</v>
      </c>
      <c r="C1372" s="6" t="s">
        <v>432</v>
      </c>
      <c r="D1372" s="7" t="s">
        <v>848</v>
      </c>
      <c r="E1372" s="27" t="s">
        <v>849</v>
      </c>
      <c r="F1372" s="5" t="s">
        <v>2020</v>
      </c>
      <c r="G1372" s="6" t="s">
        <v>257</v>
      </c>
      <c r="H1372" s="6" t="s">
        <v>5410</v>
      </c>
      <c r="I1372" s="6" t="s">
        <v>42</v>
      </c>
      <c r="J1372" s="8" t="s">
        <v>5411</v>
      </c>
      <c r="K1372" s="5" t="s">
        <v>5412</v>
      </c>
      <c r="L1372" s="7" t="s">
        <v>962</v>
      </c>
      <c r="M1372" s="9" t="s">
        <v>45</v>
      </c>
      <c r="N1372" s="5" t="s">
        <v>52</v>
      </c>
      <c r="O1372" s="30" t="s">
        <v>5407</v>
      </c>
      <c r="Q1372" s="27" t="s">
        <v>42</v>
      </c>
      <c r="R1372" s="28" t="s">
        <v>42</v>
      </c>
      <c r="S1372" s="27" t="s">
        <v>73</v>
      </c>
      <c r="T1372" s="27" t="s">
        <v>42</v>
      </c>
      <c r="U1372" s="5" t="s">
        <v>42</v>
      </c>
      <c r="V1372" s="27" t="s">
        <v>487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81.599999999999994" hidden="1" x14ac:dyDescent="0.3">
      <c r="A1373" s="29" t="s">
        <v>5413</v>
      </c>
      <c r="B1373" s="6" t="s">
        <v>5414</v>
      </c>
      <c r="C1373" s="6" t="s">
        <v>432</v>
      </c>
      <c r="D1373" s="7" t="s">
        <v>848</v>
      </c>
      <c r="E1373" s="27" t="s">
        <v>849</v>
      </c>
      <c r="F1373" s="5" t="s">
        <v>959</v>
      </c>
      <c r="G1373" s="6" t="s">
        <v>139</v>
      </c>
      <c r="H1373" s="6" t="s">
        <v>5415</v>
      </c>
      <c r="I1373" s="6" t="s">
        <v>42</v>
      </c>
      <c r="J1373" s="8" t="s">
        <v>5411</v>
      </c>
      <c r="K1373" s="5" t="s">
        <v>5412</v>
      </c>
      <c r="L1373" s="7" t="s">
        <v>962</v>
      </c>
      <c r="M1373" s="9" t="s">
        <v>45</v>
      </c>
      <c r="N1373" s="5" t="s">
        <v>52</v>
      </c>
      <c r="O1373" s="30" t="s">
        <v>5407</v>
      </c>
      <c r="Q1373" s="27" t="s">
        <v>42</v>
      </c>
      <c r="R1373" s="28" t="s">
        <v>42</v>
      </c>
      <c r="S1373" s="27" t="s">
        <v>73</v>
      </c>
      <c r="T1373" s="27" t="s">
        <v>5416</v>
      </c>
      <c r="U1373" s="5" t="s">
        <v>998</v>
      </c>
      <c r="V1373" s="27" t="s">
        <v>487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71.400000000000006" hidden="1" x14ac:dyDescent="0.3">
      <c r="A1374" s="27" t="s">
        <v>5417</v>
      </c>
      <c r="B1374" s="6" t="s">
        <v>5418</v>
      </c>
      <c r="C1374" s="6" t="s">
        <v>432</v>
      </c>
      <c r="D1374" s="7" t="s">
        <v>848</v>
      </c>
      <c r="E1374" s="27" t="s">
        <v>849</v>
      </c>
      <c r="F1374" s="5" t="s">
        <v>20</v>
      </c>
      <c r="G1374" s="6" t="s">
        <v>139</v>
      </c>
      <c r="H1374" s="6" t="s">
        <v>5419</v>
      </c>
      <c r="I1374" s="6" t="s">
        <v>42</v>
      </c>
      <c r="J1374" s="8" t="s">
        <v>5411</v>
      </c>
      <c r="K1374" s="5" t="s">
        <v>5412</v>
      </c>
      <c r="L1374" s="7" t="s">
        <v>962</v>
      </c>
      <c r="M1374" s="9" t="s">
        <v>45</v>
      </c>
      <c r="N1374" s="5" t="s">
        <v>46</v>
      </c>
      <c r="O1374" s="30" t="s">
        <v>5407</v>
      </c>
      <c r="P1374" s="31">
        <v>45695.482500312501</v>
      </c>
      <c r="Q1374" s="27" t="s">
        <v>42</v>
      </c>
      <c r="R1374" s="28" t="s">
        <v>42</v>
      </c>
      <c r="S1374" s="27" t="s">
        <v>73</v>
      </c>
      <c r="T1374" s="27" t="s">
        <v>214</v>
      </c>
      <c r="U1374" s="5" t="s">
        <v>169</v>
      </c>
      <c r="V1374" s="27" t="s">
        <v>487</v>
      </c>
      <c r="W1374" s="7" t="s">
        <v>5420</v>
      </c>
      <c r="X1374" s="7" t="s">
        <v>42</v>
      </c>
      <c r="Y1374" s="5" t="s">
        <v>150</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5421</v>
      </c>
      <c r="B1375" s="6" t="s">
        <v>5422</v>
      </c>
      <c r="C1375" s="6" t="s">
        <v>432</v>
      </c>
      <c r="D1375" s="7" t="s">
        <v>848</v>
      </c>
      <c r="E1375" s="27" t="s">
        <v>849</v>
      </c>
      <c r="F1375" s="5" t="s">
        <v>20</v>
      </c>
      <c r="G1375" s="6" t="s">
        <v>139</v>
      </c>
      <c r="H1375" s="6" t="s">
        <v>5423</v>
      </c>
      <c r="I1375" s="6" t="s">
        <v>42</v>
      </c>
      <c r="J1375" s="8" t="s">
        <v>5411</v>
      </c>
      <c r="K1375" s="5" t="s">
        <v>5412</v>
      </c>
      <c r="L1375" s="7" t="s">
        <v>962</v>
      </c>
      <c r="M1375" s="9" t="s">
        <v>45</v>
      </c>
      <c r="N1375" s="5" t="s">
        <v>46</v>
      </c>
      <c r="O1375" s="30" t="s">
        <v>5424</v>
      </c>
      <c r="P1375" s="31">
        <v>45695.482723148103</v>
      </c>
      <c r="Q1375" s="27" t="s">
        <v>42</v>
      </c>
      <c r="R1375" s="28" t="s">
        <v>42</v>
      </c>
      <c r="S1375" s="27" t="s">
        <v>73</v>
      </c>
      <c r="T1375" s="27" t="s">
        <v>262</v>
      </c>
      <c r="U1375" s="5" t="s">
        <v>263</v>
      </c>
      <c r="V1375" s="27" t="s">
        <v>487</v>
      </c>
      <c r="W1375" s="7" t="s">
        <v>5425</v>
      </c>
      <c r="X1375" s="7" t="s">
        <v>42</v>
      </c>
      <c r="Y1375" s="5" t="s">
        <v>150</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5426</v>
      </c>
      <c r="B1376" s="6" t="s">
        <v>5427</v>
      </c>
      <c r="C1376" s="6" t="s">
        <v>5428</v>
      </c>
      <c r="D1376" s="7" t="s">
        <v>5429</v>
      </c>
      <c r="E1376" s="27" t="s">
        <v>5430</v>
      </c>
      <c r="F1376" s="5" t="s">
        <v>285</v>
      </c>
      <c r="G1376" s="6" t="s">
        <v>286</v>
      </c>
      <c r="H1376" s="6" t="s">
        <v>42</v>
      </c>
      <c r="I1376" s="6" t="s">
        <v>42</v>
      </c>
      <c r="J1376" s="8" t="s">
        <v>321</v>
      </c>
      <c r="K1376" s="5" t="s">
        <v>322</v>
      </c>
      <c r="L1376" s="7" t="s">
        <v>323</v>
      </c>
      <c r="M1376" s="9" t="s">
        <v>45</v>
      </c>
      <c r="N1376" s="5" t="s">
        <v>46</v>
      </c>
      <c r="O1376" s="30" t="s">
        <v>5431</v>
      </c>
      <c r="P1376" s="31">
        <v>45695.712444594901</v>
      </c>
      <c r="Q1376" s="27" t="s">
        <v>42</v>
      </c>
      <c r="R1376" s="28" t="s">
        <v>42</v>
      </c>
      <c r="S1376" s="27" t="s">
        <v>42</v>
      </c>
      <c r="T1376" s="27" t="s">
        <v>42</v>
      </c>
      <c r="U1376" s="5" t="s">
        <v>42</v>
      </c>
      <c r="V1376" s="27" t="s">
        <v>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9" t="s">
        <v>5432</v>
      </c>
      <c r="B1377" s="6" t="s">
        <v>1129</v>
      </c>
      <c r="C1377" s="6" t="s">
        <v>1104</v>
      </c>
      <c r="D1377" s="7" t="s">
        <v>1105</v>
      </c>
      <c r="E1377" s="27" t="s">
        <v>1106</v>
      </c>
      <c r="F1377" s="5" t="s">
        <v>56</v>
      </c>
      <c r="G1377" s="6" t="s">
        <v>62</v>
      </c>
      <c r="H1377" s="6" t="s">
        <v>42</v>
      </c>
      <c r="I1377" s="6" t="s">
        <v>42</v>
      </c>
      <c r="J1377" s="8" t="s">
        <v>1108</v>
      </c>
      <c r="K1377" s="5" t="s">
        <v>1063</v>
      </c>
      <c r="L1377" s="7" t="s">
        <v>1109</v>
      </c>
      <c r="M1377" s="9" t="s">
        <v>45</v>
      </c>
      <c r="N1377" s="5" t="s">
        <v>174</v>
      </c>
      <c r="O1377" s="30" t="s">
        <v>5433</v>
      </c>
      <c r="Q1377" s="27" t="s">
        <v>42</v>
      </c>
      <c r="R1377" s="28" t="s">
        <v>42</v>
      </c>
      <c r="S1377" s="27" t="s">
        <v>73</v>
      </c>
      <c r="T1377" s="27" t="s">
        <v>42</v>
      </c>
      <c r="U1377" s="5" t="s">
        <v>42</v>
      </c>
      <c r="V1377" s="27" t="s">
        <v>42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5434</v>
      </c>
      <c r="B1378" s="6" t="s">
        <v>5435</v>
      </c>
      <c r="C1378" s="6" t="s">
        <v>453</v>
      </c>
      <c r="D1378" s="7" t="s">
        <v>5436</v>
      </c>
      <c r="E1378" s="27" t="s">
        <v>5437</v>
      </c>
      <c r="F1378" s="5" t="s">
        <v>56</v>
      </c>
      <c r="G1378" s="6" t="s">
        <v>40</v>
      </c>
      <c r="H1378" s="6" t="s">
        <v>42</v>
      </c>
      <c r="I1378" s="6" t="s">
        <v>42</v>
      </c>
      <c r="J1378" s="8" t="s">
        <v>2722</v>
      </c>
      <c r="K1378" s="5" t="s">
        <v>2723</v>
      </c>
      <c r="L1378" s="7" t="s">
        <v>1316</v>
      </c>
      <c r="M1378" s="9" t="s">
        <v>45</v>
      </c>
      <c r="N1378" s="5" t="s">
        <v>46</v>
      </c>
      <c r="O1378" s="30" t="s">
        <v>5438</v>
      </c>
      <c r="P1378" s="31">
        <v>45695.661533645798</v>
      </c>
      <c r="Q1378" s="27" t="s">
        <v>42</v>
      </c>
      <c r="R1378" s="28" t="s">
        <v>42</v>
      </c>
      <c r="S1378" s="27" t="s">
        <v>73</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5439</v>
      </c>
      <c r="B1379" s="6" t="s">
        <v>5440</v>
      </c>
      <c r="C1379" s="6" t="s">
        <v>453</v>
      </c>
      <c r="D1379" s="7" t="s">
        <v>5436</v>
      </c>
      <c r="E1379" s="27" t="s">
        <v>5437</v>
      </c>
      <c r="F1379" s="5" t="s">
        <v>56</v>
      </c>
      <c r="G1379" s="6" t="s">
        <v>40</v>
      </c>
      <c r="H1379" s="6" t="s">
        <v>42</v>
      </c>
      <c r="I1379" s="6" t="s">
        <v>42</v>
      </c>
      <c r="J1379" s="8" t="s">
        <v>780</v>
      </c>
      <c r="K1379" s="5" t="s">
        <v>781</v>
      </c>
      <c r="L1379" s="7" t="s">
        <v>782</v>
      </c>
      <c r="M1379" s="9" t="s">
        <v>45</v>
      </c>
      <c r="N1379" s="5" t="s">
        <v>46</v>
      </c>
      <c r="O1379" s="30" t="s">
        <v>5438</v>
      </c>
      <c r="P1379" s="31">
        <v>45695.661533645798</v>
      </c>
      <c r="Q1379" s="27" t="s">
        <v>42</v>
      </c>
      <c r="R1379" s="28" t="s">
        <v>42</v>
      </c>
      <c r="S1379" s="27" t="s">
        <v>73</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30.6" hidden="1" x14ac:dyDescent="0.3">
      <c r="A1380" s="27" t="s">
        <v>5441</v>
      </c>
      <c r="B1380" s="6" t="s">
        <v>5442</v>
      </c>
      <c r="C1380" s="6" t="s">
        <v>453</v>
      </c>
      <c r="D1380" s="7" t="s">
        <v>5436</v>
      </c>
      <c r="E1380" s="27" t="s">
        <v>5437</v>
      </c>
      <c r="F1380" s="5" t="s">
        <v>56</v>
      </c>
      <c r="G1380" s="6" t="s">
        <v>40</v>
      </c>
      <c r="H1380" s="6" t="s">
        <v>42</v>
      </c>
      <c r="I1380" s="6" t="s">
        <v>42</v>
      </c>
      <c r="J1380" s="8" t="s">
        <v>1051</v>
      </c>
      <c r="K1380" s="5" t="s">
        <v>1052</v>
      </c>
      <c r="L1380" s="7" t="s">
        <v>1053</v>
      </c>
      <c r="M1380" s="9" t="s">
        <v>45</v>
      </c>
      <c r="N1380" s="5" t="s">
        <v>46</v>
      </c>
      <c r="O1380" s="30" t="s">
        <v>5438</v>
      </c>
      <c r="P1380" s="31">
        <v>45695.661533831</v>
      </c>
      <c r="Q1380" s="27" t="s">
        <v>42</v>
      </c>
      <c r="R1380" s="28" t="s">
        <v>42</v>
      </c>
      <c r="S1380" s="27" t="s">
        <v>73</v>
      </c>
      <c r="T1380" s="27" t="s">
        <v>42</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5443</v>
      </c>
      <c r="B1381" s="6" t="s">
        <v>5444</v>
      </c>
      <c r="C1381" s="6" t="s">
        <v>453</v>
      </c>
      <c r="D1381" s="7" t="s">
        <v>5436</v>
      </c>
      <c r="E1381" s="27" t="s">
        <v>5437</v>
      </c>
      <c r="F1381" s="5" t="s">
        <v>56</v>
      </c>
      <c r="G1381" s="6" t="s">
        <v>40</v>
      </c>
      <c r="H1381" s="6" t="s">
        <v>42</v>
      </c>
      <c r="I1381" s="6" t="s">
        <v>42</v>
      </c>
      <c r="J1381" s="8" t="s">
        <v>1056</v>
      </c>
      <c r="K1381" s="5" t="s">
        <v>1057</v>
      </c>
      <c r="L1381" s="7" t="s">
        <v>1058</v>
      </c>
      <c r="M1381" s="9" t="s">
        <v>45</v>
      </c>
      <c r="N1381" s="5" t="s">
        <v>46</v>
      </c>
      <c r="O1381" s="30" t="s">
        <v>5438</v>
      </c>
      <c r="P1381" s="31">
        <v>45695.661533831</v>
      </c>
      <c r="Q1381" s="27" t="s">
        <v>42</v>
      </c>
      <c r="R1381" s="28" t="s">
        <v>42</v>
      </c>
      <c r="S1381" s="27" t="s">
        <v>73</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5445</v>
      </c>
      <c r="B1382" s="6" t="s">
        <v>5446</v>
      </c>
      <c r="C1382" s="6" t="s">
        <v>453</v>
      </c>
      <c r="D1382" s="7" t="s">
        <v>5436</v>
      </c>
      <c r="E1382" s="27" t="s">
        <v>5437</v>
      </c>
      <c r="F1382" s="5" t="s">
        <v>268</v>
      </c>
      <c r="G1382" s="6" t="s">
        <v>40</v>
      </c>
      <c r="H1382" s="6" t="s">
        <v>42</v>
      </c>
      <c r="I1382" s="6" t="s">
        <v>42</v>
      </c>
      <c r="J1382" s="8" t="s">
        <v>1043</v>
      </c>
      <c r="K1382" s="5" t="s">
        <v>1044</v>
      </c>
      <c r="L1382" s="7" t="s">
        <v>1045</v>
      </c>
      <c r="M1382" s="9" t="s">
        <v>45</v>
      </c>
      <c r="N1382" s="5" t="s">
        <v>46</v>
      </c>
      <c r="O1382" s="30" t="s">
        <v>5438</v>
      </c>
      <c r="P1382" s="31">
        <v>45695.661533831</v>
      </c>
      <c r="Q1382" s="27" t="s">
        <v>42</v>
      </c>
      <c r="R1382" s="28" t="s">
        <v>42</v>
      </c>
      <c r="S1382" s="27" t="s">
        <v>73</v>
      </c>
      <c r="T1382" s="27" t="s">
        <v>2732</v>
      </c>
      <c r="U1382" s="5" t="s">
        <v>998</v>
      </c>
      <c r="V1382" s="27" t="s">
        <v>99</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5447</v>
      </c>
      <c r="B1383" s="6" t="s">
        <v>5448</v>
      </c>
      <c r="C1383" s="6" t="s">
        <v>453</v>
      </c>
      <c r="D1383" s="7" t="s">
        <v>5436</v>
      </c>
      <c r="E1383" s="27" t="s">
        <v>5437</v>
      </c>
      <c r="F1383" s="5" t="s">
        <v>56</v>
      </c>
      <c r="G1383" s="6" t="s">
        <v>40</v>
      </c>
      <c r="H1383" s="6" t="s">
        <v>42</v>
      </c>
      <c r="I1383" s="6" t="s">
        <v>42</v>
      </c>
      <c r="J1383" s="8" t="s">
        <v>1738</v>
      </c>
      <c r="K1383" s="5" t="s">
        <v>1739</v>
      </c>
      <c r="L1383" s="7" t="s">
        <v>1740</v>
      </c>
      <c r="M1383" s="9" t="s">
        <v>45</v>
      </c>
      <c r="N1383" s="5" t="s">
        <v>46</v>
      </c>
      <c r="O1383" s="30" t="s">
        <v>5438</v>
      </c>
      <c r="P1383" s="31">
        <v>45695.6615340278</v>
      </c>
      <c r="Q1383" s="27" t="s">
        <v>42</v>
      </c>
      <c r="R1383" s="28" t="s">
        <v>42</v>
      </c>
      <c r="S1383" s="27" t="s">
        <v>73</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5449</v>
      </c>
      <c r="B1384" s="6" t="s">
        <v>5450</v>
      </c>
      <c r="C1384" s="6" t="s">
        <v>5451</v>
      </c>
      <c r="D1384" s="7" t="s">
        <v>5436</v>
      </c>
      <c r="E1384" s="27" t="s">
        <v>5437</v>
      </c>
      <c r="F1384" s="5" t="s">
        <v>268</v>
      </c>
      <c r="G1384" s="6" t="s">
        <v>40</v>
      </c>
      <c r="H1384" s="6" t="s">
        <v>42</v>
      </c>
      <c r="I1384" s="6" t="s">
        <v>42</v>
      </c>
      <c r="J1384" s="8" t="s">
        <v>1955</v>
      </c>
      <c r="K1384" s="5" t="s">
        <v>1749</v>
      </c>
      <c r="L1384" s="7" t="s">
        <v>486</v>
      </c>
      <c r="M1384" s="9" t="s">
        <v>45</v>
      </c>
      <c r="N1384" s="5" t="s">
        <v>46</v>
      </c>
      <c r="O1384" s="30" t="s">
        <v>5438</v>
      </c>
      <c r="P1384" s="31">
        <v>45695.6615340278</v>
      </c>
      <c r="Q1384" s="27" t="s">
        <v>42</v>
      </c>
      <c r="R1384" s="28" t="s">
        <v>42</v>
      </c>
      <c r="S1384" s="27" t="s">
        <v>73</v>
      </c>
      <c r="T1384" s="27" t="s">
        <v>1956</v>
      </c>
      <c r="U1384" s="5" t="s">
        <v>1957</v>
      </c>
      <c r="V1384" s="27" t="s">
        <v>2173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5452</v>
      </c>
      <c r="B1385" s="6" t="s">
        <v>5453</v>
      </c>
      <c r="C1385" s="6" t="s">
        <v>5451</v>
      </c>
      <c r="D1385" s="7" t="s">
        <v>5436</v>
      </c>
      <c r="E1385" s="27" t="s">
        <v>5437</v>
      </c>
      <c r="F1385" s="5" t="s">
        <v>268</v>
      </c>
      <c r="G1385" s="6" t="s">
        <v>40</v>
      </c>
      <c r="H1385" s="6" t="s">
        <v>42</v>
      </c>
      <c r="I1385" s="6" t="s">
        <v>42</v>
      </c>
      <c r="J1385" s="8" t="s">
        <v>1955</v>
      </c>
      <c r="K1385" s="5" t="s">
        <v>1749</v>
      </c>
      <c r="L1385" s="7" t="s">
        <v>486</v>
      </c>
      <c r="M1385" s="9" t="s">
        <v>45</v>
      </c>
      <c r="N1385" s="5" t="s">
        <v>46</v>
      </c>
      <c r="O1385" s="30" t="s">
        <v>5438</v>
      </c>
      <c r="P1385" s="31">
        <v>45695.6615340278</v>
      </c>
      <c r="Q1385" s="27" t="s">
        <v>42</v>
      </c>
      <c r="R1385" s="28" t="s">
        <v>42</v>
      </c>
      <c r="S1385" s="27" t="s">
        <v>73</v>
      </c>
      <c r="T1385" s="27" t="s">
        <v>1956</v>
      </c>
      <c r="U1385" s="5" t="s">
        <v>1957</v>
      </c>
      <c r="V1385" s="27" t="s">
        <v>2173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5454</v>
      </c>
      <c r="B1386" s="6" t="s">
        <v>5455</v>
      </c>
      <c r="C1386" s="6" t="s">
        <v>5451</v>
      </c>
      <c r="D1386" s="7" t="s">
        <v>5436</v>
      </c>
      <c r="E1386" s="27" t="s">
        <v>5437</v>
      </c>
      <c r="F1386" s="5" t="s">
        <v>268</v>
      </c>
      <c r="G1386" s="6" t="s">
        <v>40</v>
      </c>
      <c r="H1386" s="6" t="s">
        <v>42</v>
      </c>
      <c r="I1386" s="6" t="s">
        <v>42</v>
      </c>
      <c r="J1386" s="8" t="s">
        <v>1955</v>
      </c>
      <c r="K1386" s="5" t="s">
        <v>1749</v>
      </c>
      <c r="L1386" s="7" t="s">
        <v>486</v>
      </c>
      <c r="M1386" s="9" t="s">
        <v>45</v>
      </c>
      <c r="N1386" s="5" t="s">
        <v>46</v>
      </c>
      <c r="O1386" s="30" t="s">
        <v>5438</v>
      </c>
      <c r="P1386" s="31">
        <v>45695.661534224499</v>
      </c>
      <c r="Q1386" s="27" t="s">
        <v>42</v>
      </c>
      <c r="R1386" s="28" t="s">
        <v>42</v>
      </c>
      <c r="S1386" s="27" t="s">
        <v>73</v>
      </c>
      <c r="T1386" s="27" t="s">
        <v>1956</v>
      </c>
      <c r="U1386" s="5" t="s">
        <v>1957</v>
      </c>
      <c r="V1386" s="27" t="s">
        <v>2173</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5456</v>
      </c>
      <c r="B1387" s="6" t="s">
        <v>5457</v>
      </c>
      <c r="C1387" s="6" t="s">
        <v>5451</v>
      </c>
      <c r="D1387" s="7" t="s">
        <v>5436</v>
      </c>
      <c r="E1387" s="27" t="s">
        <v>5437</v>
      </c>
      <c r="F1387" s="5" t="s">
        <v>268</v>
      </c>
      <c r="G1387" s="6" t="s">
        <v>40</v>
      </c>
      <c r="H1387" s="6" t="s">
        <v>42</v>
      </c>
      <c r="I1387" s="6" t="s">
        <v>42</v>
      </c>
      <c r="J1387" s="8" t="s">
        <v>1955</v>
      </c>
      <c r="K1387" s="5" t="s">
        <v>1749</v>
      </c>
      <c r="L1387" s="7" t="s">
        <v>486</v>
      </c>
      <c r="M1387" s="9" t="s">
        <v>45</v>
      </c>
      <c r="N1387" s="5" t="s">
        <v>46</v>
      </c>
      <c r="O1387" s="30" t="s">
        <v>5438</v>
      </c>
      <c r="P1387" s="31">
        <v>45695.661534375002</v>
      </c>
      <c r="Q1387" s="27" t="s">
        <v>42</v>
      </c>
      <c r="R1387" s="28" t="s">
        <v>42</v>
      </c>
      <c r="S1387" s="27" t="s">
        <v>73</v>
      </c>
      <c r="T1387" s="27" t="s">
        <v>1956</v>
      </c>
      <c r="U1387" s="5" t="s">
        <v>1957</v>
      </c>
      <c r="V1387" s="27" t="s">
        <v>2173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5458</v>
      </c>
      <c r="B1388" s="6" t="s">
        <v>5459</v>
      </c>
      <c r="C1388" s="6" t="s">
        <v>5451</v>
      </c>
      <c r="D1388" s="7" t="s">
        <v>5436</v>
      </c>
      <c r="E1388" s="27" t="s">
        <v>5437</v>
      </c>
      <c r="F1388" s="5" t="s">
        <v>268</v>
      </c>
      <c r="G1388" s="6" t="s">
        <v>40</v>
      </c>
      <c r="H1388" s="6" t="s">
        <v>42</v>
      </c>
      <c r="I1388" s="6" t="s">
        <v>42</v>
      </c>
      <c r="J1388" s="8" t="s">
        <v>1955</v>
      </c>
      <c r="K1388" s="5" t="s">
        <v>1749</v>
      </c>
      <c r="L1388" s="7" t="s">
        <v>486</v>
      </c>
      <c r="M1388" s="9" t="s">
        <v>45</v>
      </c>
      <c r="N1388" s="5" t="s">
        <v>46</v>
      </c>
      <c r="O1388" s="30" t="s">
        <v>5438</v>
      </c>
      <c r="P1388" s="31">
        <v>45695.661534375002</v>
      </c>
      <c r="Q1388" s="27" t="s">
        <v>42</v>
      </c>
      <c r="R1388" s="28" t="s">
        <v>42</v>
      </c>
      <c r="S1388" s="27" t="s">
        <v>73</v>
      </c>
      <c r="T1388" s="27" t="s">
        <v>1956</v>
      </c>
      <c r="U1388" s="5" t="s">
        <v>1957</v>
      </c>
      <c r="V1388" s="27" t="s">
        <v>2173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5460</v>
      </c>
      <c r="B1389" s="6" t="s">
        <v>5461</v>
      </c>
      <c r="C1389" s="6" t="s">
        <v>5451</v>
      </c>
      <c r="D1389" s="7" t="s">
        <v>5436</v>
      </c>
      <c r="E1389" s="27" t="s">
        <v>5437</v>
      </c>
      <c r="F1389" s="5" t="s">
        <v>268</v>
      </c>
      <c r="G1389" s="6" t="s">
        <v>40</v>
      </c>
      <c r="H1389" s="6" t="s">
        <v>42</v>
      </c>
      <c r="I1389" s="6" t="s">
        <v>42</v>
      </c>
      <c r="J1389" s="8" t="s">
        <v>1955</v>
      </c>
      <c r="K1389" s="5" t="s">
        <v>1749</v>
      </c>
      <c r="L1389" s="7" t="s">
        <v>486</v>
      </c>
      <c r="M1389" s="9" t="s">
        <v>45</v>
      </c>
      <c r="N1389" s="5" t="s">
        <v>46</v>
      </c>
      <c r="O1389" s="30" t="s">
        <v>5438</v>
      </c>
      <c r="P1389" s="31">
        <v>45695.661534375002</v>
      </c>
      <c r="Q1389" s="27" t="s">
        <v>42</v>
      </c>
      <c r="R1389" s="28" t="s">
        <v>42</v>
      </c>
      <c r="S1389" s="27" t="s">
        <v>73</v>
      </c>
      <c r="T1389" s="27" t="s">
        <v>1956</v>
      </c>
      <c r="U1389" s="5" t="s">
        <v>1957</v>
      </c>
      <c r="V1389" s="27" t="s">
        <v>2173</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5462</v>
      </c>
      <c r="B1390" s="6" t="s">
        <v>5463</v>
      </c>
      <c r="C1390" s="6" t="s">
        <v>5451</v>
      </c>
      <c r="D1390" s="7" t="s">
        <v>5436</v>
      </c>
      <c r="E1390" s="27" t="s">
        <v>5437</v>
      </c>
      <c r="F1390" s="5" t="s">
        <v>268</v>
      </c>
      <c r="G1390" s="6" t="s">
        <v>40</v>
      </c>
      <c r="H1390" s="6" t="s">
        <v>42</v>
      </c>
      <c r="I1390" s="6" t="s">
        <v>42</v>
      </c>
      <c r="J1390" s="8" t="s">
        <v>1955</v>
      </c>
      <c r="K1390" s="5" t="s">
        <v>1749</v>
      </c>
      <c r="L1390" s="7" t="s">
        <v>486</v>
      </c>
      <c r="M1390" s="9" t="s">
        <v>45</v>
      </c>
      <c r="N1390" s="5" t="s">
        <v>46</v>
      </c>
      <c r="O1390" s="30" t="s">
        <v>5438</v>
      </c>
      <c r="P1390" s="31">
        <v>45695.661534571802</v>
      </c>
      <c r="Q1390" s="27" t="s">
        <v>42</v>
      </c>
      <c r="R1390" s="28" t="s">
        <v>42</v>
      </c>
      <c r="S1390" s="27" t="s">
        <v>73</v>
      </c>
      <c r="T1390" s="27" t="s">
        <v>1956</v>
      </c>
      <c r="U1390" s="5" t="s">
        <v>1957</v>
      </c>
      <c r="V1390" s="27" t="s">
        <v>2173</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5464</v>
      </c>
      <c r="B1391" s="6" t="s">
        <v>5465</v>
      </c>
      <c r="C1391" s="6" t="s">
        <v>5451</v>
      </c>
      <c r="D1391" s="7" t="s">
        <v>5436</v>
      </c>
      <c r="E1391" s="27" t="s">
        <v>5437</v>
      </c>
      <c r="F1391" s="5" t="s">
        <v>268</v>
      </c>
      <c r="G1391" s="6" t="s">
        <v>40</v>
      </c>
      <c r="H1391" s="6" t="s">
        <v>42</v>
      </c>
      <c r="I1391" s="6" t="s">
        <v>42</v>
      </c>
      <c r="J1391" s="8" t="s">
        <v>1955</v>
      </c>
      <c r="K1391" s="5" t="s">
        <v>1749</v>
      </c>
      <c r="L1391" s="7" t="s">
        <v>486</v>
      </c>
      <c r="M1391" s="9" t="s">
        <v>45</v>
      </c>
      <c r="N1391" s="5" t="s">
        <v>46</v>
      </c>
      <c r="O1391" s="30" t="s">
        <v>5438</v>
      </c>
      <c r="P1391" s="31">
        <v>45695.661534571802</v>
      </c>
      <c r="Q1391" s="27" t="s">
        <v>42</v>
      </c>
      <c r="R1391" s="28" t="s">
        <v>42</v>
      </c>
      <c r="S1391" s="27" t="s">
        <v>73</v>
      </c>
      <c r="T1391" s="27" t="s">
        <v>1956</v>
      </c>
      <c r="U1391" s="5" t="s">
        <v>1957</v>
      </c>
      <c r="V1391" s="27" t="s">
        <v>2173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5466</v>
      </c>
      <c r="B1392" s="6" t="s">
        <v>5467</v>
      </c>
      <c r="C1392" s="6" t="s">
        <v>5451</v>
      </c>
      <c r="D1392" s="7" t="s">
        <v>5436</v>
      </c>
      <c r="E1392" s="27" t="s">
        <v>5437</v>
      </c>
      <c r="F1392" s="5" t="s">
        <v>268</v>
      </c>
      <c r="G1392" s="6" t="s">
        <v>40</v>
      </c>
      <c r="H1392" s="6" t="s">
        <v>42</v>
      </c>
      <c r="I1392" s="6" t="s">
        <v>42</v>
      </c>
      <c r="J1392" s="8" t="s">
        <v>1955</v>
      </c>
      <c r="K1392" s="5" t="s">
        <v>1749</v>
      </c>
      <c r="L1392" s="7" t="s">
        <v>486</v>
      </c>
      <c r="M1392" s="9" t="s">
        <v>45</v>
      </c>
      <c r="N1392" s="5" t="s">
        <v>46</v>
      </c>
      <c r="O1392" s="30" t="s">
        <v>5438</v>
      </c>
      <c r="P1392" s="31">
        <v>45695.661534756902</v>
      </c>
      <c r="Q1392" s="27" t="s">
        <v>42</v>
      </c>
      <c r="R1392" s="28" t="s">
        <v>42</v>
      </c>
      <c r="S1392" s="27" t="s">
        <v>73</v>
      </c>
      <c r="T1392" s="27" t="s">
        <v>1956</v>
      </c>
      <c r="U1392" s="5" t="s">
        <v>1957</v>
      </c>
      <c r="V1392" s="27" t="s">
        <v>2173</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5468</v>
      </c>
      <c r="B1393" s="6" t="s">
        <v>5469</v>
      </c>
      <c r="C1393" s="6" t="s">
        <v>5451</v>
      </c>
      <c r="D1393" s="7" t="s">
        <v>5436</v>
      </c>
      <c r="E1393" s="27" t="s">
        <v>5437</v>
      </c>
      <c r="F1393" s="5" t="s">
        <v>268</v>
      </c>
      <c r="G1393" s="6" t="s">
        <v>40</v>
      </c>
      <c r="H1393" s="6" t="s">
        <v>42</v>
      </c>
      <c r="I1393" s="6" t="s">
        <v>42</v>
      </c>
      <c r="J1393" s="8" t="s">
        <v>1955</v>
      </c>
      <c r="K1393" s="5" t="s">
        <v>1749</v>
      </c>
      <c r="L1393" s="7" t="s">
        <v>486</v>
      </c>
      <c r="M1393" s="9" t="s">
        <v>45</v>
      </c>
      <c r="N1393" s="5" t="s">
        <v>46</v>
      </c>
      <c r="O1393" s="30" t="s">
        <v>5438</v>
      </c>
      <c r="P1393" s="31">
        <v>45695.661534756902</v>
      </c>
      <c r="Q1393" s="27" t="s">
        <v>42</v>
      </c>
      <c r="R1393" s="28" t="s">
        <v>42</v>
      </c>
      <c r="S1393" s="27" t="s">
        <v>73</v>
      </c>
      <c r="T1393" s="27" t="s">
        <v>1956</v>
      </c>
      <c r="U1393" s="5" t="s">
        <v>1957</v>
      </c>
      <c r="V1393" s="27" t="s">
        <v>2173</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5470</v>
      </c>
      <c r="B1394" s="6" t="s">
        <v>5471</v>
      </c>
      <c r="C1394" s="6" t="s">
        <v>5451</v>
      </c>
      <c r="D1394" s="7" t="s">
        <v>5436</v>
      </c>
      <c r="E1394" s="27" t="s">
        <v>5437</v>
      </c>
      <c r="F1394" s="5" t="s">
        <v>268</v>
      </c>
      <c r="G1394" s="6" t="s">
        <v>40</v>
      </c>
      <c r="H1394" s="6" t="s">
        <v>42</v>
      </c>
      <c r="I1394" s="6" t="s">
        <v>42</v>
      </c>
      <c r="J1394" s="8" t="s">
        <v>1955</v>
      </c>
      <c r="K1394" s="5" t="s">
        <v>1749</v>
      </c>
      <c r="L1394" s="7" t="s">
        <v>486</v>
      </c>
      <c r="M1394" s="9" t="s">
        <v>45</v>
      </c>
      <c r="N1394" s="5" t="s">
        <v>46</v>
      </c>
      <c r="O1394" s="30" t="s">
        <v>5438</v>
      </c>
      <c r="P1394" s="31">
        <v>45695.661534919003</v>
      </c>
      <c r="Q1394" s="27" t="s">
        <v>42</v>
      </c>
      <c r="R1394" s="28" t="s">
        <v>42</v>
      </c>
      <c r="S1394" s="27" t="s">
        <v>73</v>
      </c>
      <c r="T1394" s="27" t="s">
        <v>1956</v>
      </c>
      <c r="U1394" s="5" t="s">
        <v>1957</v>
      </c>
      <c r="V1394" s="27" t="s">
        <v>2173</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5472</v>
      </c>
      <c r="B1395" s="6" t="s">
        <v>5473</v>
      </c>
      <c r="C1395" s="6" t="s">
        <v>5451</v>
      </c>
      <c r="D1395" s="7" t="s">
        <v>5436</v>
      </c>
      <c r="E1395" s="27" t="s">
        <v>5437</v>
      </c>
      <c r="F1395" s="5" t="s">
        <v>268</v>
      </c>
      <c r="G1395" s="6" t="s">
        <v>40</v>
      </c>
      <c r="H1395" s="6" t="s">
        <v>42</v>
      </c>
      <c r="I1395" s="6" t="s">
        <v>42</v>
      </c>
      <c r="J1395" s="8" t="s">
        <v>1955</v>
      </c>
      <c r="K1395" s="5" t="s">
        <v>1749</v>
      </c>
      <c r="L1395" s="7" t="s">
        <v>486</v>
      </c>
      <c r="M1395" s="9" t="s">
        <v>45</v>
      </c>
      <c r="N1395" s="5" t="s">
        <v>46</v>
      </c>
      <c r="O1395" s="30" t="s">
        <v>5438</v>
      </c>
      <c r="P1395" s="31">
        <v>45695.661534919003</v>
      </c>
      <c r="Q1395" s="27" t="s">
        <v>42</v>
      </c>
      <c r="R1395" s="28" t="s">
        <v>42</v>
      </c>
      <c r="S1395" s="27" t="s">
        <v>73</v>
      </c>
      <c r="T1395" s="27" t="s">
        <v>1956</v>
      </c>
      <c r="U1395" s="5" t="s">
        <v>1957</v>
      </c>
      <c r="V1395" s="27" t="s">
        <v>2173</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5474</v>
      </c>
      <c r="B1396" s="6" t="s">
        <v>5475</v>
      </c>
      <c r="C1396" s="6" t="s">
        <v>5476</v>
      </c>
      <c r="D1396" s="7" t="s">
        <v>5436</v>
      </c>
      <c r="E1396" s="27" t="s">
        <v>5437</v>
      </c>
      <c r="F1396" s="5" t="s">
        <v>20</v>
      </c>
      <c r="G1396" s="6" t="s">
        <v>139</v>
      </c>
      <c r="H1396" s="6" t="s">
        <v>5477</v>
      </c>
      <c r="I1396" s="6" t="s">
        <v>42</v>
      </c>
      <c r="J1396" s="8" t="s">
        <v>350</v>
      </c>
      <c r="K1396" s="5" t="s">
        <v>351</v>
      </c>
      <c r="L1396" s="7" t="s">
        <v>352</v>
      </c>
      <c r="M1396" s="9" t="s">
        <v>45</v>
      </c>
      <c r="N1396" s="5" t="s">
        <v>542</v>
      </c>
      <c r="O1396" s="30" t="s">
        <v>5438</v>
      </c>
      <c r="P1396" s="31">
        <v>45695.693720798597</v>
      </c>
      <c r="Q1396" s="27" t="s">
        <v>42</v>
      </c>
      <c r="R1396" s="28" t="s">
        <v>5478</v>
      </c>
      <c r="S1396" s="27" t="s">
        <v>73</v>
      </c>
      <c r="T1396" s="27" t="s">
        <v>262</v>
      </c>
      <c r="U1396" s="5" t="s">
        <v>263</v>
      </c>
      <c r="V1396" s="27" t="s">
        <v>5479</v>
      </c>
      <c r="W1396" s="7" t="s">
        <v>5480</v>
      </c>
      <c r="X1396" s="7" t="s">
        <v>42</v>
      </c>
      <c r="Y1396" s="5" t="s">
        <v>150</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5481</v>
      </c>
      <c r="B1397" s="6" t="s">
        <v>5482</v>
      </c>
      <c r="C1397" s="6" t="s">
        <v>5476</v>
      </c>
      <c r="D1397" s="7" t="s">
        <v>5436</v>
      </c>
      <c r="E1397" s="27" t="s">
        <v>5437</v>
      </c>
      <c r="F1397" s="5" t="s">
        <v>56</v>
      </c>
      <c r="G1397" s="6" t="s">
        <v>40</v>
      </c>
      <c r="H1397" s="6" t="s">
        <v>42</v>
      </c>
      <c r="I1397" s="6" t="s">
        <v>42</v>
      </c>
      <c r="J1397" s="8" t="s">
        <v>350</v>
      </c>
      <c r="K1397" s="5" t="s">
        <v>351</v>
      </c>
      <c r="L1397" s="7" t="s">
        <v>352</v>
      </c>
      <c r="M1397" s="9" t="s">
        <v>45</v>
      </c>
      <c r="N1397" s="5" t="s">
        <v>46</v>
      </c>
      <c r="O1397" s="30" t="s">
        <v>5483</v>
      </c>
      <c r="P1397" s="31">
        <v>45695.6937209838</v>
      </c>
      <c r="Q1397" s="27" t="s">
        <v>42</v>
      </c>
      <c r="R1397" s="28" t="s">
        <v>42</v>
      </c>
      <c r="S1397" s="27" t="s">
        <v>73</v>
      </c>
      <c r="T1397" s="27" t="s">
        <v>262</v>
      </c>
      <c r="U1397" s="5" t="s">
        <v>42</v>
      </c>
      <c r="V1397" s="27" t="s">
        <v>42</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5484</v>
      </c>
      <c r="B1398" s="6" t="s">
        <v>5485</v>
      </c>
      <c r="C1398" s="6" t="s">
        <v>3840</v>
      </c>
      <c r="D1398" s="7" t="s">
        <v>4534</v>
      </c>
      <c r="E1398" s="27" t="s">
        <v>4535</v>
      </c>
      <c r="F1398" s="5" t="s">
        <v>268</v>
      </c>
      <c r="G1398" s="6" t="s">
        <v>40</v>
      </c>
      <c r="H1398" s="6" t="s">
        <v>42</v>
      </c>
      <c r="I1398" s="6" t="s">
        <v>42</v>
      </c>
      <c r="J1398" s="8" t="s">
        <v>829</v>
      </c>
      <c r="K1398" s="5" t="s">
        <v>830</v>
      </c>
      <c r="L1398" s="7" t="s">
        <v>831</v>
      </c>
      <c r="M1398" s="9" t="s">
        <v>45</v>
      </c>
      <c r="N1398" s="5" t="s">
        <v>46</v>
      </c>
      <c r="O1398" s="30" t="s">
        <v>5486</v>
      </c>
      <c r="P1398" s="31">
        <v>45695.421401122701</v>
      </c>
      <c r="Q1398" s="27" t="s">
        <v>42</v>
      </c>
      <c r="R1398" s="28" t="s">
        <v>42</v>
      </c>
      <c r="S1398" s="27" t="s">
        <v>73</v>
      </c>
      <c r="T1398" s="27" t="s">
        <v>4558</v>
      </c>
      <c r="U1398" s="5" t="s">
        <v>992</v>
      </c>
      <c r="V1398" s="27" t="s">
        <v>291</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61.2" hidden="1" x14ac:dyDescent="0.3">
      <c r="A1399" s="27" t="s">
        <v>5487</v>
      </c>
      <c r="B1399" s="6" t="s">
        <v>5488</v>
      </c>
      <c r="C1399" s="6" t="s">
        <v>432</v>
      </c>
      <c r="D1399" s="7" t="s">
        <v>5489</v>
      </c>
      <c r="E1399" s="27" t="s">
        <v>5490</v>
      </c>
      <c r="F1399" s="5" t="s">
        <v>285</v>
      </c>
      <c r="G1399" s="6" t="s">
        <v>286</v>
      </c>
      <c r="H1399" s="6" t="s">
        <v>5491</v>
      </c>
      <c r="I1399" s="6" t="s">
        <v>42</v>
      </c>
      <c r="J1399" s="8" t="s">
        <v>2254</v>
      </c>
      <c r="K1399" s="5" t="s">
        <v>2255</v>
      </c>
      <c r="L1399" s="7" t="s">
        <v>2256</v>
      </c>
      <c r="M1399" s="9" t="s">
        <v>45</v>
      </c>
      <c r="N1399" s="5" t="s">
        <v>46</v>
      </c>
      <c r="O1399" s="30" t="s">
        <v>5492</v>
      </c>
      <c r="P1399" s="31">
        <v>45695.919629050899</v>
      </c>
      <c r="Q1399" s="27" t="s">
        <v>42</v>
      </c>
      <c r="R1399" s="28" t="s">
        <v>42</v>
      </c>
      <c r="S1399" s="27" t="s">
        <v>73</v>
      </c>
      <c r="T1399" s="27" t="s">
        <v>42</v>
      </c>
      <c r="U1399" s="5" t="s">
        <v>42</v>
      </c>
      <c r="V1399" s="27" t="s">
        <v>2034</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51" hidden="1" x14ac:dyDescent="0.3">
      <c r="A1400" s="27" t="s">
        <v>5493</v>
      </c>
      <c r="B1400" s="6" t="s">
        <v>5494</v>
      </c>
      <c r="C1400" s="6" t="s">
        <v>432</v>
      </c>
      <c r="D1400" s="7" t="s">
        <v>5489</v>
      </c>
      <c r="E1400" s="27" t="s">
        <v>5490</v>
      </c>
      <c r="F1400" s="5" t="s">
        <v>56</v>
      </c>
      <c r="G1400" s="6" t="s">
        <v>286</v>
      </c>
      <c r="H1400" s="6" t="s">
        <v>5495</v>
      </c>
      <c r="I1400" s="6" t="s">
        <v>42</v>
      </c>
      <c r="J1400" s="8" t="s">
        <v>2254</v>
      </c>
      <c r="K1400" s="5" t="s">
        <v>2255</v>
      </c>
      <c r="L1400" s="7" t="s">
        <v>2256</v>
      </c>
      <c r="M1400" s="9" t="s">
        <v>45</v>
      </c>
      <c r="N1400" s="5" t="s">
        <v>46</v>
      </c>
      <c r="O1400" s="30" t="s">
        <v>5492</v>
      </c>
      <c r="P1400" s="31">
        <v>45695.919629050899</v>
      </c>
      <c r="Q1400" s="27" t="s">
        <v>42</v>
      </c>
      <c r="R1400" s="28" t="s">
        <v>42</v>
      </c>
      <c r="S1400" s="27" t="s">
        <v>73</v>
      </c>
      <c r="T1400" s="27" t="s">
        <v>42</v>
      </c>
      <c r="U1400" s="5" t="s">
        <v>42</v>
      </c>
      <c r="V1400" s="27" t="s">
        <v>2034</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51" hidden="1" x14ac:dyDescent="0.3">
      <c r="A1401" s="27" t="s">
        <v>5496</v>
      </c>
      <c r="B1401" s="6" t="s">
        <v>5497</v>
      </c>
      <c r="C1401" s="6" t="s">
        <v>432</v>
      </c>
      <c r="D1401" s="7" t="s">
        <v>5489</v>
      </c>
      <c r="E1401" s="27" t="s">
        <v>5490</v>
      </c>
      <c r="F1401" s="5" t="s">
        <v>285</v>
      </c>
      <c r="G1401" s="6" t="s">
        <v>286</v>
      </c>
      <c r="H1401" s="6" t="s">
        <v>5498</v>
      </c>
      <c r="I1401" s="6" t="s">
        <v>42</v>
      </c>
      <c r="J1401" s="8" t="s">
        <v>3015</v>
      </c>
      <c r="K1401" s="5" t="s">
        <v>3016</v>
      </c>
      <c r="L1401" s="7" t="s">
        <v>3017</v>
      </c>
      <c r="M1401" s="9" t="s">
        <v>45</v>
      </c>
      <c r="N1401" s="5" t="s">
        <v>46</v>
      </c>
      <c r="O1401" s="30" t="s">
        <v>5492</v>
      </c>
      <c r="P1401" s="31">
        <v>45695.919629050899</v>
      </c>
      <c r="Q1401" s="27" t="s">
        <v>42</v>
      </c>
      <c r="R1401" s="28" t="s">
        <v>42</v>
      </c>
      <c r="S1401" s="27" t="s">
        <v>73</v>
      </c>
      <c r="T1401" s="27" t="s">
        <v>42</v>
      </c>
      <c r="U1401" s="5" t="s">
        <v>42</v>
      </c>
      <c r="V1401" s="27" t="s">
        <v>545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5499</v>
      </c>
      <c r="B1402" s="6" t="s">
        <v>5500</v>
      </c>
      <c r="C1402" s="6" t="s">
        <v>432</v>
      </c>
      <c r="D1402" s="7" t="s">
        <v>5489</v>
      </c>
      <c r="E1402" s="27" t="s">
        <v>5490</v>
      </c>
      <c r="F1402" s="5" t="s">
        <v>56</v>
      </c>
      <c r="G1402" s="6" t="s">
        <v>286</v>
      </c>
      <c r="H1402" s="6" t="s">
        <v>5501</v>
      </c>
      <c r="I1402" s="6" t="s">
        <v>42</v>
      </c>
      <c r="J1402" s="8" t="s">
        <v>3015</v>
      </c>
      <c r="K1402" s="5" t="s">
        <v>3016</v>
      </c>
      <c r="L1402" s="7" t="s">
        <v>3017</v>
      </c>
      <c r="M1402" s="9" t="s">
        <v>45</v>
      </c>
      <c r="N1402" s="5" t="s">
        <v>46</v>
      </c>
      <c r="O1402" s="30" t="s">
        <v>5492</v>
      </c>
      <c r="P1402" s="31">
        <v>45695.919629201402</v>
      </c>
      <c r="Q1402" s="27" t="s">
        <v>42</v>
      </c>
      <c r="R1402" s="28" t="s">
        <v>42</v>
      </c>
      <c r="S1402" s="27" t="s">
        <v>73</v>
      </c>
      <c r="T1402" s="27" t="s">
        <v>42</v>
      </c>
      <c r="U1402" s="5" t="s">
        <v>42</v>
      </c>
      <c r="V1402" s="27" t="s">
        <v>545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5502</v>
      </c>
      <c r="B1403" s="6" t="s">
        <v>5503</v>
      </c>
      <c r="C1403" s="6" t="s">
        <v>453</v>
      </c>
      <c r="D1403" s="7" t="s">
        <v>454</v>
      </c>
      <c r="E1403" s="27" t="s">
        <v>455</v>
      </c>
      <c r="F1403" s="5" t="s">
        <v>285</v>
      </c>
      <c r="G1403" s="6" t="s">
        <v>286</v>
      </c>
      <c r="H1403" s="6" t="s">
        <v>42</v>
      </c>
      <c r="I1403" s="6" t="s">
        <v>42</v>
      </c>
      <c r="J1403" s="8" t="s">
        <v>2980</v>
      </c>
      <c r="K1403" s="5" t="s">
        <v>2981</v>
      </c>
      <c r="L1403" s="7" t="s">
        <v>2982</v>
      </c>
      <c r="M1403" s="9" t="s">
        <v>45</v>
      </c>
      <c r="N1403" s="5" t="s">
        <v>46</v>
      </c>
      <c r="O1403" s="30" t="s">
        <v>5504</v>
      </c>
      <c r="P1403" s="31">
        <v>45695.575132372702</v>
      </c>
      <c r="Q1403" s="27" t="s">
        <v>42</v>
      </c>
      <c r="R1403" s="28" t="s">
        <v>42</v>
      </c>
      <c r="S1403" s="27" t="s">
        <v>42</v>
      </c>
      <c r="T1403" s="27" t="s">
        <v>42</v>
      </c>
      <c r="U1403" s="5" t="s">
        <v>42</v>
      </c>
      <c r="V1403" s="27" t="s">
        <v>87</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6" hidden="1" x14ac:dyDescent="0.3">
      <c r="A1404" s="27" t="s">
        <v>5505</v>
      </c>
      <c r="B1404" s="6" t="s">
        <v>5506</v>
      </c>
      <c r="C1404" s="6" t="s">
        <v>453</v>
      </c>
      <c r="D1404" s="7" t="s">
        <v>454</v>
      </c>
      <c r="E1404" s="27" t="s">
        <v>455</v>
      </c>
      <c r="F1404" s="5" t="s">
        <v>20</v>
      </c>
      <c r="G1404" s="6" t="s">
        <v>139</v>
      </c>
      <c r="H1404" s="6" t="s">
        <v>42</v>
      </c>
      <c r="I1404" s="6" t="s">
        <v>465</v>
      </c>
      <c r="J1404" s="8" t="s">
        <v>2980</v>
      </c>
      <c r="K1404" s="5" t="s">
        <v>2981</v>
      </c>
      <c r="L1404" s="7" t="s">
        <v>2982</v>
      </c>
      <c r="M1404" s="9" t="s">
        <v>45</v>
      </c>
      <c r="N1404" s="5" t="s">
        <v>46</v>
      </c>
      <c r="O1404" s="30" t="s">
        <v>5504</v>
      </c>
      <c r="P1404" s="31">
        <v>45695.575132372702</v>
      </c>
      <c r="Q1404" s="27" t="s">
        <v>42</v>
      </c>
      <c r="R1404" s="28" t="s">
        <v>42</v>
      </c>
      <c r="S1404" s="27" t="s">
        <v>66</v>
      </c>
      <c r="T1404" s="27" t="s">
        <v>363</v>
      </c>
      <c r="U1404" s="5" t="s">
        <v>169</v>
      </c>
      <c r="V1404" s="27" t="s">
        <v>87</v>
      </c>
      <c r="W1404" s="7" t="s">
        <v>5507</v>
      </c>
      <c r="X1404" s="7" t="s">
        <v>42</v>
      </c>
      <c r="Y1404" s="5" t="s">
        <v>306</v>
      </c>
      <c r="Z1404" s="5" t="s">
        <v>42</v>
      </c>
      <c r="AA1404" s="7" t="s">
        <v>151</v>
      </c>
      <c r="AB1404" s="7" t="s">
        <v>152</v>
      </c>
      <c r="AC1404" s="7" t="s">
        <v>151</v>
      </c>
      <c r="AD1404" s="7" t="s">
        <v>151</v>
      </c>
      <c r="AE1404" s="7" t="s">
        <v>42</v>
      </c>
      <c r="AF1404" s="6" t="s">
        <v>42</v>
      </c>
      <c r="AG1404" s="6" t="s">
        <v>42</v>
      </c>
      <c r="AH1404" s="6" t="s">
        <v>42</v>
      </c>
      <c r="AI1404" s="6" t="s">
        <v>42</v>
      </c>
      <c r="AJ1404" s="6" t="s">
        <v>42</v>
      </c>
    </row>
    <row r="1405" spans="1:36" ht="20.399999999999999" hidden="1" x14ac:dyDescent="0.3">
      <c r="A1405" s="27" t="s">
        <v>5508</v>
      </c>
      <c r="B1405" s="6" t="s">
        <v>5509</v>
      </c>
      <c r="C1405" s="6" t="s">
        <v>453</v>
      </c>
      <c r="D1405" s="7" t="s">
        <v>454</v>
      </c>
      <c r="E1405" s="27" t="s">
        <v>455</v>
      </c>
      <c r="F1405" s="5" t="s">
        <v>285</v>
      </c>
      <c r="G1405" s="6" t="s">
        <v>286</v>
      </c>
      <c r="H1405" s="6" t="s">
        <v>42</v>
      </c>
      <c r="I1405" s="6" t="s">
        <v>42</v>
      </c>
      <c r="J1405" s="8" t="s">
        <v>2350</v>
      </c>
      <c r="K1405" s="5" t="s">
        <v>2351</v>
      </c>
      <c r="L1405" s="7" t="s">
        <v>2352</v>
      </c>
      <c r="M1405" s="9" t="s">
        <v>45</v>
      </c>
      <c r="N1405" s="5" t="s">
        <v>46</v>
      </c>
      <c r="O1405" s="30" t="s">
        <v>5510</v>
      </c>
      <c r="P1405" s="31">
        <v>45695.839787233803</v>
      </c>
      <c r="Q1405" s="27" t="s">
        <v>42</v>
      </c>
      <c r="R1405" s="28" t="s">
        <v>42</v>
      </c>
      <c r="S1405" s="27" t="s">
        <v>42</v>
      </c>
      <c r="T1405" s="27" t="s">
        <v>42</v>
      </c>
      <c r="U1405" s="5" t="s">
        <v>42</v>
      </c>
      <c r="V1405" s="27" t="s">
        <v>109</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5511</v>
      </c>
      <c r="B1406" s="6" t="s">
        <v>5512</v>
      </c>
      <c r="C1406" s="6" t="s">
        <v>453</v>
      </c>
      <c r="D1406" s="7" t="s">
        <v>454</v>
      </c>
      <c r="E1406" s="27" t="s">
        <v>455</v>
      </c>
      <c r="F1406" s="5" t="s">
        <v>285</v>
      </c>
      <c r="G1406" s="6" t="s">
        <v>286</v>
      </c>
      <c r="H1406" s="6" t="s">
        <v>42</v>
      </c>
      <c r="I1406" s="6" t="s">
        <v>42</v>
      </c>
      <c r="J1406" s="8" t="s">
        <v>408</v>
      </c>
      <c r="K1406" s="5" t="s">
        <v>409</v>
      </c>
      <c r="L1406" s="7" t="s">
        <v>410</v>
      </c>
      <c r="M1406" s="9" t="s">
        <v>45</v>
      </c>
      <c r="N1406" s="5" t="s">
        <v>46</v>
      </c>
      <c r="O1406" s="30" t="s">
        <v>5510</v>
      </c>
      <c r="P1406" s="31">
        <v>45695.575132523103</v>
      </c>
      <c r="Q1406" s="27" t="s">
        <v>42</v>
      </c>
      <c r="R1406" s="28" t="s">
        <v>42</v>
      </c>
      <c r="S1406" s="27" t="s">
        <v>42</v>
      </c>
      <c r="T1406" s="27" t="s">
        <v>42</v>
      </c>
      <c r="U1406" s="5" t="s">
        <v>42</v>
      </c>
      <c r="V1406" s="27" t="s">
        <v>1564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5513</v>
      </c>
      <c r="B1407" s="6" t="s">
        <v>5514</v>
      </c>
      <c r="C1407" s="6" t="s">
        <v>453</v>
      </c>
      <c r="D1407" s="7" t="s">
        <v>454</v>
      </c>
      <c r="E1407" s="27" t="s">
        <v>455</v>
      </c>
      <c r="F1407" s="5" t="s">
        <v>285</v>
      </c>
      <c r="G1407" s="6" t="s">
        <v>286</v>
      </c>
      <c r="H1407" s="6" t="s">
        <v>42</v>
      </c>
      <c r="I1407" s="6" t="s">
        <v>42</v>
      </c>
      <c r="J1407" s="8" t="s">
        <v>1486</v>
      </c>
      <c r="K1407" s="5" t="s">
        <v>1487</v>
      </c>
      <c r="L1407" s="7" t="s">
        <v>1488</v>
      </c>
      <c r="M1407" s="9" t="s">
        <v>45</v>
      </c>
      <c r="N1407" s="5" t="s">
        <v>46</v>
      </c>
      <c r="O1407" s="30" t="s">
        <v>5510</v>
      </c>
      <c r="P1407" s="31">
        <v>45695.575132523103</v>
      </c>
      <c r="Q1407" s="27" t="s">
        <v>42</v>
      </c>
      <c r="R1407" s="28" t="s">
        <v>42</v>
      </c>
      <c r="S1407" s="27" t="s">
        <v>42</v>
      </c>
      <c r="T1407" s="27" t="s">
        <v>42</v>
      </c>
      <c r="U1407" s="5" t="s">
        <v>42</v>
      </c>
      <c r="V1407" s="27" t="s">
        <v>1451</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5515</v>
      </c>
      <c r="B1408" s="6" t="s">
        <v>5516</v>
      </c>
      <c r="C1408" s="6" t="s">
        <v>453</v>
      </c>
      <c r="D1408" s="7" t="s">
        <v>454</v>
      </c>
      <c r="E1408" s="27" t="s">
        <v>455</v>
      </c>
      <c r="F1408" s="5" t="s">
        <v>285</v>
      </c>
      <c r="G1408" s="6" t="s">
        <v>286</v>
      </c>
      <c r="H1408" s="6" t="s">
        <v>42</v>
      </c>
      <c r="I1408" s="6" t="s">
        <v>42</v>
      </c>
      <c r="J1408" s="8" t="s">
        <v>5517</v>
      </c>
      <c r="K1408" s="5" t="s">
        <v>5518</v>
      </c>
      <c r="L1408" s="7" t="s">
        <v>166</v>
      </c>
      <c r="M1408" s="9" t="s">
        <v>45</v>
      </c>
      <c r="N1408" s="5" t="s">
        <v>46</v>
      </c>
      <c r="O1408" s="30" t="s">
        <v>5510</v>
      </c>
      <c r="P1408" s="31">
        <v>45695.575132175902</v>
      </c>
      <c r="Q1408" s="27" t="s">
        <v>42</v>
      </c>
      <c r="R1408" s="28" t="s">
        <v>42</v>
      </c>
      <c r="S1408" s="27" t="s">
        <v>42</v>
      </c>
      <c r="T1408" s="27" t="s">
        <v>42</v>
      </c>
      <c r="U1408" s="5" t="s">
        <v>42</v>
      </c>
      <c r="V1408" s="27" t="s">
        <v>1545</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30.6" hidden="1" x14ac:dyDescent="0.3">
      <c r="A1409" s="29" t="s">
        <v>5519</v>
      </c>
      <c r="B1409" s="6" t="s">
        <v>5520</v>
      </c>
      <c r="C1409" s="6" t="s">
        <v>2004</v>
      </c>
      <c r="D1409" s="7" t="s">
        <v>2005</v>
      </c>
      <c r="E1409" s="27" t="s">
        <v>2006</v>
      </c>
      <c r="F1409" s="5" t="s">
        <v>20</v>
      </c>
      <c r="G1409" s="6" t="s">
        <v>139</v>
      </c>
      <c r="H1409" s="6" t="s">
        <v>140</v>
      </c>
      <c r="I1409" s="6" t="s">
        <v>42</v>
      </c>
      <c r="J1409" s="8" t="s">
        <v>996</v>
      </c>
      <c r="K1409" s="5" t="s">
        <v>997</v>
      </c>
      <c r="L1409" s="7" t="s">
        <v>289</v>
      </c>
      <c r="M1409" s="9" t="s">
        <v>45</v>
      </c>
      <c r="N1409" s="5" t="s">
        <v>52</v>
      </c>
      <c r="O1409" s="30" t="s">
        <v>5521</v>
      </c>
      <c r="Q1409" s="27" t="s">
        <v>42</v>
      </c>
      <c r="R1409" s="28" t="s">
        <v>42</v>
      </c>
      <c r="S1409" s="27" t="s">
        <v>73</v>
      </c>
      <c r="T1409" s="27" t="s">
        <v>793</v>
      </c>
      <c r="U1409" s="5" t="s">
        <v>169</v>
      </c>
      <c r="V1409" s="27" t="s">
        <v>503</v>
      </c>
      <c r="W1409" s="7" t="s">
        <v>5522</v>
      </c>
      <c r="X1409" s="7" t="s">
        <v>42</v>
      </c>
      <c r="Y1409" s="5" t="s">
        <v>150</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5523</v>
      </c>
      <c r="B1410" s="6" t="s">
        <v>5524</v>
      </c>
      <c r="C1410" s="6" t="s">
        <v>2522</v>
      </c>
      <c r="D1410" s="7" t="s">
        <v>5525</v>
      </c>
      <c r="E1410" s="27" t="s">
        <v>5526</v>
      </c>
      <c r="F1410" s="5" t="s">
        <v>285</v>
      </c>
      <c r="G1410" s="6" t="s">
        <v>286</v>
      </c>
      <c r="H1410" s="6" t="s">
        <v>42</v>
      </c>
      <c r="I1410" s="6" t="s">
        <v>42</v>
      </c>
      <c r="J1410" s="8" t="s">
        <v>788</v>
      </c>
      <c r="K1410" s="5" t="s">
        <v>789</v>
      </c>
      <c r="L1410" s="7" t="s">
        <v>486</v>
      </c>
      <c r="M1410" s="9" t="s">
        <v>45</v>
      </c>
      <c r="N1410" s="5" t="s">
        <v>46</v>
      </c>
      <c r="O1410" s="30" t="s">
        <v>5527</v>
      </c>
      <c r="P1410" s="31">
        <v>45695.638398807903</v>
      </c>
      <c r="Q1410" s="27" t="s">
        <v>42</v>
      </c>
      <c r="R1410" s="28" t="s">
        <v>42</v>
      </c>
      <c r="S1410" s="27" t="s">
        <v>73</v>
      </c>
      <c r="T1410" s="27" t="s">
        <v>42</v>
      </c>
      <c r="U1410" s="5" t="s">
        <v>42</v>
      </c>
      <c r="V1410" s="27" t="s">
        <v>42</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5528</v>
      </c>
      <c r="B1411" s="6" t="s">
        <v>5529</v>
      </c>
      <c r="C1411" s="6" t="s">
        <v>2522</v>
      </c>
      <c r="D1411" s="7" t="s">
        <v>5525</v>
      </c>
      <c r="E1411" s="27" t="s">
        <v>5526</v>
      </c>
      <c r="F1411" s="5" t="s">
        <v>285</v>
      </c>
      <c r="G1411" s="6" t="s">
        <v>286</v>
      </c>
      <c r="H1411" s="6" t="s">
        <v>42</v>
      </c>
      <c r="I1411" s="6" t="s">
        <v>42</v>
      </c>
      <c r="J1411" s="8" t="s">
        <v>974</v>
      </c>
      <c r="K1411" s="5" t="s">
        <v>975</v>
      </c>
      <c r="L1411" s="7" t="s">
        <v>976</v>
      </c>
      <c r="M1411" s="9" t="s">
        <v>45</v>
      </c>
      <c r="N1411" s="5" t="s">
        <v>46</v>
      </c>
      <c r="O1411" s="30" t="s">
        <v>5527</v>
      </c>
      <c r="P1411" s="31">
        <v>45695.638398993098</v>
      </c>
      <c r="Q1411" s="27" t="s">
        <v>42</v>
      </c>
      <c r="R1411" s="28" t="s">
        <v>42</v>
      </c>
      <c r="S1411" s="27" t="s">
        <v>73</v>
      </c>
      <c r="T1411" s="27" t="s">
        <v>42</v>
      </c>
      <c r="U1411" s="5" t="s">
        <v>42</v>
      </c>
      <c r="V1411" s="27" t="s">
        <v>42</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idden="1" x14ac:dyDescent="0.3">
      <c r="A1412" s="27" t="s">
        <v>5530</v>
      </c>
      <c r="B1412" s="6" t="s">
        <v>5531</v>
      </c>
      <c r="C1412" s="6" t="s">
        <v>2522</v>
      </c>
      <c r="D1412" s="7" t="s">
        <v>5525</v>
      </c>
      <c r="E1412" s="27" t="s">
        <v>5526</v>
      </c>
      <c r="F1412" s="5" t="s">
        <v>285</v>
      </c>
      <c r="G1412" s="6" t="s">
        <v>286</v>
      </c>
      <c r="H1412" s="6" t="s">
        <v>42</v>
      </c>
      <c r="I1412" s="6" t="s">
        <v>42</v>
      </c>
      <c r="J1412" s="8" t="s">
        <v>1707</v>
      </c>
      <c r="K1412" s="5" t="s">
        <v>1708</v>
      </c>
      <c r="L1412" s="7" t="s">
        <v>1709</v>
      </c>
      <c r="M1412" s="9" t="s">
        <v>45</v>
      </c>
      <c r="N1412" s="5" t="s">
        <v>46</v>
      </c>
      <c r="O1412" s="30" t="s">
        <v>5527</v>
      </c>
      <c r="P1412" s="31">
        <v>45695.638398993098</v>
      </c>
      <c r="Q1412" s="27" t="s">
        <v>42</v>
      </c>
      <c r="R1412" s="28" t="s">
        <v>42</v>
      </c>
      <c r="S1412" s="27" t="s">
        <v>73</v>
      </c>
      <c r="T1412" s="27" t="s">
        <v>42</v>
      </c>
      <c r="U1412" s="5" t="s">
        <v>42</v>
      </c>
      <c r="V1412" s="27" t="s">
        <v>42</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9" t="s">
        <v>5532</v>
      </c>
      <c r="B1413" s="6" t="s">
        <v>4083</v>
      </c>
      <c r="C1413" s="6" t="s">
        <v>1133</v>
      </c>
      <c r="D1413" s="7" t="s">
        <v>4013</v>
      </c>
      <c r="E1413" s="27" t="s">
        <v>4014</v>
      </c>
      <c r="F1413" s="5" t="s">
        <v>20</v>
      </c>
      <c r="G1413" s="6" t="s">
        <v>139</v>
      </c>
      <c r="H1413" s="6" t="s">
        <v>42</v>
      </c>
      <c r="I1413" s="6" t="s">
        <v>42</v>
      </c>
      <c r="J1413" s="8" t="s">
        <v>4085</v>
      </c>
      <c r="K1413" s="5" t="s">
        <v>4086</v>
      </c>
      <c r="L1413" s="7" t="s">
        <v>486</v>
      </c>
      <c r="M1413" s="9" t="s">
        <v>45</v>
      </c>
      <c r="N1413" s="5" t="s">
        <v>52</v>
      </c>
      <c r="O1413" s="30" t="s">
        <v>5533</v>
      </c>
      <c r="Q1413" s="27" t="s">
        <v>42</v>
      </c>
      <c r="R1413" s="28" t="s">
        <v>42</v>
      </c>
      <c r="S1413" s="27" t="s">
        <v>66</v>
      </c>
      <c r="T1413" s="27" t="s">
        <v>262</v>
      </c>
      <c r="U1413" s="5" t="s">
        <v>169</v>
      </c>
      <c r="V1413" s="27" t="s">
        <v>3644</v>
      </c>
      <c r="W1413" s="7" t="s">
        <v>5534</v>
      </c>
      <c r="X1413" s="7" t="s">
        <v>42</v>
      </c>
      <c r="Y1413" s="5" t="s">
        <v>306</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30.6" hidden="1" x14ac:dyDescent="0.3">
      <c r="A1414" s="27" t="s">
        <v>5535</v>
      </c>
      <c r="B1414" s="6" t="s">
        <v>5536</v>
      </c>
      <c r="C1414" s="6" t="s">
        <v>3312</v>
      </c>
      <c r="D1414" s="7" t="s">
        <v>5537</v>
      </c>
      <c r="E1414" s="27" t="s">
        <v>5538</v>
      </c>
      <c r="F1414" s="5" t="s">
        <v>285</v>
      </c>
      <c r="G1414" s="6" t="s">
        <v>286</v>
      </c>
      <c r="H1414" s="6" t="s">
        <v>42</v>
      </c>
      <c r="I1414" s="6" t="s">
        <v>42</v>
      </c>
      <c r="J1414" s="8" t="s">
        <v>1448</v>
      </c>
      <c r="K1414" s="5" t="s">
        <v>1449</v>
      </c>
      <c r="L1414" s="7" t="s">
        <v>1450</v>
      </c>
      <c r="M1414" s="9" t="s">
        <v>45</v>
      </c>
      <c r="N1414" s="5" t="s">
        <v>46</v>
      </c>
      <c r="O1414" s="30" t="s">
        <v>5539</v>
      </c>
      <c r="P1414" s="31">
        <v>45695.447308645802</v>
      </c>
      <c r="Q1414" s="27" t="s">
        <v>42</v>
      </c>
      <c r="R1414" s="28" t="s">
        <v>42</v>
      </c>
      <c r="S1414" s="27" t="s">
        <v>42</v>
      </c>
      <c r="T1414" s="27" t="s">
        <v>42</v>
      </c>
      <c r="U1414" s="5" t="s">
        <v>42</v>
      </c>
      <c r="V1414" s="27" t="s">
        <v>1451</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5540</v>
      </c>
      <c r="B1415" s="6" t="s">
        <v>5541</v>
      </c>
      <c r="C1415" s="6" t="s">
        <v>3312</v>
      </c>
      <c r="D1415" s="7" t="s">
        <v>5537</v>
      </c>
      <c r="E1415" s="27" t="s">
        <v>5538</v>
      </c>
      <c r="F1415" s="5" t="s">
        <v>285</v>
      </c>
      <c r="G1415" s="6" t="s">
        <v>286</v>
      </c>
      <c r="H1415" s="6" t="s">
        <v>42</v>
      </c>
      <c r="I1415" s="6" t="s">
        <v>42</v>
      </c>
      <c r="J1415" s="8" t="s">
        <v>1486</v>
      </c>
      <c r="K1415" s="5" t="s">
        <v>1487</v>
      </c>
      <c r="L1415" s="7" t="s">
        <v>1488</v>
      </c>
      <c r="M1415" s="9" t="s">
        <v>45</v>
      </c>
      <c r="N1415" s="5" t="s">
        <v>46</v>
      </c>
      <c r="O1415" s="30" t="s">
        <v>5542</v>
      </c>
      <c r="P1415" s="31">
        <v>45695.447308645802</v>
      </c>
      <c r="Q1415" s="27" t="s">
        <v>42</v>
      </c>
      <c r="R1415" s="28" t="s">
        <v>42</v>
      </c>
      <c r="S1415" s="27" t="s">
        <v>42</v>
      </c>
      <c r="T1415" s="27" t="s">
        <v>42</v>
      </c>
      <c r="U1415" s="5" t="s">
        <v>42</v>
      </c>
      <c r="V1415" s="27" t="s">
        <v>1451</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5543</v>
      </c>
      <c r="B1416" s="6" t="s">
        <v>5544</v>
      </c>
      <c r="C1416" s="6" t="s">
        <v>3312</v>
      </c>
      <c r="D1416" s="7" t="s">
        <v>5537</v>
      </c>
      <c r="E1416" s="27" t="s">
        <v>5538</v>
      </c>
      <c r="F1416" s="5" t="s">
        <v>285</v>
      </c>
      <c r="G1416" s="6" t="s">
        <v>286</v>
      </c>
      <c r="H1416" s="6" t="s">
        <v>42</v>
      </c>
      <c r="I1416" s="6" t="s">
        <v>42</v>
      </c>
      <c r="J1416" s="8" t="s">
        <v>1098</v>
      </c>
      <c r="K1416" s="5" t="s">
        <v>1099</v>
      </c>
      <c r="L1416" s="7" t="s">
        <v>1100</v>
      </c>
      <c r="M1416" s="9" t="s">
        <v>45</v>
      </c>
      <c r="N1416" s="5" t="s">
        <v>46</v>
      </c>
      <c r="O1416" s="30" t="s">
        <v>5542</v>
      </c>
      <c r="P1416" s="31">
        <v>45695.447308830997</v>
      </c>
      <c r="Q1416" s="27" t="s">
        <v>42</v>
      </c>
      <c r="R1416" s="28" t="s">
        <v>42</v>
      </c>
      <c r="S1416" s="27" t="s">
        <v>42</v>
      </c>
      <c r="T1416" s="27" t="s">
        <v>42</v>
      </c>
      <c r="U1416" s="5" t="s">
        <v>42</v>
      </c>
      <c r="V1416" s="27" t="s">
        <v>79</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5545</v>
      </c>
      <c r="B1417" s="6" t="s">
        <v>5546</v>
      </c>
      <c r="C1417" s="6" t="s">
        <v>3312</v>
      </c>
      <c r="D1417" s="7" t="s">
        <v>5537</v>
      </c>
      <c r="E1417" s="27" t="s">
        <v>5538</v>
      </c>
      <c r="F1417" s="5" t="s">
        <v>285</v>
      </c>
      <c r="G1417" s="6" t="s">
        <v>286</v>
      </c>
      <c r="H1417" s="6" t="s">
        <v>42</v>
      </c>
      <c r="I1417" s="6" t="s">
        <v>42</v>
      </c>
      <c r="J1417" s="8" t="s">
        <v>1113</v>
      </c>
      <c r="K1417" s="5" t="s">
        <v>1114</v>
      </c>
      <c r="L1417" s="7" t="s">
        <v>1115</v>
      </c>
      <c r="M1417" s="9" t="s">
        <v>45</v>
      </c>
      <c r="N1417" s="5" t="s">
        <v>46</v>
      </c>
      <c r="O1417" s="30" t="s">
        <v>5542</v>
      </c>
      <c r="P1417" s="31">
        <v>45695.447308830997</v>
      </c>
      <c r="Q1417" s="27" t="s">
        <v>42</v>
      </c>
      <c r="R1417" s="28" t="s">
        <v>42</v>
      </c>
      <c r="S1417" s="27" t="s">
        <v>42</v>
      </c>
      <c r="T1417" s="27" t="s">
        <v>42</v>
      </c>
      <c r="U1417" s="5" t="s">
        <v>42</v>
      </c>
      <c r="V1417" s="27" t="s">
        <v>79</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5547</v>
      </c>
      <c r="B1418" s="6" t="s">
        <v>5548</v>
      </c>
      <c r="C1418" s="6" t="s">
        <v>3312</v>
      </c>
      <c r="D1418" s="7" t="s">
        <v>5537</v>
      </c>
      <c r="E1418" s="27" t="s">
        <v>5538</v>
      </c>
      <c r="F1418" s="5" t="s">
        <v>285</v>
      </c>
      <c r="G1418" s="6" t="s">
        <v>286</v>
      </c>
      <c r="H1418" s="6" t="s">
        <v>42</v>
      </c>
      <c r="I1418" s="6" t="s">
        <v>42</v>
      </c>
      <c r="J1418" s="8" t="s">
        <v>1119</v>
      </c>
      <c r="K1418" s="5" t="s">
        <v>1120</v>
      </c>
      <c r="L1418" s="7" t="s">
        <v>1121</v>
      </c>
      <c r="M1418" s="9" t="s">
        <v>45</v>
      </c>
      <c r="N1418" s="5" t="s">
        <v>46</v>
      </c>
      <c r="O1418" s="30" t="s">
        <v>5542</v>
      </c>
      <c r="P1418" s="31">
        <v>45695.447308993098</v>
      </c>
      <c r="Q1418" s="27" t="s">
        <v>42</v>
      </c>
      <c r="R1418" s="28" t="s">
        <v>42</v>
      </c>
      <c r="S1418" s="27" t="s">
        <v>42</v>
      </c>
      <c r="T1418" s="27" t="s">
        <v>42</v>
      </c>
      <c r="U1418" s="5" t="s">
        <v>42</v>
      </c>
      <c r="V1418" s="27" t="s">
        <v>99</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5549</v>
      </c>
      <c r="B1419" s="6" t="s">
        <v>5550</v>
      </c>
      <c r="C1419" s="6" t="s">
        <v>3312</v>
      </c>
      <c r="D1419" s="7" t="s">
        <v>5537</v>
      </c>
      <c r="E1419" s="27" t="s">
        <v>5538</v>
      </c>
      <c r="F1419" s="5" t="s">
        <v>285</v>
      </c>
      <c r="G1419" s="6" t="s">
        <v>286</v>
      </c>
      <c r="H1419" s="6" t="s">
        <v>42</v>
      </c>
      <c r="I1419" s="6" t="s">
        <v>42</v>
      </c>
      <c r="J1419" s="8" t="s">
        <v>1125</v>
      </c>
      <c r="K1419" s="5" t="s">
        <v>1126</v>
      </c>
      <c r="L1419" s="7" t="s">
        <v>941</v>
      </c>
      <c r="M1419" s="9" t="s">
        <v>45</v>
      </c>
      <c r="N1419" s="5" t="s">
        <v>46</v>
      </c>
      <c r="O1419" s="30" t="s">
        <v>5542</v>
      </c>
      <c r="P1419" s="31">
        <v>45695.447309178198</v>
      </c>
      <c r="Q1419" s="27" t="s">
        <v>42</v>
      </c>
      <c r="R1419" s="28" t="s">
        <v>42</v>
      </c>
      <c r="S1419" s="27" t="s">
        <v>42</v>
      </c>
      <c r="T1419" s="27" t="s">
        <v>42</v>
      </c>
      <c r="U1419" s="5" t="s">
        <v>42</v>
      </c>
      <c r="V1419" s="27" t="s">
        <v>99</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5551</v>
      </c>
      <c r="B1420" s="6" t="s">
        <v>5552</v>
      </c>
      <c r="C1420" s="6" t="s">
        <v>1569</v>
      </c>
      <c r="D1420" s="7" t="s">
        <v>4561</v>
      </c>
      <c r="E1420" s="27" t="s">
        <v>4562</v>
      </c>
      <c r="F1420" s="5" t="s">
        <v>20</v>
      </c>
      <c r="G1420" s="6" t="s">
        <v>139</v>
      </c>
      <c r="H1420" s="6" t="s">
        <v>42</v>
      </c>
      <c r="I1420" s="6" t="s">
        <v>4577</v>
      </c>
      <c r="J1420" s="8" t="s">
        <v>3897</v>
      </c>
      <c r="K1420" s="5" t="s">
        <v>3898</v>
      </c>
      <c r="L1420" s="7" t="s">
        <v>166</v>
      </c>
      <c r="M1420" s="9" t="s">
        <v>45</v>
      </c>
      <c r="N1420" s="5" t="s">
        <v>46</v>
      </c>
      <c r="O1420" s="30" t="s">
        <v>5553</v>
      </c>
      <c r="P1420" s="31">
        <v>45695.559223067103</v>
      </c>
      <c r="Q1420" s="27" t="s">
        <v>42</v>
      </c>
      <c r="R1420" s="28" t="s">
        <v>42</v>
      </c>
      <c r="S1420" s="27" t="s">
        <v>66</v>
      </c>
      <c r="T1420" s="27" t="s">
        <v>168</v>
      </c>
      <c r="U1420" s="5" t="s">
        <v>169</v>
      </c>
      <c r="V1420" s="27" t="s">
        <v>3900</v>
      </c>
      <c r="W1420" s="7" t="s">
        <v>5554</v>
      </c>
      <c r="X1420" s="7" t="s">
        <v>42</v>
      </c>
      <c r="Y1420" s="5" t="s">
        <v>306</v>
      </c>
      <c r="Z1420" s="5" t="s">
        <v>42</v>
      </c>
      <c r="AA1420" s="7" t="s">
        <v>151</v>
      </c>
      <c r="AB1420" s="7" t="s">
        <v>152</v>
      </c>
      <c r="AC1420" s="7" t="s">
        <v>151</v>
      </c>
      <c r="AD1420" s="7" t="s">
        <v>151</v>
      </c>
      <c r="AE1420" s="7" t="s">
        <v>5555</v>
      </c>
      <c r="AF1420" s="6" t="s">
        <v>42</v>
      </c>
      <c r="AG1420" s="6" t="s">
        <v>42</v>
      </c>
      <c r="AH1420" s="6" t="s">
        <v>42</v>
      </c>
      <c r="AI1420" s="6" t="s">
        <v>42</v>
      </c>
      <c r="AJ1420" s="6" t="s">
        <v>42</v>
      </c>
    </row>
    <row r="1421" spans="1:36" ht="30.6" hidden="1" x14ac:dyDescent="0.3">
      <c r="A1421" s="27" t="s">
        <v>5556</v>
      </c>
      <c r="B1421" s="6" t="s">
        <v>5557</v>
      </c>
      <c r="C1421" s="6" t="s">
        <v>1569</v>
      </c>
      <c r="D1421" s="7" t="s">
        <v>4561</v>
      </c>
      <c r="E1421" s="27" t="s">
        <v>4562</v>
      </c>
      <c r="F1421" s="5" t="s">
        <v>20</v>
      </c>
      <c r="G1421" s="6" t="s">
        <v>139</v>
      </c>
      <c r="H1421" s="6" t="s">
        <v>2310</v>
      </c>
      <c r="I1421" s="6" t="s">
        <v>42</v>
      </c>
      <c r="J1421" s="8" t="s">
        <v>2980</v>
      </c>
      <c r="K1421" s="5" t="s">
        <v>2981</v>
      </c>
      <c r="L1421" s="7" t="s">
        <v>2982</v>
      </c>
      <c r="M1421" s="9" t="s">
        <v>45</v>
      </c>
      <c r="N1421" s="5" t="s">
        <v>174</v>
      </c>
      <c r="O1421" s="30" t="s">
        <v>5553</v>
      </c>
      <c r="P1421" s="31">
        <v>45695.559223067103</v>
      </c>
      <c r="Q1421" s="27" t="s">
        <v>42</v>
      </c>
      <c r="R1421" s="28" t="s">
        <v>42</v>
      </c>
      <c r="S1421" s="27" t="s">
        <v>66</v>
      </c>
      <c r="T1421" s="27" t="s">
        <v>168</v>
      </c>
      <c r="U1421" s="5" t="s">
        <v>169</v>
      </c>
      <c r="V1421" s="27" t="s">
        <v>87</v>
      </c>
      <c r="W1421" s="7" t="s">
        <v>5558</v>
      </c>
      <c r="X1421" s="7" t="s">
        <v>42</v>
      </c>
      <c r="Y1421" s="5" t="s">
        <v>306</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5559</v>
      </c>
      <c r="B1422" s="6" t="s">
        <v>5560</v>
      </c>
      <c r="C1422" s="6" t="s">
        <v>1768</v>
      </c>
      <c r="D1422" s="7" t="s">
        <v>5561</v>
      </c>
      <c r="E1422" s="27" t="s">
        <v>5562</v>
      </c>
      <c r="F1422" s="5" t="s">
        <v>285</v>
      </c>
      <c r="G1422" s="6" t="s">
        <v>286</v>
      </c>
      <c r="H1422" s="6" t="s">
        <v>42</v>
      </c>
      <c r="I1422" s="6" t="s">
        <v>42</v>
      </c>
      <c r="J1422" s="8" t="s">
        <v>2350</v>
      </c>
      <c r="K1422" s="5" t="s">
        <v>2351</v>
      </c>
      <c r="L1422" s="7" t="s">
        <v>2352</v>
      </c>
      <c r="M1422" s="9" t="s">
        <v>45</v>
      </c>
      <c r="N1422" s="5" t="s">
        <v>46</v>
      </c>
      <c r="O1422" s="30" t="s">
        <v>5563</v>
      </c>
      <c r="P1422" s="31">
        <v>45695.429048611099</v>
      </c>
      <c r="Q1422" s="27" t="s">
        <v>42</v>
      </c>
      <c r="R1422" s="28" t="s">
        <v>42</v>
      </c>
      <c r="S1422" s="27" t="s">
        <v>42</v>
      </c>
      <c r="T1422" s="27" t="s">
        <v>42</v>
      </c>
      <c r="U1422" s="5" t="s">
        <v>42</v>
      </c>
      <c r="V1422" s="27" t="s">
        <v>109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5564</v>
      </c>
      <c r="B1423" s="6" t="s">
        <v>5565</v>
      </c>
      <c r="C1423" s="6" t="s">
        <v>1768</v>
      </c>
      <c r="D1423" s="7" t="s">
        <v>5561</v>
      </c>
      <c r="E1423" s="27" t="s">
        <v>5562</v>
      </c>
      <c r="F1423" s="5" t="s">
        <v>285</v>
      </c>
      <c r="G1423" s="6" t="s">
        <v>286</v>
      </c>
      <c r="H1423" s="6" t="s">
        <v>42</v>
      </c>
      <c r="I1423" s="6" t="s">
        <v>42</v>
      </c>
      <c r="J1423" s="8" t="s">
        <v>2281</v>
      </c>
      <c r="K1423" s="5" t="s">
        <v>2282</v>
      </c>
      <c r="L1423" s="7" t="s">
        <v>2283</v>
      </c>
      <c r="M1423" s="9" t="s">
        <v>45</v>
      </c>
      <c r="N1423" s="5" t="s">
        <v>46</v>
      </c>
      <c r="O1423" s="30" t="s">
        <v>5563</v>
      </c>
      <c r="P1423" s="31">
        <v>45695.429048807899</v>
      </c>
      <c r="Q1423" s="27" t="s">
        <v>42</v>
      </c>
      <c r="R1423" s="28" t="s">
        <v>42</v>
      </c>
      <c r="S1423" s="27" t="s">
        <v>42</v>
      </c>
      <c r="T1423" s="27" t="s">
        <v>42</v>
      </c>
      <c r="U1423" s="5" t="s">
        <v>42</v>
      </c>
      <c r="V1423" s="27" t="s">
        <v>109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idden="1" x14ac:dyDescent="0.3">
      <c r="A1424" s="27" t="s">
        <v>5566</v>
      </c>
      <c r="B1424" s="6" t="s">
        <v>5567</v>
      </c>
      <c r="C1424" s="6" t="s">
        <v>1768</v>
      </c>
      <c r="D1424" s="7" t="s">
        <v>5561</v>
      </c>
      <c r="E1424" s="27" t="s">
        <v>5562</v>
      </c>
      <c r="F1424" s="5" t="s">
        <v>285</v>
      </c>
      <c r="G1424" s="6" t="s">
        <v>286</v>
      </c>
      <c r="H1424" s="6" t="s">
        <v>42</v>
      </c>
      <c r="I1424" s="6" t="s">
        <v>42</v>
      </c>
      <c r="J1424" s="8" t="s">
        <v>456</v>
      </c>
      <c r="K1424" s="5" t="s">
        <v>457</v>
      </c>
      <c r="L1424" s="7" t="s">
        <v>458</v>
      </c>
      <c r="M1424" s="9" t="s">
        <v>45</v>
      </c>
      <c r="N1424" s="5" t="s">
        <v>46</v>
      </c>
      <c r="O1424" s="30" t="s">
        <v>5563</v>
      </c>
      <c r="P1424" s="31">
        <v>45695.429048807899</v>
      </c>
      <c r="Q1424" s="27" t="s">
        <v>42</v>
      </c>
      <c r="R1424" s="28" t="s">
        <v>42</v>
      </c>
      <c r="S1424" s="27" t="s">
        <v>42</v>
      </c>
      <c r="T1424" s="27" t="s">
        <v>42</v>
      </c>
      <c r="U1424" s="5" t="s">
        <v>42</v>
      </c>
      <c r="V1424" s="27" t="s">
        <v>109</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5568</v>
      </c>
      <c r="B1425" s="6" t="s">
        <v>5569</v>
      </c>
      <c r="C1425" s="6" t="s">
        <v>2522</v>
      </c>
      <c r="D1425" s="7" t="s">
        <v>5570</v>
      </c>
      <c r="E1425" s="27" t="s">
        <v>5571</v>
      </c>
      <c r="F1425" s="5" t="s">
        <v>20</v>
      </c>
      <c r="G1425" s="6" t="s">
        <v>139</v>
      </c>
      <c r="H1425" s="6" t="s">
        <v>42</v>
      </c>
      <c r="I1425" s="6" t="s">
        <v>5572</v>
      </c>
      <c r="J1425" s="8" t="s">
        <v>5573</v>
      </c>
      <c r="K1425" s="5" t="s">
        <v>5574</v>
      </c>
      <c r="L1425" s="7" t="s">
        <v>4096</v>
      </c>
      <c r="M1425" s="9" t="s">
        <v>45</v>
      </c>
      <c r="N1425" s="5" t="s">
        <v>46</v>
      </c>
      <c r="O1425" s="30" t="s">
        <v>5575</v>
      </c>
      <c r="P1425" s="31">
        <v>45695.518023263903</v>
      </c>
      <c r="Q1425" s="27" t="s">
        <v>42</v>
      </c>
      <c r="R1425" s="28" t="s">
        <v>42</v>
      </c>
      <c r="S1425" s="27" t="s">
        <v>66</v>
      </c>
      <c r="T1425" s="27" t="s">
        <v>395</v>
      </c>
      <c r="U1425" s="5" t="s">
        <v>160</v>
      </c>
      <c r="V1425" s="27" t="s">
        <v>5576</v>
      </c>
      <c r="W1425" s="7" t="s">
        <v>5577</v>
      </c>
      <c r="X1425" s="7" t="s">
        <v>42</v>
      </c>
      <c r="Y1425" s="5" t="s">
        <v>306</v>
      </c>
      <c r="Z1425" s="5" t="s">
        <v>42</v>
      </c>
      <c r="AA1425" s="7" t="s">
        <v>151</v>
      </c>
      <c r="AB1425" s="7" t="s">
        <v>152</v>
      </c>
      <c r="AC1425" s="7" t="s">
        <v>151</v>
      </c>
      <c r="AD1425" s="7" t="s">
        <v>151</v>
      </c>
      <c r="AE1425" s="7" t="s">
        <v>5578</v>
      </c>
      <c r="AF1425" s="6" t="s">
        <v>42</v>
      </c>
      <c r="AG1425" s="6" t="s">
        <v>42</v>
      </c>
      <c r="AH1425" s="6" t="s">
        <v>42</v>
      </c>
      <c r="AI1425" s="6" t="s">
        <v>42</v>
      </c>
      <c r="AJ1425" s="6" t="s">
        <v>42</v>
      </c>
    </row>
    <row r="1426" spans="1:36" ht="30.6" hidden="1" x14ac:dyDescent="0.3">
      <c r="A1426" s="27" t="s">
        <v>5579</v>
      </c>
      <c r="B1426" s="6" t="s">
        <v>5580</v>
      </c>
      <c r="C1426" s="6" t="s">
        <v>2522</v>
      </c>
      <c r="D1426" s="7" t="s">
        <v>5570</v>
      </c>
      <c r="E1426" s="27" t="s">
        <v>5571</v>
      </c>
      <c r="F1426" s="5" t="s">
        <v>20</v>
      </c>
      <c r="G1426" s="6" t="s">
        <v>139</v>
      </c>
      <c r="H1426" s="6" t="s">
        <v>42</v>
      </c>
      <c r="I1426" s="6" t="s">
        <v>5572</v>
      </c>
      <c r="J1426" s="8" t="s">
        <v>5581</v>
      </c>
      <c r="K1426" s="5" t="s">
        <v>5582</v>
      </c>
      <c r="L1426" s="7" t="s">
        <v>4096</v>
      </c>
      <c r="M1426" s="9" t="s">
        <v>45</v>
      </c>
      <c r="N1426" s="5" t="s">
        <v>46</v>
      </c>
      <c r="O1426" s="30" t="s">
        <v>5583</v>
      </c>
      <c r="P1426" s="31">
        <v>45695.518023460601</v>
      </c>
      <c r="Q1426" s="27" t="s">
        <v>42</v>
      </c>
      <c r="R1426" s="28" t="s">
        <v>42</v>
      </c>
      <c r="S1426" s="27" t="s">
        <v>66</v>
      </c>
      <c r="T1426" s="27" t="s">
        <v>395</v>
      </c>
      <c r="U1426" s="5" t="s">
        <v>160</v>
      </c>
      <c r="V1426" s="27" t="s">
        <v>1325</v>
      </c>
      <c r="W1426" s="7" t="s">
        <v>5584</v>
      </c>
      <c r="X1426" s="7" t="s">
        <v>42</v>
      </c>
      <c r="Y1426" s="5" t="s">
        <v>306</v>
      </c>
      <c r="Z1426" s="5" t="s">
        <v>42</v>
      </c>
      <c r="AA1426" s="7" t="s">
        <v>151</v>
      </c>
      <c r="AB1426" s="7" t="s">
        <v>152</v>
      </c>
      <c r="AC1426" s="7" t="s">
        <v>151</v>
      </c>
      <c r="AD1426" s="7" t="s">
        <v>151</v>
      </c>
      <c r="AE1426" s="7" t="s">
        <v>5585</v>
      </c>
      <c r="AF1426" s="6" t="s">
        <v>42</v>
      </c>
      <c r="AG1426" s="6" t="s">
        <v>42</v>
      </c>
      <c r="AH1426" s="6" t="s">
        <v>42</v>
      </c>
      <c r="AI1426" s="6" t="s">
        <v>42</v>
      </c>
      <c r="AJ1426" s="6" t="s">
        <v>42</v>
      </c>
    </row>
    <row r="1427" spans="1:36" ht="30.6" hidden="1" x14ac:dyDescent="0.3">
      <c r="A1427" s="27" t="s">
        <v>5586</v>
      </c>
      <c r="B1427" s="6" t="s">
        <v>5587</v>
      </c>
      <c r="C1427" s="6" t="s">
        <v>2522</v>
      </c>
      <c r="D1427" s="7" t="s">
        <v>5570</v>
      </c>
      <c r="E1427" s="27" t="s">
        <v>5571</v>
      </c>
      <c r="F1427" s="5" t="s">
        <v>20</v>
      </c>
      <c r="G1427" s="6" t="s">
        <v>139</v>
      </c>
      <c r="H1427" s="6" t="s">
        <v>42</v>
      </c>
      <c r="I1427" s="6" t="s">
        <v>5572</v>
      </c>
      <c r="J1427" s="8" t="s">
        <v>914</v>
      </c>
      <c r="K1427" s="5" t="s">
        <v>915</v>
      </c>
      <c r="L1427" s="7" t="s">
        <v>394</v>
      </c>
      <c r="M1427" s="9" t="s">
        <v>45</v>
      </c>
      <c r="N1427" s="5" t="s">
        <v>46</v>
      </c>
      <c r="O1427" s="30" t="s">
        <v>5588</v>
      </c>
      <c r="P1427" s="31">
        <v>45695.518023460601</v>
      </c>
      <c r="Q1427" s="27" t="s">
        <v>42</v>
      </c>
      <c r="R1427" s="28" t="s">
        <v>42</v>
      </c>
      <c r="S1427" s="27" t="s">
        <v>66</v>
      </c>
      <c r="T1427" s="27" t="s">
        <v>395</v>
      </c>
      <c r="U1427" s="5" t="s">
        <v>160</v>
      </c>
      <c r="V1427" s="27" t="s">
        <v>917</v>
      </c>
      <c r="W1427" s="7" t="s">
        <v>5589</v>
      </c>
      <c r="X1427" s="7" t="s">
        <v>42</v>
      </c>
      <c r="Y1427" s="5" t="s">
        <v>306</v>
      </c>
      <c r="Z1427" s="5" t="s">
        <v>42</v>
      </c>
      <c r="AA1427" s="7" t="s">
        <v>151</v>
      </c>
      <c r="AB1427" s="7" t="s">
        <v>152</v>
      </c>
      <c r="AC1427" s="7" t="s">
        <v>151</v>
      </c>
      <c r="AD1427" s="7" t="s">
        <v>151</v>
      </c>
      <c r="AE1427" s="7" t="s">
        <v>5590</v>
      </c>
      <c r="AF1427" s="6" t="s">
        <v>42</v>
      </c>
      <c r="AG1427" s="6" t="s">
        <v>42</v>
      </c>
      <c r="AH1427" s="6" t="s">
        <v>42</v>
      </c>
      <c r="AI1427" s="6" t="s">
        <v>42</v>
      </c>
      <c r="AJ1427" s="6" t="s">
        <v>42</v>
      </c>
    </row>
    <row r="1428" spans="1:36" ht="20.399999999999999" hidden="1" x14ac:dyDescent="0.3">
      <c r="A1428" s="27" t="s">
        <v>5591</v>
      </c>
      <c r="B1428" s="6" t="s">
        <v>5592</v>
      </c>
      <c r="C1428" s="6" t="s">
        <v>2522</v>
      </c>
      <c r="D1428" s="7" t="s">
        <v>5570</v>
      </c>
      <c r="E1428" s="27" t="s">
        <v>5571</v>
      </c>
      <c r="F1428" s="5" t="s">
        <v>285</v>
      </c>
      <c r="G1428" s="6" t="s">
        <v>286</v>
      </c>
      <c r="H1428" s="6" t="s">
        <v>42</v>
      </c>
      <c r="I1428" s="6" t="s">
        <v>42</v>
      </c>
      <c r="J1428" s="8" t="s">
        <v>379</v>
      </c>
      <c r="K1428" s="5" t="s">
        <v>380</v>
      </c>
      <c r="L1428" s="7" t="s">
        <v>381</v>
      </c>
      <c r="M1428" s="9" t="s">
        <v>45</v>
      </c>
      <c r="N1428" s="5" t="s">
        <v>46</v>
      </c>
      <c r="O1428" s="30" t="s">
        <v>5593</v>
      </c>
      <c r="P1428" s="31">
        <v>45695.518023645804</v>
      </c>
      <c r="Q1428" s="27" t="s">
        <v>42</v>
      </c>
      <c r="R1428" s="28" t="s">
        <v>42</v>
      </c>
      <c r="S1428" s="27" t="s">
        <v>73</v>
      </c>
      <c r="T1428" s="27" t="s">
        <v>42</v>
      </c>
      <c r="U1428" s="5" t="s">
        <v>42</v>
      </c>
      <c r="V1428" s="27" t="s">
        <v>382</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5594</v>
      </c>
      <c r="B1429" s="6" t="s">
        <v>5595</v>
      </c>
      <c r="C1429" s="6" t="s">
        <v>2522</v>
      </c>
      <c r="D1429" s="7" t="s">
        <v>5570</v>
      </c>
      <c r="E1429" s="27" t="s">
        <v>5571</v>
      </c>
      <c r="F1429" s="5" t="s">
        <v>285</v>
      </c>
      <c r="G1429" s="6" t="s">
        <v>286</v>
      </c>
      <c r="H1429" s="6" t="s">
        <v>42</v>
      </c>
      <c r="I1429" s="6" t="s">
        <v>42</v>
      </c>
      <c r="J1429" s="8" t="s">
        <v>1362</v>
      </c>
      <c r="K1429" s="5" t="s">
        <v>1363</v>
      </c>
      <c r="L1429" s="7" t="s">
        <v>1364</v>
      </c>
      <c r="M1429" s="9" t="s">
        <v>45</v>
      </c>
      <c r="N1429" s="5" t="s">
        <v>46</v>
      </c>
      <c r="O1429" s="30" t="s">
        <v>5593</v>
      </c>
      <c r="P1429" s="31">
        <v>45695.518023807897</v>
      </c>
      <c r="Q1429" s="27" t="s">
        <v>42</v>
      </c>
      <c r="R1429" s="28" t="s">
        <v>42</v>
      </c>
      <c r="S1429" s="27" t="s">
        <v>73</v>
      </c>
      <c r="T1429" s="27" t="s">
        <v>42</v>
      </c>
      <c r="U1429" s="5" t="s">
        <v>42</v>
      </c>
      <c r="V1429" s="27" t="s">
        <v>1549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5596</v>
      </c>
      <c r="B1430" s="6" t="s">
        <v>5597</v>
      </c>
      <c r="C1430" s="6" t="s">
        <v>2522</v>
      </c>
      <c r="D1430" s="7" t="s">
        <v>5570</v>
      </c>
      <c r="E1430" s="27" t="s">
        <v>5571</v>
      </c>
      <c r="F1430" s="5" t="s">
        <v>285</v>
      </c>
      <c r="G1430" s="6" t="s">
        <v>286</v>
      </c>
      <c r="H1430" s="6" t="s">
        <v>42</v>
      </c>
      <c r="I1430" s="6" t="s">
        <v>42</v>
      </c>
      <c r="J1430" s="8" t="s">
        <v>1362</v>
      </c>
      <c r="K1430" s="5" t="s">
        <v>1363</v>
      </c>
      <c r="L1430" s="7" t="s">
        <v>1364</v>
      </c>
      <c r="M1430" s="9" t="s">
        <v>45</v>
      </c>
      <c r="N1430" s="5" t="s">
        <v>46</v>
      </c>
      <c r="O1430" s="30" t="s">
        <v>5593</v>
      </c>
      <c r="P1430" s="31">
        <v>45695.518023807897</v>
      </c>
      <c r="Q1430" s="27" t="s">
        <v>42</v>
      </c>
      <c r="R1430" s="28" t="s">
        <v>42</v>
      </c>
      <c r="S1430" s="27" t="s">
        <v>73</v>
      </c>
      <c r="T1430" s="27" t="s">
        <v>42</v>
      </c>
      <c r="U1430" s="5" t="s">
        <v>42</v>
      </c>
      <c r="V1430" s="27" t="s">
        <v>1549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5598</v>
      </c>
      <c r="B1431" s="6" t="s">
        <v>5599</v>
      </c>
      <c r="C1431" s="6" t="s">
        <v>2522</v>
      </c>
      <c r="D1431" s="7" t="s">
        <v>5570</v>
      </c>
      <c r="E1431" s="27" t="s">
        <v>5571</v>
      </c>
      <c r="F1431" s="5" t="s">
        <v>268</v>
      </c>
      <c r="G1431" s="6" t="s">
        <v>40</v>
      </c>
      <c r="H1431" s="6" t="s">
        <v>42</v>
      </c>
      <c r="I1431" s="6" t="s">
        <v>42</v>
      </c>
      <c r="J1431" s="8" t="s">
        <v>1362</v>
      </c>
      <c r="K1431" s="5" t="s">
        <v>1363</v>
      </c>
      <c r="L1431" s="7" t="s">
        <v>1364</v>
      </c>
      <c r="M1431" s="9" t="s">
        <v>45</v>
      </c>
      <c r="N1431" s="5" t="s">
        <v>46</v>
      </c>
      <c r="O1431" s="30" t="s">
        <v>5593</v>
      </c>
      <c r="P1431" s="31">
        <v>45695.531107256902</v>
      </c>
      <c r="Q1431" s="27" t="s">
        <v>42</v>
      </c>
      <c r="R1431" s="28" t="s">
        <v>42</v>
      </c>
      <c r="S1431" s="27" t="s">
        <v>73</v>
      </c>
      <c r="T1431" s="27" t="s">
        <v>1781</v>
      </c>
      <c r="U1431" s="5" t="s">
        <v>992</v>
      </c>
      <c r="V1431" s="27" t="s">
        <v>1549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5600</v>
      </c>
      <c r="B1432" s="6" t="s">
        <v>5601</v>
      </c>
      <c r="C1432" s="6" t="s">
        <v>2522</v>
      </c>
      <c r="D1432" s="7" t="s">
        <v>5570</v>
      </c>
      <c r="E1432" s="27" t="s">
        <v>5571</v>
      </c>
      <c r="F1432" s="5" t="s">
        <v>285</v>
      </c>
      <c r="G1432" s="6" t="s">
        <v>286</v>
      </c>
      <c r="H1432" s="6" t="s">
        <v>42</v>
      </c>
      <c r="I1432" s="6" t="s">
        <v>42</v>
      </c>
      <c r="J1432" s="8" t="s">
        <v>370</v>
      </c>
      <c r="K1432" s="5" t="s">
        <v>371</v>
      </c>
      <c r="L1432" s="7" t="s">
        <v>372</v>
      </c>
      <c r="M1432" s="9" t="s">
        <v>45</v>
      </c>
      <c r="N1432" s="5" t="s">
        <v>46</v>
      </c>
      <c r="O1432" s="30" t="s">
        <v>5593</v>
      </c>
      <c r="P1432" s="31">
        <v>45695.5180239931</v>
      </c>
      <c r="Q1432" s="27" t="s">
        <v>42</v>
      </c>
      <c r="R1432" s="28" t="s">
        <v>42</v>
      </c>
      <c r="S1432" s="27" t="s">
        <v>73</v>
      </c>
      <c r="T1432" s="27" t="s">
        <v>42</v>
      </c>
      <c r="U1432" s="5" t="s">
        <v>42</v>
      </c>
      <c r="V1432" s="27" t="s">
        <v>374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91.8" hidden="1" x14ac:dyDescent="0.3">
      <c r="A1433" s="27" t="s">
        <v>5602</v>
      </c>
      <c r="B1433" s="6" t="s">
        <v>5603</v>
      </c>
      <c r="C1433" s="6" t="s">
        <v>1133</v>
      </c>
      <c r="D1433" s="7" t="s">
        <v>4013</v>
      </c>
      <c r="E1433" s="27" t="s">
        <v>4014</v>
      </c>
      <c r="F1433" s="5" t="s">
        <v>20</v>
      </c>
      <c r="G1433" s="6" t="s">
        <v>139</v>
      </c>
      <c r="H1433" s="6" t="s">
        <v>42</v>
      </c>
      <c r="I1433" s="6" t="s">
        <v>5604</v>
      </c>
      <c r="J1433" s="8" t="s">
        <v>4085</v>
      </c>
      <c r="K1433" s="5" t="s">
        <v>4086</v>
      </c>
      <c r="L1433" s="7" t="s">
        <v>486</v>
      </c>
      <c r="M1433" s="9" t="s">
        <v>45</v>
      </c>
      <c r="N1433" s="5" t="s">
        <v>46</v>
      </c>
      <c r="O1433" s="30" t="s">
        <v>5605</v>
      </c>
      <c r="P1433" s="31">
        <v>45695.430336493097</v>
      </c>
      <c r="Q1433" s="27" t="s">
        <v>42</v>
      </c>
      <c r="R1433" s="28" t="s">
        <v>42</v>
      </c>
      <c r="S1433" s="27" t="s">
        <v>66</v>
      </c>
      <c r="T1433" s="27" t="s">
        <v>262</v>
      </c>
      <c r="U1433" s="5" t="s">
        <v>169</v>
      </c>
      <c r="V1433" s="27" t="s">
        <v>3644</v>
      </c>
      <c r="W1433" s="7" t="s">
        <v>5606</v>
      </c>
      <c r="X1433" s="7" t="s">
        <v>42</v>
      </c>
      <c r="Y1433" s="5" t="s">
        <v>306</v>
      </c>
      <c r="Z1433" s="5" t="s">
        <v>42</v>
      </c>
      <c r="AA1433" s="7" t="s">
        <v>151</v>
      </c>
      <c r="AB1433" s="7" t="s">
        <v>152</v>
      </c>
      <c r="AC1433" s="7" t="s">
        <v>151</v>
      </c>
      <c r="AD1433" s="7" t="s">
        <v>151</v>
      </c>
      <c r="AE1433" s="7" t="s">
        <v>5607</v>
      </c>
      <c r="AF1433" s="6" t="s">
        <v>42</v>
      </c>
      <c r="AG1433" s="6" t="s">
        <v>42</v>
      </c>
      <c r="AH1433" s="6" t="s">
        <v>42</v>
      </c>
      <c r="AI1433" s="6" t="s">
        <v>42</v>
      </c>
      <c r="AJ1433" s="6" t="s">
        <v>42</v>
      </c>
    </row>
    <row r="1434" spans="1:36" ht="20.399999999999999" hidden="1" x14ac:dyDescent="0.3">
      <c r="A1434" s="29" t="s">
        <v>5608</v>
      </c>
      <c r="B1434" s="6" t="s">
        <v>5609</v>
      </c>
      <c r="C1434" s="6" t="s">
        <v>310</v>
      </c>
      <c r="D1434" s="7" t="s">
        <v>5610</v>
      </c>
      <c r="E1434" s="27" t="s">
        <v>5611</v>
      </c>
      <c r="F1434" s="5" t="s">
        <v>256</v>
      </c>
      <c r="G1434" s="6" t="s">
        <v>257</v>
      </c>
      <c r="H1434" s="6" t="s">
        <v>42</v>
      </c>
      <c r="I1434" s="6" t="s">
        <v>42</v>
      </c>
      <c r="J1434" s="8" t="s">
        <v>2898</v>
      </c>
      <c r="K1434" s="5" t="s">
        <v>2899</v>
      </c>
      <c r="L1434" s="7" t="s">
        <v>962</v>
      </c>
      <c r="M1434" s="9" t="s">
        <v>45</v>
      </c>
      <c r="N1434" s="5" t="s">
        <v>52</v>
      </c>
      <c r="O1434" s="30" t="s">
        <v>5612</v>
      </c>
      <c r="Q1434" s="27" t="s">
        <v>42</v>
      </c>
      <c r="R1434" s="28" t="s">
        <v>42</v>
      </c>
      <c r="S1434" s="27" t="s">
        <v>73</v>
      </c>
      <c r="T1434" s="27" t="s">
        <v>262</v>
      </c>
      <c r="U1434" s="5" t="s">
        <v>263</v>
      </c>
      <c r="V1434" s="27" t="s">
        <v>2900</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5613</v>
      </c>
      <c r="B1435" s="6" t="s">
        <v>5614</v>
      </c>
      <c r="C1435" s="6" t="s">
        <v>310</v>
      </c>
      <c r="D1435" s="7" t="s">
        <v>5610</v>
      </c>
      <c r="E1435" s="27" t="s">
        <v>5611</v>
      </c>
      <c r="F1435" s="5" t="s">
        <v>959</v>
      </c>
      <c r="G1435" s="6" t="s">
        <v>139</v>
      </c>
      <c r="H1435" s="6" t="s">
        <v>42</v>
      </c>
      <c r="I1435" s="6" t="s">
        <v>42</v>
      </c>
      <c r="J1435" s="8" t="s">
        <v>2898</v>
      </c>
      <c r="K1435" s="5" t="s">
        <v>2899</v>
      </c>
      <c r="L1435" s="7" t="s">
        <v>962</v>
      </c>
      <c r="M1435" s="9" t="s">
        <v>45</v>
      </c>
      <c r="N1435" s="5" t="s">
        <v>52</v>
      </c>
      <c r="O1435" s="30" t="s">
        <v>5612</v>
      </c>
      <c r="Q1435" s="27" t="s">
        <v>42</v>
      </c>
      <c r="R1435" s="28" t="s">
        <v>42</v>
      </c>
      <c r="S1435" s="27" t="s">
        <v>73</v>
      </c>
      <c r="T1435" s="27" t="s">
        <v>5615</v>
      </c>
      <c r="U1435" s="5" t="s">
        <v>1957</v>
      </c>
      <c r="V1435" s="27" t="s">
        <v>2900</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40.799999999999997" hidden="1" x14ac:dyDescent="0.3">
      <c r="A1436" s="27" t="s">
        <v>5616</v>
      </c>
      <c r="B1436" s="6" t="s">
        <v>5617</v>
      </c>
      <c r="C1436" s="6" t="s">
        <v>310</v>
      </c>
      <c r="D1436" s="7" t="s">
        <v>5610</v>
      </c>
      <c r="E1436" s="27" t="s">
        <v>5611</v>
      </c>
      <c r="F1436" s="5" t="s">
        <v>56</v>
      </c>
      <c r="G1436" s="6" t="s">
        <v>40</v>
      </c>
      <c r="H1436" s="6" t="s">
        <v>42</v>
      </c>
      <c r="I1436" s="6" t="s">
        <v>42</v>
      </c>
      <c r="J1436" s="8" t="s">
        <v>2360</v>
      </c>
      <c r="K1436" s="5" t="s">
        <v>2361</v>
      </c>
      <c r="L1436" s="7" t="s">
        <v>2362</v>
      </c>
      <c r="M1436" s="9" t="s">
        <v>45</v>
      </c>
      <c r="N1436" s="5" t="s">
        <v>46</v>
      </c>
      <c r="O1436" s="30" t="s">
        <v>5612</v>
      </c>
      <c r="P1436" s="31">
        <v>45695.5019082176</v>
      </c>
      <c r="Q1436" s="27" t="s">
        <v>42</v>
      </c>
      <c r="R1436" s="28" t="s">
        <v>42</v>
      </c>
      <c r="S1436" s="27" t="s">
        <v>73</v>
      </c>
      <c r="T1436" s="27" t="s">
        <v>42</v>
      </c>
      <c r="U1436" s="5" t="s">
        <v>42</v>
      </c>
      <c r="V1436" s="27" t="s">
        <v>2900</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40.799999999999997" x14ac:dyDescent="0.3">
      <c r="A1437" s="27" t="s">
        <v>5618</v>
      </c>
      <c r="B1437" s="6" t="s">
        <v>5619</v>
      </c>
      <c r="C1437" s="6" t="s">
        <v>5620</v>
      </c>
      <c r="D1437" s="7" t="s">
        <v>5610</v>
      </c>
      <c r="E1437" s="27" t="s">
        <v>5611</v>
      </c>
      <c r="F1437" s="5" t="s">
        <v>268</v>
      </c>
      <c r="G1437" s="6" t="s">
        <v>40</v>
      </c>
      <c r="H1437" s="34" t="s">
        <v>8843</v>
      </c>
      <c r="I1437" s="33" t="s">
        <v>8828</v>
      </c>
      <c r="J1437" s="8" t="s">
        <v>1028</v>
      </c>
      <c r="K1437" s="5" t="s">
        <v>1029</v>
      </c>
      <c r="L1437" s="7" t="s">
        <v>1030</v>
      </c>
      <c r="M1437" s="9" t="s">
        <v>45</v>
      </c>
      <c r="N1437" s="5" t="s">
        <v>46</v>
      </c>
      <c r="O1437" s="30" t="s">
        <v>5612</v>
      </c>
      <c r="P1437" s="31">
        <v>45695.501908414401</v>
      </c>
      <c r="Q1437" s="27" t="s">
        <v>42</v>
      </c>
      <c r="R1437" s="28" t="s">
        <v>42</v>
      </c>
      <c r="S1437" s="27" t="s">
        <v>73</v>
      </c>
      <c r="T1437" s="27" t="s">
        <v>964</v>
      </c>
      <c r="U1437" s="5" t="s">
        <v>274</v>
      </c>
      <c r="V1437" s="27" t="s">
        <v>966</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40.799999999999997" hidden="1" x14ac:dyDescent="0.3">
      <c r="A1438" s="27" t="s">
        <v>5621</v>
      </c>
      <c r="B1438" s="6" t="s">
        <v>5622</v>
      </c>
      <c r="C1438" s="6" t="s">
        <v>5620</v>
      </c>
      <c r="D1438" s="7" t="s">
        <v>5610</v>
      </c>
      <c r="E1438" s="27" t="s">
        <v>5611</v>
      </c>
      <c r="F1438" s="5" t="s">
        <v>256</v>
      </c>
      <c r="G1438" s="6" t="s">
        <v>257</v>
      </c>
      <c r="H1438" s="6" t="s">
        <v>42</v>
      </c>
      <c r="I1438" s="6" t="s">
        <v>42</v>
      </c>
      <c r="J1438" s="8" t="s">
        <v>2360</v>
      </c>
      <c r="K1438" s="5" t="s">
        <v>2361</v>
      </c>
      <c r="L1438" s="7" t="s">
        <v>2362</v>
      </c>
      <c r="M1438" s="9" t="s">
        <v>45</v>
      </c>
      <c r="N1438" s="5" t="s">
        <v>46</v>
      </c>
      <c r="O1438" s="30" t="s">
        <v>5612</v>
      </c>
      <c r="P1438" s="31">
        <v>45695.501908414401</v>
      </c>
      <c r="Q1438" s="27" t="s">
        <v>42</v>
      </c>
      <c r="R1438" s="28" t="s">
        <v>42</v>
      </c>
      <c r="S1438" s="27" t="s">
        <v>73</v>
      </c>
      <c r="T1438" s="27" t="s">
        <v>262</v>
      </c>
      <c r="U1438" s="5" t="s">
        <v>263</v>
      </c>
      <c r="V1438" s="27" t="s">
        <v>2900</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30.6" x14ac:dyDescent="0.3">
      <c r="A1439" s="27" t="s">
        <v>5623</v>
      </c>
      <c r="B1439" s="6" t="s">
        <v>5624</v>
      </c>
      <c r="C1439" s="6" t="s">
        <v>5620</v>
      </c>
      <c r="D1439" s="7" t="s">
        <v>5610</v>
      </c>
      <c r="E1439" s="27" t="s">
        <v>5611</v>
      </c>
      <c r="F1439" s="5" t="s">
        <v>256</v>
      </c>
      <c r="G1439" s="6" t="s">
        <v>257</v>
      </c>
      <c r="H1439" s="34" t="s">
        <v>8841</v>
      </c>
      <c r="I1439" s="33" t="s">
        <v>8836</v>
      </c>
      <c r="J1439" s="8" t="s">
        <v>3601</v>
      </c>
      <c r="K1439" s="5" t="s">
        <v>3602</v>
      </c>
      <c r="L1439" s="7" t="s">
        <v>3603</v>
      </c>
      <c r="M1439" s="9" t="s">
        <v>45</v>
      </c>
      <c r="N1439" s="5" t="s">
        <v>46</v>
      </c>
      <c r="O1439" s="30" t="s">
        <v>5612</v>
      </c>
      <c r="P1439" s="31">
        <v>45695.501908599501</v>
      </c>
      <c r="Q1439" s="27" t="s">
        <v>42</v>
      </c>
      <c r="R1439" s="28" t="s">
        <v>42</v>
      </c>
      <c r="S1439" s="27" t="s">
        <v>73</v>
      </c>
      <c r="T1439" s="27" t="s">
        <v>303</v>
      </c>
      <c r="U1439" s="5" t="s">
        <v>263</v>
      </c>
      <c r="V1439" s="27" t="s">
        <v>966</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40.799999999999997" x14ac:dyDescent="0.3">
      <c r="A1440" s="27" t="s">
        <v>5625</v>
      </c>
      <c r="B1440" s="6" t="s">
        <v>5626</v>
      </c>
      <c r="C1440" s="6" t="s">
        <v>5620</v>
      </c>
      <c r="D1440" s="7" t="s">
        <v>5610</v>
      </c>
      <c r="E1440" s="27" t="s">
        <v>5611</v>
      </c>
      <c r="F1440" s="5" t="s">
        <v>256</v>
      </c>
      <c r="G1440" s="6" t="s">
        <v>257</v>
      </c>
      <c r="H1440" s="34" t="s">
        <v>8829</v>
      </c>
      <c r="I1440" s="33" t="s">
        <v>8825</v>
      </c>
      <c r="J1440" s="8" t="s">
        <v>1028</v>
      </c>
      <c r="K1440" s="5" t="s">
        <v>1029</v>
      </c>
      <c r="L1440" s="7" t="s">
        <v>1030</v>
      </c>
      <c r="M1440" s="9" t="s">
        <v>45</v>
      </c>
      <c r="N1440" s="5" t="s">
        <v>46</v>
      </c>
      <c r="O1440" s="30" t="s">
        <v>5612</v>
      </c>
      <c r="P1440" s="31">
        <v>45695.501908599501</v>
      </c>
      <c r="Q1440" s="27" t="s">
        <v>42</v>
      </c>
      <c r="R1440" s="28" t="s">
        <v>42</v>
      </c>
      <c r="S1440" s="27" t="s">
        <v>73</v>
      </c>
      <c r="T1440" s="27" t="s">
        <v>303</v>
      </c>
      <c r="U1440" s="5" t="s">
        <v>263</v>
      </c>
      <c r="V1440" s="27" t="s">
        <v>966</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40.799999999999997" x14ac:dyDescent="0.3">
      <c r="A1441" s="27" t="s">
        <v>5627</v>
      </c>
      <c r="B1441" s="6" t="s">
        <v>5628</v>
      </c>
      <c r="C1441" s="6" t="s">
        <v>5620</v>
      </c>
      <c r="D1441" s="7" t="s">
        <v>5610</v>
      </c>
      <c r="E1441" s="27" t="s">
        <v>5611</v>
      </c>
      <c r="F1441" s="5" t="s">
        <v>256</v>
      </c>
      <c r="G1441" s="6" t="s">
        <v>257</v>
      </c>
      <c r="H1441" s="6" t="s">
        <v>42</v>
      </c>
      <c r="I1441" s="34" t="s">
        <v>8830</v>
      </c>
      <c r="J1441" s="8" t="s">
        <v>1022</v>
      </c>
      <c r="K1441" s="5" t="s">
        <v>1023</v>
      </c>
      <c r="L1441" s="7" t="s">
        <v>1024</v>
      </c>
      <c r="M1441" s="9" t="s">
        <v>45</v>
      </c>
      <c r="N1441" s="5" t="s">
        <v>46</v>
      </c>
      <c r="O1441" s="30" t="s">
        <v>5612</v>
      </c>
      <c r="P1441" s="31">
        <v>45695.501908761602</v>
      </c>
      <c r="Q1441" s="27" t="s">
        <v>42</v>
      </c>
      <c r="R1441" s="28" t="s">
        <v>42</v>
      </c>
      <c r="S1441" s="27" t="s">
        <v>73</v>
      </c>
      <c r="T1441" s="27" t="s">
        <v>303</v>
      </c>
      <c r="U1441" s="5" t="s">
        <v>263</v>
      </c>
      <c r="V1441" s="27" t="s">
        <v>966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x14ac:dyDescent="0.3">
      <c r="A1442" s="27" t="s">
        <v>5629</v>
      </c>
      <c r="B1442" s="6" t="s">
        <v>5630</v>
      </c>
      <c r="C1442" s="6" t="s">
        <v>5631</v>
      </c>
      <c r="D1442" s="7" t="s">
        <v>5610</v>
      </c>
      <c r="E1442" s="27" t="s">
        <v>5611</v>
      </c>
      <c r="F1442" s="5" t="s">
        <v>256</v>
      </c>
      <c r="G1442" s="6" t="s">
        <v>257</v>
      </c>
      <c r="H1442" s="34" t="s">
        <v>8841</v>
      </c>
      <c r="I1442" s="33" t="s">
        <v>8836</v>
      </c>
      <c r="J1442" s="8" t="s">
        <v>1022</v>
      </c>
      <c r="K1442" s="5" t="s">
        <v>1023</v>
      </c>
      <c r="L1442" s="7" t="s">
        <v>1024</v>
      </c>
      <c r="M1442" s="9" t="s">
        <v>45</v>
      </c>
      <c r="N1442" s="5" t="s">
        <v>46</v>
      </c>
      <c r="O1442" s="30" t="s">
        <v>5612</v>
      </c>
      <c r="P1442" s="31">
        <v>45695.501908946797</v>
      </c>
      <c r="Q1442" s="27" t="s">
        <v>42</v>
      </c>
      <c r="R1442" s="28" t="s">
        <v>42</v>
      </c>
      <c r="S1442" s="27" t="s">
        <v>73</v>
      </c>
      <c r="T1442" s="27" t="s">
        <v>303</v>
      </c>
      <c r="U1442" s="5" t="s">
        <v>263</v>
      </c>
      <c r="V1442" s="27" t="s">
        <v>966</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40.799999999999997" hidden="1" x14ac:dyDescent="0.3">
      <c r="A1443" s="27" t="s">
        <v>5632</v>
      </c>
      <c r="B1443" s="6" t="s">
        <v>5633</v>
      </c>
      <c r="C1443" s="6" t="s">
        <v>310</v>
      </c>
      <c r="D1443" s="7" t="s">
        <v>5610</v>
      </c>
      <c r="E1443" s="27" t="s">
        <v>5611</v>
      </c>
      <c r="F1443" s="5" t="s">
        <v>256</v>
      </c>
      <c r="G1443" s="6" t="s">
        <v>257</v>
      </c>
      <c r="H1443" s="6" t="s">
        <v>42</v>
      </c>
      <c r="I1443" s="6" t="s">
        <v>42</v>
      </c>
      <c r="J1443" s="8" t="s">
        <v>5634</v>
      </c>
      <c r="K1443" s="5" t="s">
        <v>5635</v>
      </c>
      <c r="L1443" s="7" t="s">
        <v>5636</v>
      </c>
      <c r="M1443" s="9" t="s">
        <v>45</v>
      </c>
      <c r="N1443" s="5" t="s">
        <v>46</v>
      </c>
      <c r="O1443" s="30" t="s">
        <v>5612</v>
      </c>
      <c r="P1443" s="31">
        <v>45695.501908946797</v>
      </c>
      <c r="Q1443" s="27" t="s">
        <v>42</v>
      </c>
      <c r="R1443" s="28" t="s">
        <v>42</v>
      </c>
      <c r="S1443" s="27" t="s">
        <v>73</v>
      </c>
      <c r="T1443" s="27" t="s">
        <v>793</v>
      </c>
      <c r="U1443" s="5" t="s">
        <v>169</v>
      </c>
      <c r="V1443" s="27" t="s">
        <v>2900</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x14ac:dyDescent="0.3">
      <c r="A1444" s="27" t="s">
        <v>5637</v>
      </c>
      <c r="B1444" s="6" t="s">
        <v>5638</v>
      </c>
      <c r="C1444" s="6" t="s">
        <v>310</v>
      </c>
      <c r="D1444" s="7" t="s">
        <v>5610</v>
      </c>
      <c r="E1444" s="27" t="s">
        <v>5611</v>
      </c>
      <c r="F1444" s="5" t="s">
        <v>256</v>
      </c>
      <c r="G1444" s="6" t="s">
        <v>257</v>
      </c>
      <c r="H1444" s="6" t="s">
        <v>42</v>
      </c>
      <c r="I1444" s="34" t="s">
        <v>8830</v>
      </c>
      <c r="J1444" s="8" t="s">
        <v>5639</v>
      </c>
      <c r="K1444" s="5" t="s">
        <v>5640</v>
      </c>
      <c r="L1444" s="7" t="s">
        <v>5641</v>
      </c>
      <c r="M1444" s="9" t="s">
        <v>45</v>
      </c>
      <c r="N1444" s="5" t="s">
        <v>46</v>
      </c>
      <c r="O1444" s="30" t="s">
        <v>5612</v>
      </c>
      <c r="P1444" s="31">
        <v>45695.501909108803</v>
      </c>
      <c r="Q1444" s="27" t="s">
        <v>42</v>
      </c>
      <c r="R1444" s="28" t="s">
        <v>42</v>
      </c>
      <c r="S1444" s="27" t="s">
        <v>73</v>
      </c>
      <c r="T1444" s="27" t="s">
        <v>303</v>
      </c>
      <c r="U1444" s="5" t="s">
        <v>263</v>
      </c>
      <c r="V1444" s="27" t="s">
        <v>966</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5642</v>
      </c>
      <c r="B1445" s="6" t="s">
        <v>5643</v>
      </c>
      <c r="C1445" s="6" t="s">
        <v>5644</v>
      </c>
      <c r="D1445" s="7" t="s">
        <v>5610</v>
      </c>
      <c r="E1445" s="27" t="s">
        <v>5611</v>
      </c>
      <c r="F1445" s="5" t="s">
        <v>256</v>
      </c>
      <c r="G1445" s="6" t="s">
        <v>257</v>
      </c>
      <c r="H1445" s="6" t="s">
        <v>42</v>
      </c>
      <c r="I1445" s="6" t="s">
        <v>42</v>
      </c>
      <c r="J1445" s="8" t="s">
        <v>5645</v>
      </c>
      <c r="K1445" s="5" t="s">
        <v>5646</v>
      </c>
      <c r="L1445" s="7" t="s">
        <v>5647</v>
      </c>
      <c r="M1445" s="9" t="s">
        <v>45</v>
      </c>
      <c r="N1445" s="5" t="s">
        <v>46</v>
      </c>
      <c r="O1445" s="30" t="s">
        <v>5612</v>
      </c>
      <c r="P1445" s="31">
        <v>45695.501909293998</v>
      </c>
      <c r="Q1445" s="27" t="s">
        <v>42</v>
      </c>
      <c r="R1445" s="28" t="s">
        <v>42</v>
      </c>
      <c r="S1445" s="27" t="s">
        <v>73</v>
      </c>
      <c r="T1445" s="27" t="s">
        <v>262</v>
      </c>
      <c r="U1445" s="5" t="s">
        <v>263</v>
      </c>
      <c r="V1445" s="27" t="s">
        <v>2900</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5648</v>
      </c>
      <c r="B1446" s="6" t="s">
        <v>5649</v>
      </c>
      <c r="C1446" s="6" t="s">
        <v>310</v>
      </c>
      <c r="D1446" s="7" t="s">
        <v>5610</v>
      </c>
      <c r="E1446" s="27" t="s">
        <v>5611</v>
      </c>
      <c r="F1446" s="5" t="s">
        <v>256</v>
      </c>
      <c r="G1446" s="6" t="s">
        <v>257</v>
      </c>
      <c r="H1446" s="6" t="s">
        <v>42</v>
      </c>
      <c r="I1446" s="6" t="s">
        <v>42</v>
      </c>
      <c r="J1446" s="8" t="s">
        <v>5645</v>
      </c>
      <c r="K1446" s="5" t="s">
        <v>5646</v>
      </c>
      <c r="L1446" s="7" t="s">
        <v>5647</v>
      </c>
      <c r="M1446" s="9" t="s">
        <v>45</v>
      </c>
      <c r="N1446" s="5" t="s">
        <v>46</v>
      </c>
      <c r="O1446" s="30" t="s">
        <v>5612</v>
      </c>
      <c r="P1446" s="31">
        <v>45695.501909490697</v>
      </c>
      <c r="Q1446" s="27" t="s">
        <v>42</v>
      </c>
      <c r="R1446" s="28" t="s">
        <v>42</v>
      </c>
      <c r="S1446" s="27" t="s">
        <v>73</v>
      </c>
      <c r="T1446" s="27" t="s">
        <v>262</v>
      </c>
      <c r="U1446" s="5" t="s">
        <v>263</v>
      </c>
      <c r="V1446" s="27" t="s">
        <v>2900</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5650</v>
      </c>
      <c r="B1447" s="6" t="s">
        <v>5651</v>
      </c>
      <c r="C1447" s="6" t="s">
        <v>310</v>
      </c>
      <c r="D1447" s="7" t="s">
        <v>5610</v>
      </c>
      <c r="E1447" s="27" t="s">
        <v>5611</v>
      </c>
      <c r="F1447" s="5" t="s">
        <v>56</v>
      </c>
      <c r="G1447" s="6" t="s">
        <v>40</v>
      </c>
      <c r="H1447" s="6" t="s">
        <v>42</v>
      </c>
      <c r="I1447" s="6" t="s">
        <v>42</v>
      </c>
      <c r="J1447" s="8" t="s">
        <v>2470</v>
      </c>
      <c r="K1447" s="5" t="s">
        <v>2471</v>
      </c>
      <c r="L1447" s="7" t="s">
        <v>144</v>
      </c>
      <c r="M1447" s="9" t="s">
        <v>45</v>
      </c>
      <c r="N1447" s="5" t="s">
        <v>46</v>
      </c>
      <c r="O1447" s="30" t="s">
        <v>5612</v>
      </c>
      <c r="P1447" s="31">
        <v>45695.501909490697</v>
      </c>
      <c r="Q1447" s="27" t="s">
        <v>42</v>
      </c>
      <c r="R1447" s="28" t="s">
        <v>42</v>
      </c>
      <c r="S1447" s="27" t="s">
        <v>66</v>
      </c>
      <c r="T1447" s="27" t="s">
        <v>42</v>
      </c>
      <c r="U1447" s="5" t="s">
        <v>42</v>
      </c>
      <c r="V1447" s="27" t="s">
        <v>105</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40.799999999999997" hidden="1" x14ac:dyDescent="0.3">
      <c r="A1448" s="27" t="s">
        <v>5652</v>
      </c>
      <c r="B1448" s="6" t="s">
        <v>5653</v>
      </c>
      <c r="C1448" s="6" t="s">
        <v>310</v>
      </c>
      <c r="D1448" s="7" t="s">
        <v>5610</v>
      </c>
      <c r="E1448" s="27" t="s">
        <v>5611</v>
      </c>
      <c r="F1448" s="5" t="s">
        <v>20</v>
      </c>
      <c r="G1448" s="6" t="s">
        <v>139</v>
      </c>
      <c r="H1448" s="6" t="s">
        <v>42</v>
      </c>
      <c r="I1448" s="6" t="s">
        <v>1985</v>
      </c>
      <c r="J1448" s="8" t="s">
        <v>2470</v>
      </c>
      <c r="K1448" s="5" t="s">
        <v>2471</v>
      </c>
      <c r="L1448" s="7" t="s">
        <v>144</v>
      </c>
      <c r="M1448" s="9" t="s">
        <v>45</v>
      </c>
      <c r="N1448" s="5" t="s">
        <v>46</v>
      </c>
      <c r="O1448" s="30" t="s">
        <v>5612</v>
      </c>
      <c r="P1448" s="31">
        <v>45695.501909687497</v>
      </c>
      <c r="Q1448" s="27" t="s">
        <v>42</v>
      </c>
      <c r="R1448" s="28" t="s">
        <v>42</v>
      </c>
      <c r="S1448" s="27" t="s">
        <v>66</v>
      </c>
      <c r="T1448" s="27" t="s">
        <v>617</v>
      </c>
      <c r="U1448" s="5" t="s">
        <v>169</v>
      </c>
      <c r="V1448" s="27" t="s">
        <v>105</v>
      </c>
      <c r="W1448" s="7" t="s">
        <v>5654</v>
      </c>
      <c r="X1448" s="7" t="s">
        <v>42</v>
      </c>
      <c r="Y1448" s="5" t="s">
        <v>306</v>
      </c>
      <c r="Z1448" s="5" t="s">
        <v>42</v>
      </c>
      <c r="AA1448" s="7" t="s">
        <v>151</v>
      </c>
      <c r="AB1448" s="7" t="s">
        <v>152</v>
      </c>
      <c r="AC1448" s="7" t="s">
        <v>151</v>
      </c>
      <c r="AD1448" s="7" t="s">
        <v>151</v>
      </c>
      <c r="AE1448" s="7" t="s">
        <v>5655</v>
      </c>
      <c r="AF1448" s="6" t="s">
        <v>42</v>
      </c>
      <c r="AG1448" s="6" t="s">
        <v>42</v>
      </c>
      <c r="AH1448" s="6" t="s">
        <v>42</v>
      </c>
      <c r="AI1448" s="6" t="s">
        <v>42</v>
      </c>
      <c r="AJ1448" s="6" t="s">
        <v>42</v>
      </c>
    </row>
    <row r="1449" spans="1:36" ht="30.6" hidden="1" x14ac:dyDescent="0.3">
      <c r="A1449" s="27" t="s">
        <v>5656</v>
      </c>
      <c r="B1449" s="6" t="s">
        <v>5657</v>
      </c>
      <c r="C1449" s="6" t="s">
        <v>310</v>
      </c>
      <c r="D1449" s="7" t="s">
        <v>5610</v>
      </c>
      <c r="E1449" s="27" t="s">
        <v>5611</v>
      </c>
      <c r="F1449" s="5" t="s">
        <v>56</v>
      </c>
      <c r="G1449" s="6" t="s">
        <v>40</v>
      </c>
      <c r="H1449" s="6" t="s">
        <v>42</v>
      </c>
      <c r="I1449" s="6" t="s">
        <v>42</v>
      </c>
      <c r="J1449" s="8" t="s">
        <v>2470</v>
      </c>
      <c r="K1449" s="5" t="s">
        <v>2471</v>
      </c>
      <c r="L1449" s="7" t="s">
        <v>144</v>
      </c>
      <c r="M1449" s="9" t="s">
        <v>45</v>
      </c>
      <c r="N1449" s="5" t="s">
        <v>46</v>
      </c>
      <c r="O1449" s="30" t="s">
        <v>5658</v>
      </c>
      <c r="P1449" s="31">
        <v>45695.501909687497</v>
      </c>
      <c r="Q1449" s="27" t="s">
        <v>42</v>
      </c>
      <c r="R1449" s="28" t="s">
        <v>42</v>
      </c>
      <c r="S1449" s="27" t="s">
        <v>66</v>
      </c>
      <c r="T1449" s="27" t="s">
        <v>42</v>
      </c>
      <c r="U1449" s="5" t="s">
        <v>42</v>
      </c>
      <c r="V1449" s="27" t="s">
        <v>105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5659</v>
      </c>
      <c r="B1450" s="6" t="s">
        <v>5660</v>
      </c>
      <c r="C1450" s="6" t="s">
        <v>310</v>
      </c>
      <c r="D1450" s="7" t="s">
        <v>5610</v>
      </c>
      <c r="E1450" s="27" t="s">
        <v>5611</v>
      </c>
      <c r="F1450" s="5" t="s">
        <v>268</v>
      </c>
      <c r="G1450" s="6" t="s">
        <v>40</v>
      </c>
      <c r="H1450" s="6" t="s">
        <v>42</v>
      </c>
      <c r="I1450" s="6" t="s">
        <v>42</v>
      </c>
      <c r="J1450" s="8" t="s">
        <v>484</v>
      </c>
      <c r="K1450" s="5" t="s">
        <v>485</v>
      </c>
      <c r="L1450" s="7" t="s">
        <v>486</v>
      </c>
      <c r="M1450" s="9" t="s">
        <v>45</v>
      </c>
      <c r="N1450" s="5" t="s">
        <v>46</v>
      </c>
      <c r="O1450" s="30" t="s">
        <v>5658</v>
      </c>
      <c r="P1450" s="31">
        <v>45695.501909838</v>
      </c>
      <c r="Q1450" s="27" t="s">
        <v>42</v>
      </c>
      <c r="R1450" s="28" t="s">
        <v>42</v>
      </c>
      <c r="S1450" s="27" t="s">
        <v>73</v>
      </c>
      <c r="T1450" s="27" t="s">
        <v>5416</v>
      </c>
      <c r="U1450" s="5" t="s">
        <v>5661</v>
      </c>
      <c r="V1450" s="27" t="s">
        <v>487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5662</v>
      </c>
      <c r="B1451" s="6" t="s">
        <v>5663</v>
      </c>
      <c r="C1451" s="6" t="s">
        <v>310</v>
      </c>
      <c r="D1451" s="7" t="s">
        <v>5610</v>
      </c>
      <c r="E1451" s="27" t="s">
        <v>5611</v>
      </c>
      <c r="F1451" s="5" t="s">
        <v>56</v>
      </c>
      <c r="G1451" s="6" t="s">
        <v>40</v>
      </c>
      <c r="H1451" s="6" t="s">
        <v>42</v>
      </c>
      <c r="I1451" s="6" t="s">
        <v>42</v>
      </c>
      <c r="J1451" s="8" t="s">
        <v>1738</v>
      </c>
      <c r="K1451" s="5" t="s">
        <v>1739</v>
      </c>
      <c r="L1451" s="7" t="s">
        <v>1740</v>
      </c>
      <c r="M1451" s="9" t="s">
        <v>45</v>
      </c>
      <c r="N1451" s="5" t="s">
        <v>46</v>
      </c>
      <c r="O1451" s="30" t="s">
        <v>5658</v>
      </c>
      <c r="P1451" s="31">
        <v>45695.501909838</v>
      </c>
      <c r="Q1451" s="27" t="s">
        <v>42</v>
      </c>
      <c r="R1451" s="28" t="s">
        <v>42</v>
      </c>
      <c r="S1451" s="27" t="s">
        <v>73</v>
      </c>
      <c r="T1451" s="27" t="s">
        <v>42</v>
      </c>
      <c r="U1451" s="5" t="s">
        <v>42</v>
      </c>
      <c r="V1451" s="27" t="s">
        <v>640</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5664</v>
      </c>
      <c r="B1452" s="6" t="s">
        <v>5665</v>
      </c>
      <c r="C1452" s="6" t="s">
        <v>310</v>
      </c>
      <c r="D1452" s="7" t="s">
        <v>5610</v>
      </c>
      <c r="E1452" s="27" t="s">
        <v>5611</v>
      </c>
      <c r="F1452" s="5" t="s">
        <v>56</v>
      </c>
      <c r="G1452" s="6" t="s">
        <v>40</v>
      </c>
      <c r="H1452" s="6" t="s">
        <v>42</v>
      </c>
      <c r="I1452" s="6" t="s">
        <v>42</v>
      </c>
      <c r="J1452" s="8" t="s">
        <v>3756</v>
      </c>
      <c r="K1452" s="5" t="s">
        <v>3757</v>
      </c>
      <c r="L1452" s="7" t="s">
        <v>3758</v>
      </c>
      <c r="M1452" s="9" t="s">
        <v>45</v>
      </c>
      <c r="N1452" s="5" t="s">
        <v>46</v>
      </c>
      <c r="O1452" s="30" t="s">
        <v>5658</v>
      </c>
      <c r="P1452" s="31">
        <v>45695.501909838</v>
      </c>
      <c r="Q1452" s="27" t="s">
        <v>42</v>
      </c>
      <c r="R1452" s="28" t="s">
        <v>42</v>
      </c>
      <c r="S1452" s="27" t="s">
        <v>73</v>
      </c>
      <c r="T1452" s="27" t="s">
        <v>42</v>
      </c>
      <c r="U1452" s="5" t="s">
        <v>42</v>
      </c>
      <c r="V1452" s="27" t="s">
        <v>2288</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7" t="s">
        <v>5666</v>
      </c>
      <c r="B1453" s="6" t="s">
        <v>5667</v>
      </c>
      <c r="C1453" s="6" t="s">
        <v>310</v>
      </c>
      <c r="D1453" s="7" t="s">
        <v>5610</v>
      </c>
      <c r="E1453" s="27" t="s">
        <v>5611</v>
      </c>
      <c r="F1453" s="5" t="s">
        <v>56</v>
      </c>
      <c r="G1453" s="6" t="s">
        <v>40</v>
      </c>
      <c r="H1453" s="6" t="s">
        <v>42</v>
      </c>
      <c r="I1453" s="6" t="s">
        <v>42</v>
      </c>
      <c r="J1453" s="8" t="s">
        <v>3751</v>
      </c>
      <c r="K1453" s="5" t="s">
        <v>3752</v>
      </c>
      <c r="L1453" s="7" t="s">
        <v>3753</v>
      </c>
      <c r="M1453" s="9" t="s">
        <v>45</v>
      </c>
      <c r="N1453" s="5" t="s">
        <v>46</v>
      </c>
      <c r="O1453" s="30" t="s">
        <v>5658</v>
      </c>
      <c r="P1453" s="31">
        <v>45695.501910034698</v>
      </c>
      <c r="Q1453" s="27" t="s">
        <v>42</v>
      </c>
      <c r="R1453" s="28" t="s">
        <v>42</v>
      </c>
      <c r="S1453" s="27" t="s">
        <v>73</v>
      </c>
      <c r="T1453" s="27" t="s">
        <v>42</v>
      </c>
      <c r="U1453" s="5" t="s">
        <v>42</v>
      </c>
      <c r="V1453" s="27" t="s">
        <v>2288</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5668</v>
      </c>
      <c r="B1454" s="6" t="s">
        <v>5669</v>
      </c>
      <c r="C1454" s="6" t="s">
        <v>310</v>
      </c>
      <c r="D1454" s="7" t="s">
        <v>5610</v>
      </c>
      <c r="E1454" s="27" t="s">
        <v>5611</v>
      </c>
      <c r="F1454" s="5" t="s">
        <v>56</v>
      </c>
      <c r="G1454" s="6" t="s">
        <v>40</v>
      </c>
      <c r="H1454" s="6" t="s">
        <v>42</v>
      </c>
      <c r="I1454" s="6" t="s">
        <v>42</v>
      </c>
      <c r="J1454" s="8" t="s">
        <v>1378</v>
      </c>
      <c r="K1454" s="5" t="s">
        <v>1379</v>
      </c>
      <c r="L1454" s="7" t="s">
        <v>486</v>
      </c>
      <c r="M1454" s="9" t="s">
        <v>45</v>
      </c>
      <c r="N1454" s="5" t="s">
        <v>46</v>
      </c>
      <c r="O1454" s="30" t="s">
        <v>5658</v>
      </c>
      <c r="P1454" s="31">
        <v>45695.501910034698</v>
      </c>
      <c r="Q1454" s="27" t="s">
        <v>42</v>
      </c>
      <c r="R1454" s="28" t="s">
        <v>42</v>
      </c>
      <c r="S1454" s="27" t="s">
        <v>73</v>
      </c>
      <c r="T1454" s="27" t="s">
        <v>42</v>
      </c>
      <c r="U1454" s="5" t="s">
        <v>42</v>
      </c>
      <c r="V1454" s="27" t="s">
        <v>1735</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7" t="s">
        <v>5670</v>
      </c>
      <c r="B1455" s="6" t="s">
        <v>5671</v>
      </c>
      <c r="C1455" s="6" t="s">
        <v>310</v>
      </c>
      <c r="D1455" s="7" t="s">
        <v>5610</v>
      </c>
      <c r="E1455" s="27" t="s">
        <v>5611</v>
      </c>
      <c r="F1455" s="5" t="s">
        <v>56</v>
      </c>
      <c r="G1455" s="6" t="s">
        <v>40</v>
      </c>
      <c r="H1455" s="6" t="s">
        <v>42</v>
      </c>
      <c r="I1455" s="6" t="s">
        <v>42</v>
      </c>
      <c r="J1455" s="8" t="s">
        <v>1643</v>
      </c>
      <c r="K1455" s="5" t="s">
        <v>1644</v>
      </c>
      <c r="L1455" s="7" t="s">
        <v>144</v>
      </c>
      <c r="M1455" s="9" t="s">
        <v>45</v>
      </c>
      <c r="N1455" s="5" t="s">
        <v>46</v>
      </c>
      <c r="O1455" s="30" t="s">
        <v>5658</v>
      </c>
      <c r="P1455" s="31">
        <v>45695.5019102199</v>
      </c>
      <c r="Q1455" s="27" t="s">
        <v>42</v>
      </c>
      <c r="R1455" s="28" t="s">
        <v>42</v>
      </c>
      <c r="S1455" s="27" t="s">
        <v>73</v>
      </c>
      <c r="T1455" s="27" t="s">
        <v>42</v>
      </c>
      <c r="U1455" s="5" t="s">
        <v>42</v>
      </c>
      <c r="V1455" s="27" t="s">
        <v>1645</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5672</v>
      </c>
      <c r="B1456" s="6" t="s">
        <v>5673</v>
      </c>
      <c r="C1456" s="6" t="s">
        <v>310</v>
      </c>
      <c r="D1456" s="7" t="s">
        <v>5610</v>
      </c>
      <c r="E1456" s="27" t="s">
        <v>5611</v>
      </c>
      <c r="F1456" s="5" t="s">
        <v>56</v>
      </c>
      <c r="G1456" s="6" t="s">
        <v>40</v>
      </c>
      <c r="H1456" s="6" t="s">
        <v>42</v>
      </c>
      <c r="I1456" s="6" t="s">
        <v>42</v>
      </c>
      <c r="J1456" s="8" t="s">
        <v>1638</v>
      </c>
      <c r="K1456" s="5" t="s">
        <v>1639</v>
      </c>
      <c r="L1456" s="7" t="s">
        <v>144</v>
      </c>
      <c r="M1456" s="9" t="s">
        <v>45</v>
      </c>
      <c r="N1456" s="5" t="s">
        <v>46</v>
      </c>
      <c r="O1456" s="30" t="s">
        <v>5658</v>
      </c>
      <c r="P1456" s="31">
        <v>45695.5019102199</v>
      </c>
      <c r="Q1456" s="27" t="s">
        <v>42</v>
      </c>
      <c r="R1456" s="28" t="s">
        <v>42</v>
      </c>
      <c r="S1456" s="27" t="s">
        <v>73</v>
      </c>
      <c r="T1456" s="27" t="s">
        <v>42</v>
      </c>
      <c r="U1456" s="5" t="s">
        <v>42</v>
      </c>
      <c r="V1456" s="27" t="s">
        <v>1640</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5674</v>
      </c>
      <c r="B1457" s="6" t="s">
        <v>5675</v>
      </c>
      <c r="C1457" s="6" t="s">
        <v>310</v>
      </c>
      <c r="D1457" s="7" t="s">
        <v>5610</v>
      </c>
      <c r="E1457" s="27" t="s">
        <v>5611</v>
      </c>
      <c r="F1457" s="5" t="s">
        <v>56</v>
      </c>
      <c r="G1457" s="6" t="s">
        <v>40</v>
      </c>
      <c r="H1457" s="6" t="s">
        <v>42</v>
      </c>
      <c r="I1457" s="6" t="s">
        <v>42</v>
      </c>
      <c r="J1457" s="8" t="s">
        <v>2924</v>
      </c>
      <c r="K1457" s="5" t="s">
        <v>2925</v>
      </c>
      <c r="L1457" s="7" t="s">
        <v>486</v>
      </c>
      <c r="M1457" s="9" t="s">
        <v>45</v>
      </c>
      <c r="N1457" s="5" t="s">
        <v>46</v>
      </c>
      <c r="O1457" s="30" t="s">
        <v>5658</v>
      </c>
      <c r="P1457" s="31">
        <v>45695.5019102199</v>
      </c>
      <c r="Q1457" s="27" t="s">
        <v>42</v>
      </c>
      <c r="R1457" s="28" t="s">
        <v>42</v>
      </c>
      <c r="S1457" s="27" t="s">
        <v>73</v>
      </c>
      <c r="T1457" s="27" t="s">
        <v>42</v>
      </c>
      <c r="U1457" s="5" t="s">
        <v>42</v>
      </c>
      <c r="V1457" s="27" t="s">
        <v>2034</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5676</v>
      </c>
      <c r="B1458" s="6" t="s">
        <v>5677</v>
      </c>
      <c r="C1458" s="6" t="s">
        <v>310</v>
      </c>
      <c r="D1458" s="7" t="s">
        <v>5610</v>
      </c>
      <c r="E1458" s="27" t="s">
        <v>5611</v>
      </c>
      <c r="F1458" s="5" t="s">
        <v>56</v>
      </c>
      <c r="G1458" s="6" t="s">
        <v>40</v>
      </c>
      <c r="H1458" s="6" t="s">
        <v>42</v>
      </c>
      <c r="I1458" s="6" t="s">
        <v>42</v>
      </c>
      <c r="J1458" s="8" t="s">
        <v>3015</v>
      </c>
      <c r="K1458" s="5" t="s">
        <v>3016</v>
      </c>
      <c r="L1458" s="7" t="s">
        <v>3017</v>
      </c>
      <c r="M1458" s="9" t="s">
        <v>45</v>
      </c>
      <c r="N1458" s="5" t="s">
        <v>46</v>
      </c>
      <c r="O1458" s="30" t="s">
        <v>5658</v>
      </c>
      <c r="P1458" s="31">
        <v>45695.5019103819</v>
      </c>
      <c r="Q1458" s="27" t="s">
        <v>42</v>
      </c>
      <c r="R1458" s="28" t="s">
        <v>42</v>
      </c>
      <c r="S1458" s="27" t="s">
        <v>73</v>
      </c>
      <c r="T1458" s="27" t="s">
        <v>42</v>
      </c>
      <c r="U1458" s="5" t="s">
        <v>42</v>
      </c>
      <c r="V1458" s="27" t="s">
        <v>545</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5678</v>
      </c>
      <c r="B1459" s="6" t="s">
        <v>5679</v>
      </c>
      <c r="C1459" s="6" t="s">
        <v>310</v>
      </c>
      <c r="D1459" s="7" t="s">
        <v>5610</v>
      </c>
      <c r="E1459" s="27" t="s">
        <v>5611</v>
      </c>
      <c r="F1459" s="5" t="s">
        <v>56</v>
      </c>
      <c r="G1459" s="6" t="s">
        <v>40</v>
      </c>
      <c r="H1459" s="6" t="s">
        <v>42</v>
      </c>
      <c r="I1459" s="6" t="s">
        <v>42</v>
      </c>
      <c r="J1459" s="8" t="s">
        <v>668</v>
      </c>
      <c r="K1459" s="5" t="s">
        <v>669</v>
      </c>
      <c r="L1459" s="7" t="s">
        <v>670</v>
      </c>
      <c r="M1459" s="9" t="s">
        <v>45</v>
      </c>
      <c r="N1459" s="5" t="s">
        <v>46</v>
      </c>
      <c r="O1459" s="30" t="s">
        <v>5658</v>
      </c>
      <c r="P1459" s="31">
        <v>45695.501910567102</v>
      </c>
      <c r="Q1459" s="27" t="s">
        <v>42</v>
      </c>
      <c r="R1459" s="28" t="s">
        <v>42</v>
      </c>
      <c r="S1459" s="27" t="s">
        <v>73</v>
      </c>
      <c r="T1459" s="27" t="s">
        <v>42</v>
      </c>
      <c r="U1459" s="5" t="s">
        <v>42</v>
      </c>
      <c r="V1459" s="27" t="s">
        <v>545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5680</v>
      </c>
      <c r="B1460" s="6" t="s">
        <v>5681</v>
      </c>
      <c r="C1460" s="6" t="s">
        <v>310</v>
      </c>
      <c r="D1460" s="7" t="s">
        <v>5610</v>
      </c>
      <c r="E1460" s="27" t="s">
        <v>5611</v>
      </c>
      <c r="F1460" s="5" t="s">
        <v>56</v>
      </c>
      <c r="G1460" s="6" t="s">
        <v>40</v>
      </c>
      <c r="H1460" s="6" t="s">
        <v>42</v>
      </c>
      <c r="I1460" s="6" t="s">
        <v>42</v>
      </c>
      <c r="J1460" s="8" t="s">
        <v>3427</v>
      </c>
      <c r="K1460" s="5" t="s">
        <v>3428</v>
      </c>
      <c r="L1460" s="7" t="s">
        <v>2168</v>
      </c>
      <c r="M1460" s="9" t="s">
        <v>45</v>
      </c>
      <c r="N1460" s="5" t="s">
        <v>46</v>
      </c>
      <c r="O1460" s="30" t="s">
        <v>5658</v>
      </c>
      <c r="P1460" s="31">
        <v>45695.501910567102</v>
      </c>
      <c r="Q1460" s="27" t="s">
        <v>42</v>
      </c>
      <c r="R1460" s="28" t="s">
        <v>42</v>
      </c>
      <c r="S1460" s="27" t="s">
        <v>73</v>
      </c>
      <c r="T1460" s="27" t="s">
        <v>42</v>
      </c>
      <c r="U1460" s="5" t="s">
        <v>42</v>
      </c>
      <c r="V1460" s="27" t="s">
        <v>545</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5682</v>
      </c>
      <c r="B1461" s="6" t="s">
        <v>5683</v>
      </c>
      <c r="C1461" s="6" t="s">
        <v>2522</v>
      </c>
      <c r="D1461" s="7" t="s">
        <v>5684</v>
      </c>
      <c r="E1461" s="27" t="s">
        <v>5685</v>
      </c>
      <c r="F1461" s="5" t="s">
        <v>285</v>
      </c>
      <c r="G1461" s="6" t="s">
        <v>286</v>
      </c>
      <c r="H1461" s="6" t="s">
        <v>42</v>
      </c>
      <c r="I1461" s="6" t="s">
        <v>42</v>
      </c>
      <c r="J1461" s="8" t="s">
        <v>1470</v>
      </c>
      <c r="K1461" s="5" t="s">
        <v>1471</v>
      </c>
      <c r="L1461" s="7" t="s">
        <v>941</v>
      </c>
      <c r="M1461" s="9" t="s">
        <v>45</v>
      </c>
      <c r="N1461" s="5" t="s">
        <v>46</v>
      </c>
      <c r="O1461" s="30" t="s">
        <v>5686</v>
      </c>
      <c r="P1461" s="31">
        <v>45695.974528009298</v>
      </c>
      <c r="Q1461" s="27" t="s">
        <v>42</v>
      </c>
      <c r="R1461" s="28" t="s">
        <v>42</v>
      </c>
      <c r="S1461" s="27" t="s">
        <v>73</v>
      </c>
      <c r="T1461" s="27" t="s">
        <v>363</v>
      </c>
      <c r="U1461" s="5" t="s">
        <v>42</v>
      </c>
      <c r="V1461" s="27" t="s">
        <v>545</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5687</v>
      </c>
      <c r="B1462" s="6" t="s">
        <v>5688</v>
      </c>
      <c r="C1462" s="6" t="s">
        <v>2522</v>
      </c>
      <c r="D1462" s="7" t="s">
        <v>5684</v>
      </c>
      <c r="E1462" s="27" t="s">
        <v>5685</v>
      </c>
      <c r="F1462" s="5" t="s">
        <v>256</v>
      </c>
      <c r="G1462" s="6" t="s">
        <v>257</v>
      </c>
      <c r="H1462" s="6" t="s">
        <v>42</v>
      </c>
      <c r="I1462" s="6" t="s">
        <v>42</v>
      </c>
      <c r="J1462" s="8" t="s">
        <v>1470</v>
      </c>
      <c r="K1462" s="5" t="s">
        <v>1471</v>
      </c>
      <c r="L1462" s="7" t="s">
        <v>941</v>
      </c>
      <c r="M1462" s="9" t="s">
        <v>45</v>
      </c>
      <c r="N1462" s="5" t="s">
        <v>46</v>
      </c>
      <c r="O1462" s="30" t="s">
        <v>5686</v>
      </c>
      <c r="P1462" s="31">
        <v>45695.974528553197</v>
      </c>
      <c r="Q1462" s="27" t="s">
        <v>42</v>
      </c>
      <c r="R1462" s="28" t="s">
        <v>42</v>
      </c>
      <c r="S1462" s="27" t="s">
        <v>73</v>
      </c>
      <c r="T1462" s="27" t="s">
        <v>363</v>
      </c>
      <c r="U1462" s="5" t="s">
        <v>169</v>
      </c>
      <c r="V1462" s="27" t="s">
        <v>545</v>
      </c>
      <c r="W1462" s="7" t="s">
        <v>42</v>
      </c>
      <c r="X1462" s="7" t="s">
        <v>42</v>
      </c>
      <c r="Y1462" s="5" t="s">
        <v>150</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5689</v>
      </c>
      <c r="B1463" s="6" t="s">
        <v>5690</v>
      </c>
      <c r="C1463" s="6" t="s">
        <v>2522</v>
      </c>
      <c r="D1463" s="7" t="s">
        <v>5684</v>
      </c>
      <c r="E1463" s="27" t="s">
        <v>5685</v>
      </c>
      <c r="F1463" s="5" t="s">
        <v>285</v>
      </c>
      <c r="G1463" s="6" t="s">
        <v>286</v>
      </c>
      <c r="H1463" s="6" t="s">
        <v>42</v>
      </c>
      <c r="I1463" s="6" t="s">
        <v>42</v>
      </c>
      <c r="J1463" s="8" t="s">
        <v>408</v>
      </c>
      <c r="K1463" s="5" t="s">
        <v>409</v>
      </c>
      <c r="L1463" s="7" t="s">
        <v>410</v>
      </c>
      <c r="M1463" s="9" t="s">
        <v>45</v>
      </c>
      <c r="N1463" s="5" t="s">
        <v>46</v>
      </c>
      <c r="O1463" s="30" t="s">
        <v>5686</v>
      </c>
      <c r="P1463" s="31">
        <v>45695.974528009298</v>
      </c>
      <c r="Q1463" s="27" t="s">
        <v>42</v>
      </c>
      <c r="R1463" s="28" t="s">
        <v>42</v>
      </c>
      <c r="S1463" s="27" t="s">
        <v>73</v>
      </c>
      <c r="T1463" s="27" t="s">
        <v>363</v>
      </c>
      <c r="U1463" s="5" t="s">
        <v>42</v>
      </c>
      <c r="V1463" s="27" t="s">
        <v>1564</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5691</v>
      </c>
      <c r="B1464" s="6" t="s">
        <v>5692</v>
      </c>
      <c r="C1464" s="6" t="s">
        <v>2522</v>
      </c>
      <c r="D1464" s="7" t="s">
        <v>5684</v>
      </c>
      <c r="E1464" s="27" t="s">
        <v>5685</v>
      </c>
      <c r="F1464" s="5" t="s">
        <v>285</v>
      </c>
      <c r="G1464" s="6" t="s">
        <v>286</v>
      </c>
      <c r="H1464" s="6" t="s">
        <v>42</v>
      </c>
      <c r="I1464" s="6" t="s">
        <v>42</v>
      </c>
      <c r="J1464" s="8" t="s">
        <v>414</v>
      </c>
      <c r="K1464" s="5" t="s">
        <v>415</v>
      </c>
      <c r="L1464" s="7" t="s">
        <v>416</v>
      </c>
      <c r="M1464" s="9" t="s">
        <v>45</v>
      </c>
      <c r="N1464" s="5" t="s">
        <v>46</v>
      </c>
      <c r="O1464" s="30" t="s">
        <v>5686</v>
      </c>
      <c r="P1464" s="31">
        <v>45695.974528206003</v>
      </c>
      <c r="Q1464" s="27" t="s">
        <v>42</v>
      </c>
      <c r="R1464" s="28" t="s">
        <v>42</v>
      </c>
      <c r="S1464" s="27" t="s">
        <v>73</v>
      </c>
      <c r="T1464" s="27" t="s">
        <v>363</v>
      </c>
      <c r="U1464" s="5" t="s">
        <v>42</v>
      </c>
      <c r="V1464" s="27" t="s">
        <v>1564</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5693</v>
      </c>
      <c r="B1465" s="6" t="s">
        <v>5694</v>
      </c>
      <c r="C1465" s="6" t="s">
        <v>2522</v>
      </c>
      <c r="D1465" s="7" t="s">
        <v>5684</v>
      </c>
      <c r="E1465" s="27" t="s">
        <v>5685</v>
      </c>
      <c r="F1465" s="5" t="s">
        <v>285</v>
      </c>
      <c r="G1465" s="6" t="s">
        <v>286</v>
      </c>
      <c r="H1465" s="6" t="s">
        <v>42</v>
      </c>
      <c r="I1465" s="6" t="s">
        <v>42</v>
      </c>
      <c r="J1465" s="8" t="s">
        <v>1098</v>
      </c>
      <c r="K1465" s="5" t="s">
        <v>1099</v>
      </c>
      <c r="L1465" s="7" t="s">
        <v>1100</v>
      </c>
      <c r="M1465" s="9" t="s">
        <v>45</v>
      </c>
      <c r="N1465" s="5" t="s">
        <v>46</v>
      </c>
      <c r="O1465" s="30" t="s">
        <v>5686</v>
      </c>
      <c r="P1465" s="31">
        <v>45695.974528206003</v>
      </c>
      <c r="Q1465" s="27" t="s">
        <v>42</v>
      </c>
      <c r="R1465" s="28" t="s">
        <v>42</v>
      </c>
      <c r="S1465" s="27" t="s">
        <v>73</v>
      </c>
      <c r="T1465" s="27" t="s">
        <v>363</v>
      </c>
      <c r="U1465" s="5" t="s">
        <v>42</v>
      </c>
      <c r="V1465" s="27" t="s">
        <v>79</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5695</v>
      </c>
      <c r="B1466" s="6" t="s">
        <v>5696</v>
      </c>
      <c r="C1466" s="6" t="s">
        <v>2522</v>
      </c>
      <c r="D1466" s="7" t="s">
        <v>5684</v>
      </c>
      <c r="E1466" s="27" t="s">
        <v>5685</v>
      </c>
      <c r="F1466" s="5" t="s">
        <v>285</v>
      </c>
      <c r="G1466" s="6" t="s">
        <v>286</v>
      </c>
      <c r="H1466" s="6" t="s">
        <v>42</v>
      </c>
      <c r="I1466" s="6" t="s">
        <v>42</v>
      </c>
      <c r="J1466" s="8" t="s">
        <v>1113</v>
      </c>
      <c r="K1466" s="5" t="s">
        <v>1114</v>
      </c>
      <c r="L1466" s="7" t="s">
        <v>1115</v>
      </c>
      <c r="M1466" s="9" t="s">
        <v>45</v>
      </c>
      <c r="N1466" s="5" t="s">
        <v>46</v>
      </c>
      <c r="O1466" s="30" t="s">
        <v>5686</v>
      </c>
      <c r="P1466" s="31">
        <v>45695.974528391198</v>
      </c>
      <c r="Q1466" s="27" t="s">
        <v>42</v>
      </c>
      <c r="R1466" s="28" t="s">
        <v>42</v>
      </c>
      <c r="S1466" s="27" t="s">
        <v>73</v>
      </c>
      <c r="T1466" s="27" t="s">
        <v>363</v>
      </c>
      <c r="U1466" s="5" t="s">
        <v>42</v>
      </c>
      <c r="V1466" s="27" t="s">
        <v>79</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5697</v>
      </c>
      <c r="B1467" s="6" t="s">
        <v>5698</v>
      </c>
      <c r="C1467" s="6" t="s">
        <v>2522</v>
      </c>
      <c r="D1467" s="7" t="s">
        <v>5684</v>
      </c>
      <c r="E1467" s="27" t="s">
        <v>5685</v>
      </c>
      <c r="F1467" s="5" t="s">
        <v>285</v>
      </c>
      <c r="G1467" s="6" t="s">
        <v>286</v>
      </c>
      <c r="H1467" s="6" t="s">
        <v>42</v>
      </c>
      <c r="I1467" s="6" t="s">
        <v>42</v>
      </c>
      <c r="J1467" s="8" t="s">
        <v>1461</v>
      </c>
      <c r="K1467" s="5" t="s">
        <v>1462</v>
      </c>
      <c r="L1467" s="7" t="s">
        <v>1463</v>
      </c>
      <c r="M1467" s="9" t="s">
        <v>45</v>
      </c>
      <c r="N1467" s="5" t="s">
        <v>46</v>
      </c>
      <c r="O1467" s="30" t="s">
        <v>5686</v>
      </c>
      <c r="P1467" s="31">
        <v>45695.974528391198</v>
      </c>
      <c r="Q1467" s="27" t="s">
        <v>42</v>
      </c>
      <c r="R1467" s="28" t="s">
        <v>42</v>
      </c>
      <c r="S1467" s="27" t="s">
        <v>73</v>
      </c>
      <c r="T1467" s="27" t="s">
        <v>363</v>
      </c>
      <c r="U1467" s="5" t="s">
        <v>42</v>
      </c>
      <c r="V1467" s="27" t="s">
        <v>640</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5699</v>
      </c>
      <c r="B1468" s="6" t="s">
        <v>5700</v>
      </c>
      <c r="C1468" s="6" t="s">
        <v>2522</v>
      </c>
      <c r="D1468" s="7" t="s">
        <v>5684</v>
      </c>
      <c r="E1468" s="27" t="s">
        <v>5685</v>
      </c>
      <c r="F1468" s="5" t="s">
        <v>285</v>
      </c>
      <c r="G1468" s="6" t="s">
        <v>286</v>
      </c>
      <c r="H1468" s="6" t="s">
        <v>42</v>
      </c>
      <c r="I1468" s="6" t="s">
        <v>42</v>
      </c>
      <c r="J1468" s="8" t="s">
        <v>1466</v>
      </c>
      <c r="K1468" s="5" t="s">
        <v>1467</v>
      </c>
      <c r="L1468" s="7" t="s">
        <v>416</v>
      </c>
      <c r="M1468" s="9" t="s">
        <v>45</v>
      </c>
      <c r="N1468" s="5" t="s">
        <v>46</v>
      </c>
      <c r="O1468" s="30" t="s">
        <v>5686</v>
      </c>
      <c r="P1468" s="31">
        <v>45695.974528553197</v>
      </c>
      <c r="Q1468" s="27" t="s">
        <v>42</v>
      </c>
      <c r="R1468" s="28" t="s">
        <v>42</v>
      </c>
      <c r="S1468" s="27" t="s">
        <v>73</v>
      </c>
      <c r="T1468" s="27" t="s">
        <v>363</v>
      </c>
      <c r="U1468" s="5" t="s">
        <v>42</v>
      </c>
      <c r="V1468" s="27" t="s">
        <v>640</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5701</v>
      </c>
      <c r="B1469" s="6" t="s">
        <v>5702</v>
      </c>
      <c r="C1469" s="6" t="s">
        <v>2522</v>
      </c>
      <c r="D1469" s="7" t="s">
        <v>5684</v>
      </c>
      <c r="E1469" s="27" t="s">
        <v>5685</v>
      </c>
      <c r="F1469" s="5" t="s">
        <v>20</v>
      </c>
      <c r="G1469" s="6" t="s">
        <v>139</v>
      </c>
      <c r="H1469" s="6" t="s">
        <v>42</v>
      </c>
      <c r="I1469" s="6" t="s">
        <v>42</v>
      </c>
      <c r="J1469" s="8" t="s">
        <v>1498</v>
      </c>
      <c r="K1469" s="5" t="s">
        <v>1499</v>
      </c>
      <c r="L1469" s="7" t="s">
        <v>1065</v>
      </c>
      <c r="M1469" s="9" t="s">
        <v>45</v>
      </c>
      <c r="N1469" s="5" t="s">
        <v>46</v>
      </c>
      <c r="O1469" s="30" t="s">
        <v>5686</v>
      </c>
      <c r="P1469" s="31">
        <v>45695.974528553197</v>
      </c>
      <c r="Q1469" s="27" t="s">
        <v>42</v>
      </c>
      <c r="R1469" s="28" t="s">
        <v>42</v>
      </c>
      <c r="S1469" s="27" t="s">
        <v>467</v>
      </c>
      <c r="T1469" s="27" t="s">
        <v>363</v>
      </c>
      <c r="U1469" s="5" t="s">
        <v>1510</v>
      </c>
      <c r="V1469" s="27" t="s">
        <v>1511</v>
      </c>
      <c r="W1469" s="7" t="s">
        <v>5703</v>
      </c>
      <c r="X1469" s="7" t="s">
        <v>42</v>
      </c>
      <c r="Y1469" s="5" t="s">
        <v>306</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9" t="s">
        <v>5704</v>
      </c>
      <c r="B1470" s="6" t="s">
        <v>5702</v>
      </c>
      <c r="C1470" s="6" t="s">
        <v>2522</v>
      </c>
      <c r="D1470" s="7" t="s">
        <v>5684</v>
      </c>
      <c r="E1470" s="27" t="s">
        <v>5685</v>
      </c>
      <c r="F1470" s="5" t="s">
        <v>20</v>
      </c>
      <c r="G1470" s="6" t="s">
        <v>139</v>
      </c>
      <c r="H1470" s="6" t="s">
        <v>42</v>
      </c>
      <c r="I1470" s="6" t="s">
        <v>42</v>
      </c>
      <c r="J1470" s="8" t="s">
        <v>1498</v>
      </c>
      <c r="K1470" s="5" t="s">
        <v>1499</v>
      </c>
      <c r="L1470" s="7" t="s">
        <v>1065</v>
      </c>
      <c r="M1470" s="9" t="s">
        <v>45</v>
      </c>
      <c r="N1470" s="5" t="s">
        <v>52</v>
      </c>
      <c r="O1470" s="30" t="s">
        <v>5705</v>
      </c>
      <c r="Q1470" s="27" t="s">
        <v>42</v>
      </c>
      <c r="R1470" s="28" t="s">
        <v>42</v>
      </c>
      <c r="S1470" s="27" t="s">
        <v>124</v>
      </c>
      <c r="T1470" s="27" t="s">
        <v>363</v>
      </c>
      <c r="U1470" s="5" t="s">
        <v>441</v>
      </c>
      <c r="V1470" s="27" t="s">
        <v>1511</v>
      </c>
      <c r="W1470" s="7" t="s">
        <v>5706</v>
      </c>
      <c r="X1470" s="7" t="s">
        <v>42</v>
      </c>
      <c r="Y1470" s="5" t="s">
        <v>402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5707</v>
      </c>
      <c r="B1471" s="6" t="s">
        <v>5702</v>
      </c>
      <c r="C1471" s="6" t="s">
        <v>2522</v>
      </c>
      <c r="D1471" s="7" t="s">
        <v>5684</v>
      </c>
      <c r="E1471" s="27" t="s">
        <v>5685</v>
      </c>
      <c r="F1471" s="5" t="s">
        <v>20</v>
      </c>
      <c r="G1471" s="6" t="s">
        <v>139</v>
      </c>
      <c r="H1471" s="6" t="s">
        <v>42</v>
      </c>
      <c r="I1471" s="6" t="s">
        <v>42</v>
      </c>
      <c r="J1471" s="8" t="s">
        <v>1498</v>
      </c>
      <c r="K1471" s="5" t="s">
        <v>1499</v>
      </c>
      <c r="L1471" s="7" t="s">
        <v>1065</v>
      </c>
      <c r="M1471" s="9" t="s">
        <v>45</v>
      </c>
      <c r="N1471" s="5" t="s">
        <v>52</v>
      </c>
      <c r="O1471" s="30" t="s">
        <v>5708</v>
      </c>
      <c r="Q1471" s="27" t="s">
        <v>42</v>
      </c>
      <c r="R1471" s="28" t="s">
        <v>42</v>
      </c>
      <c r="S1471" s="27" t="s">
        <v>66</v>
      </c>
      <c r="T1471" s="27" t="s">
        <v>363</v>
      </c>
      <c r="U1471" s="5" t="s">
        <v>169</v>
      </c>
      <c r="V1471" s="27" t="s">
        <v>1511</v>
      </c>
      <c r="W1471" s="7" t="s">
        <v>5709</v>
      </c>
      <c r="X1471" s="7" t="s">
        <v>42</v>
      </c>
      <c r="Y1471" s="5" t="s">
        <v>402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5710</v>
      </c>
      <c r="B1472" s="6" t="s">
        <v>5711</v>
      </c>
      <c r="C1472" s="6" t="s">
        <v>1569</v>
      </c>
      <c r="D1472" s="7" t="s">
        <v>1570</v>
      </c>
      <c r="E1472" s="27" t="s">
        <v>1571</v>
      </c>
      <c r="F1472" s="5" t="s">
        <v>285</v>
      </c>
      <c r="G1472" s="6" t="s">
        <v>286</v>
      </c>
      <c r="H1472" s="6" t="s">
        <v>42</v>
      </c>
      <c r="I1472" s="6" t="s">
        <v>42</v>
      </c>
      <c r="J1472" s="8" t="s">
        <v>1686</v>
      </c>
      <c r="K1472" s="5" t="s">
        <v>1687</v>
      </c>
      <c r="L1472" s="7" t="s">
        <v>1688</v>
      </c>
      <c r="M1472" s="9" t="s">
        <v>45</v>
      </c>
      <c r="N1472" s="5" t="s">
        <v>46</v>
      </c>
      <c r="O1472" s="30" t="s">
        <v>5712</v>
      </c>
      <c r="P1472" s="31">
        <v>45695.447828738397</v>
      </c>
      <c r="Q1472" s="27" t="s">
        <v>42</v>
      </c>
      <c r="R1472" s="28" t="s">
        <v>42</v>
      </c>
      <c r="S1472" s="27" t="s">
        <v>73</v>
      </c>
      <c r="T1472" s="27" t="s">
        <v>42</v>
      </c>
      <c r="U1472" s="5" t="s">
        <v>42</v>
      </c>
      <c r="V1472" s="27" t="s">
        <v>382</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5713</v>
      </c>
      <c r="B1473" s="6" t="s">
        <v>5714</v>
      </c>
      <c r="C1473" s="6" t="s">
        <v>1569</v>
      </c>
      <c r="D1473" s="7" t="s">
        <v>1570</v>
      </c>
      <c r="E1473" s="27" t="s">
        <v>1571</v>
      </c>
      <c r="F1473" s="5" t="s">
        <v>285</v>
      </c>
      <c r="G1473" s="6" t="s">
        <v>286</v>
      </c>
      <c r="H1473" s="6" t="s">
        <v>42</v>
      </c>
      <c r="I1473" s="6" t="s">
        <v>42</v>
      </c>
      <c r="J1473" s="8" t="s">
        <v>1476</v>
      </c>
      <c r="K1473" s="5" t="s">
        <v>1477</v>
      </c>
      <c r="L1473" s="7" t="s">
        <v>1478</v>
      </c>
      <c r="M1473" s="9" t="s">
        <v>45</v>
      </c>
      <c r="N1473" s="5" t="s">
        <v>46</v>
      </c>
      <c r="O1473" s="30" t="s">
        <v>5712</v>
      </c>
      <c r="P1473" s="31">
        <v>45695.447828738397</v>
      </c>
      <c r="Q1473" s="27" t="s">
        <v>42</v>
      </c>
      <c r="R1473" s="28" t="s">
        <v>42</v>
      </c>
      <c r="S1473" s="27" t="s">
        <v>73</v>
      </c>
      <c r="T1473" s="27" t="s">
        <v>42</v>
      </c>
      <c r="U1473" s="5" t="s">
        <v>42</v>
      </c>
      <c r="V1473" s="27" t="s">
        <v>291</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5715</v>
      </c>
      <c r="B1474" s="6" t="s">
        <v>5716</v>
      </c>
      <c r="C1474" s="6" t="s">
        <v>1569</v>
      </c>
      <c r="D1474" s="7" t="s">
        <v>1570</v>
      </c>
      <c r="E1474" s="27" t="s">
        <v>1571</v>
      </c>
      <c r="F1474" s="5" t="s">
        <v>285</v>
      </c>
      <c r="G1474" s="6" t="s">
        <v>286</v>
      </c>
      <c r="H1474" s="6" t="s">
        <v>42</v>
      </c>
      <c r="I1474" s="6" t="s">
        <v>42</v>
      </c>
      <c r="J1474" s="8" t="s">
        <v>829</v>
      </c>
      <c r="K1474" s="5" t="s">
        <v>830</v>
      </c>
      <c r="L1474" s="7" t="s">
        <v>831</v>
      </c>
      <c r="M1474" s="9" t="s">
        <v>45</v>
      </c>
      <c r="N1474" s="5" t="s">
        <v>46</v>
      </c>
      <c r="O1474" s="30" t="s">
        <v>5712</v>
      </c>
      <c r="P1474" s="31">
        <v>45695.447828900498</v>
      </c>
      <c r="Q1474" s="27" t="s">
        <v>42</v>
      </c>
      <c r="R1474" s="28" t="s">
        <v>42</v>
      </c>
      <c r="S1474" s="27" t="s">
        <v>73</v>
      </c>
      <c r="T1474" s="27" t="s">
        <v>42</v>
      </c>
      <c r="U1474" s="5" t="s">
        <v>42</v>
      </c>
      <c r="V1474" s="27" t="s">
        <v>291</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5717</v>
      </c>
      <c r="B1475" s="6" t="s">
        <v>5718</v>
      </c>
      <c r="C1475" s="6" t="s">
        <v>1569</v>
      </c>
      <c r="D1475" s="7" t="s">
        <v>1570</v>
      </c>
      <c r="E1475" s="27" t="s">
        <v>1571</v>
      </c>
      <c r="F1475" s="5" t="s">
        <v>285</v>
      </c>
      <c r="G1475" s="6" t="s">
        <v>286</v>
      </c>
      <c r="H1475" s="6" t="s">
        <v>42</v>
      </c>
      <c r="I1475" s="6" t="s">
        <v>42</v>
      </c>
      <c r="J1475" s="8" t="s">
        <v>668</v>
      </c>
      <c r="K1475" s="5" t="s">
        <v>669</v>
      </c>
      <c r="L1475" s="7" t="s">
        <v>670</v>
      </c>
      <c r="M1475" s="9" t="s">
        <v>45</v>
      </c>
      <c r="N1475" s="5" t="s">
        <v>46</v>
      </c>
      <c r="O1475" s="30" t="s">
        <v>5712</v>
      </c>
      <c r="P1475" s="31">
        <v>45695.447828900498</v>
      </c>
      <c r="Q1475" s="27" t="s">
        <v>42</v>
      </c>
      <c r="R1475" s="28" t="s">
        <v>42</v>
      </c>
      <c r="S1475" s="27" t="s">
        <v>73</v>
      </c>
      <c r="T1475" s="27" t="s">
        <v>42</v>
      </c>
      <c r="U1475" s="5" t="s">
        <v>42</v>
      </c>
      <c r="V1475" s="27" t="s">
        <v>545</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5719</v>
      </c>
      <c r="B1476" s="6" t="s">
        <v>5720</v>
      </c>
      <c r="C1476" s="6" t="s">
        <v>1569</v>
      </c>
      <c r="D1476" s="7" t="s">
        <v>1570</v>
      </c>
      <c r="E1476" s="27" t="s">
        <v>1571</v>
      </c>
      <c r="F1476" s="5" t="s">
        <v>285</v>
      </c>
      <c r="G1476" s="6" t="s">
        <v>286</v>
      </c>
      <c r="H1476" s="6" t="s">
        <v>42</v>
      </c>
      <c r="I1476" s="6" t="s">
        <v>42</v>
      </c>
      <c r="J1476" s="8" t="s">
        <v>771</v>
      </c>
      <c r="K1476" s="5" t="s">
        <v>772</v>
      </c>
      <c r="L1476" s="7" t="s">
        <v>670</v>
      </c>
      <c r="M1476" s="9" t="s">
        <v>45</v>
      </c>
      <c r="N1476" s="5" t="s">
        <v>46</v>
      </c>
      <c r="O1476" s="30" t="s">
        <v>5712</v>
      </c>
      <c r="P1476" s="31">
        <v>45695.447829085701</v>
      </c>
      <c r="Q1476" s="27" t="s">
        <v>42</v>
      </c>
      <c r="R1476" s="28" t="s">
        <v>42</v>
      </c>
      <c r="S1476" s="27" t="s">
        <v>73</v>
      </c>
      <c r="T1476" s="27" t="s">
        <v>42</v>
      </c>
      <c r="U1476" s="5" t="s">
        <v>42</v>
      </c>
      <c r="V1476" s="27" t="s">
        <v>545</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5721</v>
      </c>
      <c r="B1477" s="6" t="s">
        <v>5722</v>
      </c>
      <c r="C1477" s="6" t="s">
        <v>1569</v>
      </c>
      <c r="D1477" s="7" t="s">
        <v>1570</v>
      </c>
      <c r="E1477" s="27" t="s">
        <v>1571</v>
      </c>
      <c r="F1477" s="5" t="s">
        <v>285</v>
      </c>
      <c r="G1477" s="6" t="s">
        <v>286</v>
      </c>
      <c r="H1477" s="6" t="s">
        <v>42</v>
      </c>
      <c r="I1477" s="6" t="s">
        <v>42</v>
      </c>
      <c r="J1477" s="8" t="s">
        <v>2166</v>
      </c>
      <c r="K1477" s="5" t="s">
        <v>2167</v>
      </c>
      <c r="L1477" s="7" t="s">
        <v>2168</v>
      </c>
      <c r="M1477" s="9" t="s">
        <v>45</v>
      </c>
      <c r="N1477" s="5" t="s">
        <v>46</v>
      </c>
      <c r="O1477" s="30" t="s">
        <v>5712</v>
      </c>
      <c r="P1477" s="31">
        <v>45695.447829085701</v>
      </c>
      <c r="Q1477" s="27" t="s">
        <v>42</v>
      </c>
      <c r="R1477" s="28" t="s">
        <v>42</v>
      </c>
      <c r="S1477" s="27" t="s">
        <v>73</v>
      </c>
      <c r="T1477" s="27" t="s">
        <v>42</v>
      </c>
      <c r="U1477" s="5" t="s">
        <v>42</v>
      </c>
      <c r="V1477" s="27" t="s">
        <v>545</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5723</v>
      </c>
      <c r="B1478" s="6" t="s">
        <v>5724</v>
      </c>
      <c r="C1478" s="6" t="s">
        <v>1569</v>
      </c>
      <c r="D1478" s="7" t="s">
        <v>1570</v>
      </c>
      <c r="E1478" s="27" t="s">
        <v>1571</v>
      </c>
      <c r="F1478" s="5" t="s">
        <v>285</v>
      </c>
      <c r="G1478" s="6" t="s">
        <v>286</v>
      </c>
      <c r="H1478" s="6" t="s">
        <v>42</v>
      </c>
      <c r="I1478" s="6" t="s">
        <v>42</v>
      </c>
      <c r="J1478" s="8" t="s">
        <v>1738</v>
      </c>
      <c r="K1478" s="5" t="s">
        <v>1739</v>
      </c>
      <c r="L1478" s="7" t="s">
        <v>1740</v>
      </c>
      <c r="M1478" s="9" t="s">
        <v>45</v>
      </c>
      <c r="N1478" s="5" t="s">
        <v>46</v>
      </c>
      <c r="O1478" s="30" t="s">
        <v>5712</v>
      </c>
      <c r="P1478" s="31">
        <v>45695.447829282399</v>
      </c>
      <c r="Q1478" s="27" t="s">
        <v>42</v>
      </c>
      <c r="R1478" s="28" t="s">
        <v>42</v>
      </c>
      <c r="S1478" s="27" t="s">
        <v>73</v>
      </c>
      <c r="T1478" s="27" t="s">
        <v>42</v>
      </c>
      <c r="U1478" s="5" t="s">
        <v>42</v>
      </c>
      <c r="V1478" s="27" t="s">
        <v>640</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5725</v>
      </c>
      <c r="B1479" s="6" t="s">
        <v>5726</v>
      </c>
      <c r="C1479" s="6" t="s">
        <v>5727</v>
      </c>
      <c r="D1479" s="7" t="s">
        <v>5728</v>
      </c>
      <c r="E1479" s="27" t="s">
        <v>5729</v>
      </c>
      <c r="F1479" s="5" t="s">
        <v>56</v>
      </c>
      <c r="G1479" s="6" t="s">
        <v>40</v>
      </c>
      <c r="H1479" s="6" t="s">
        <v>42</v>
      </c>
      <c r="I1479" s="6" t="s">
        <v>42</v>
      </c>
      <c r="J1479" s="8" t="s">
        <v>1686</v>
      </c>
      <c r="K1479" s="5" t="s">
        <v>1687</v>
      </c>
      <c r="L1479" s="7" t="s">
        <v>1688</v>
      </c>
      <c r="M1479" s="9" t="s">
        <v>45</v>
      </c>
      <c r="N1479" s="5" t="s">
        <v>46</v>
      </c>
      <c r="O1479" s="30" t="s">
        <v>5730</v>
      </c>
      <c r="P1479" s="31">
        <v>45695.658791747701</v>
      </c>
      <c r="Q1479" s="27" t="s">
        <v>42</v>
      </c>
      <c r="R1479" s="28" t="s">
        <v>42</v>
      </c>
      <c r="S1479" s="27" t="s">
        <v>73</v>
      </c>
      <c r="T1479" s="27" t="s">
        <v>42</v>
      </c>
      <c r="U1479" s="5" t="s">
        <v>42</v>
      </c>
      <c r="V1479" s="27" t="s">
        <v>382</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5731</v>
      </c>
      <c r="B1480" s="6" t="s">
        <v>5732</v>
      </c>
      <c r="C1480" s="6" t="s">
        <v>5727</v>
      </c>
      <c r="D1480" s="7" t="s">
        <v>5728</v>
      </c>
      <c r="E1480" s="27" t="s">
        <v>5729</v>
      </c>
      <c r="F1480" s="5" t="s">
        <v>56</v>
      </c>
      <c r="G1480" s="6" t="s">
        <v>40</v>
      </c>
      <c r="H1480" s="6" t="s">
        <v>42</v>
      </c>
      <c r="I1480" s="6" t="s">
        <v>42</v>
      </c>
      <c r="J1480" s="8" t="s">
        <v>1701</v>
      </c>
      <c r="K1480" s="5" t="s">
        <v>1702</v>
      </c>
      <c r="L1480" s="7" t="s">
        <v>1703</v>
      </c>
      <c r="M1480" s="9" t="s">
        <v>45</v>
      </c>
      <c r="N1480" s="5" t="s">
        <v>46</v>
      </c>
      <c r="O1480" s="30" t="s">
        <v>5733</v>
      </c>
      <c r="P1480" s="31">
        <v>45695.659114548602</v>
      </c>
      <c r="Q1480" s="27" t="s">
        <v>42</v>
      </c>
      <c r="R1480" s="28" t="s">
        <v>42</v>
      </c>
      <c r="S1480" s="27" t="s">
        <v>73</v>
      </c>
      <c r="T1480" s="27" t="s">
        <v>42</v>
      </c>
      <c r="U1480" s="5" t="s">
        <v>42</v>
      </c>
      <c r="V1480" s="27" t="s">
        <v>1704</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5734</v>
      </c>
      <c r="B1481" s="6" t="s">
        <v>5735</v>
      </c>
      <c r="C1481" s="6" t="s">
        <v>453</v>
      </c>
      <c r="D1481" s="7" t="s">
        <v>5736</v>
      </c>
      <c r="E1481" s="27" t="s">
        <v>5737</v>
      </c>
      <c r="F1481" s="5" t="s">
        <v>20</v>
      </c>
      <c r="G1481" s="6" t="s">
        <v>139</v>
      </c>
      <c r="H1481" s="6" t="s">
        <v>42</v>
      </c>
      <c r="I1481" s="6" t="s">
        <v>42</v>
      </c>
      <c r="J1481" s="8" t="s">
        <v>4757</v>
      </c>
      <c r="K1481" s="5" t="s">
        <v>4758</v>
      </c>
      <c r="L1481" s="7" t="s">
        <v>166</v>
      </c>
      <c r="M1481" s="9" t="s">
        <v>45</v>
      </c>
      <c r="N1481" s="5" t="s">
        <v>46</v>
      </c>
      <c r="O1481" s="30" t="s">
        <v>5738</v>
      </c>
      <c r="P1481" s="31">
        <v>45695.720009062497</v>
      </c>
      <c r="Q1481" s="27" t="s">
        <v>42</v>
      </c>
      <c r="R1481" s="28" t="s">
        <v>42</v>
      </c>
      <c r="S1481" s="27" t="s">
        <v>66</v>
      </c>
      <c r="T1481" s="27" t="s">
        <v>168</v>
      </c>
      <c r="U1481" s="5" t="s">
        <v>169</v>
      </c>
      <c r="V1481" s="27" t="s">
        <v>4759</v>
      </c>
      <c r="W1481" s="7" t="s">
        <v>5739</v>
      </c>
      <c r="X1481" s="7" t="s">
        <v>42</v>
      </c>
      <c r="Y1481" s="5" t="s">
        <v>306</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5740</v>
      </c>
      <c r="B1482" s="6" t="s">
        <v>5741</v>
      </c>
      <c r="C1482" s="6" t="s">
        <v>453</v>
      </c>
      <c r="D1482" s="7" t="s">
        <v>5736</v>
      </c>
      <c r="E1482" s="27" t="s">
        <v>5737</v>
      </c>
      <c r="F1482" s="5" t="s">
        <v>285</v>
      </c>
      <c r="G1482" s="6" t="s">
        <v>286</v>
      </c>
      <c r="H1482" s="6" t="s">
        <v>42</v>
      </c>
      <c r="I1482" s="6" t="s">
        <v>42</v>
      </c>
      <c r="J1482" s="8" t="s">
        <v>4757</v>
      </c>
      <c r="K1482" s="5" t="s">
        <v>4758</v>
      </c>
      <c r="L1482" s="7" t="s">
        <v>166</v>
      </c>
      <c r="M1482" s="9" t="s">
        <v>45</v>
      </c>
      <c r="N1482" s="5" t="s">
        <v>46</v>
      </c>
      <c r="O1482" s="30" t="s">
        <v>5742</v>
      </c>
      <c r="P1482" s="31">
        <v>45695.720009062497</v>
      </c>
      <c r="Q1482" s="27" t="s">
        <v>42</v>
      </c>
      <c r="R1482" s="28" t="s">
        <v>42</v>
      </c>
      <c r="S1482" s="27" t="s">
        <v>42</v>
      </c>
      <c r="T1482" s="27" t="s">
        <v>42</v>
      </c>
      <c r="U1482" s="5" t="s">
        <v>42</v>
      </c>
      <c r="V1482" s="27" t="s">
        <v>4759</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5743</v>
      </c>
      <c r="B1483" s="6" t="s">
        <v>5744</v>
      </c>
      <c r="C1483" s="6" t="s">
        <v>453</v>
      </c>
      <c r="D1483" s="7" t="s">
        <v>5736</v>
      </c>
      <c r="E1483" s="27" t="s">
        <v>5737</v>
      </c>
      <c r="F1483" s="5" t="s">
        <v>285</v>
      </c>
      <c r="G1483" s="6" t="s">
        <v>286</v>
      </c>
      <c r="H1483" s="6" t="s">
        <v>42</v>
      </c>
      <c r="I1483" s="6" t="s">
        <v>42</v>
      </c>
      <c r="J1483" s="8" t="s">
        <v>1470</v>
      </c>
      <c r="K1483" s="5" t="s">
        <v>1471</v>
      </c>
      <c r="L1483" s="7" t="s">
        <v>941</v>
      </c>
      <c r="M1483" s="9" t="s">
        <v>45</v>
      </c>
      <c r="N1483" s="5" t="s">
        <v>46</v>
      </c>
      <c r="O1483" s="30" t="s">
        <v>5742</v>
      </c>
      <c r="P1483" s="31">
        <v>45695.720009259298</v>
      </c>
      <c r="Q1483" s="27" t="s">
        <v>42</v>
      </c>
      <c r="R1483" s="28" t="s">
        <v>42</v>
      </c>
      <c r="S1483" s="27" t="s">
        <v>42</v>
      </c>
      <c r="T1483" s="27" t="s">
        <v>42</v>
      </c>
      <c r="U1483" s="5" t="s">
        <v>42</v>
      </c>
      <c r="V1483" s="27" t="s">
        <v>545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5745</v>
      </c>
      <c r="B1484" s="6" t="s">
        <v>5746</v>
      </c>
      <c r="C1484" s="6" t="s">
        <v>453</v>
      </c>
      <c r="D1484" s="7" t="s">
        <v>5736</v>
      </c>
      <c r="E1484" s="27" t="s">
        <v>5737</v>
      </c>
      <c r="F1484" s="5" t="s">
        <v>256</v>
      </c>
      <c r="G1484" s="6" t="s">
        <v>257</v>
      </c>
      <c r="H1484" s="6" t="s">
        <v>42</v>
      </c>
      <c r="I1484" s="6" t="s">
        <v>42</v>
      </c>
      <c r="J1484" s="8" t="s">
        <v>1470</v>
      </c>
      <c r="K1484" s="5" t="s">
        <v>1471</v>
      </c>
      <c r="L1484" s="7" t="s">
        <v>941</v>
      </c>
      <c r="M1484" s="9" t="s">
        <v>45</v>
      </c>
      <c r="N1484" s="5" t="s">
        <v>46</v>
      </c>
      <c r="O1484" s="30" t="s">
        <v>5742</v>
      </c>
      <c r="P1484" s="31">
        <v>45695.720009259298</v>
      </c>
      <c r="Q1484" s="27" t="s">
        <v>42</v>
      </c>
      <c r="R1484" s="28" t="s">
        <v>42</v>
      </c>
      <c r="S1484" s="27" t="s">
        <v>73</v>
      </c>
      <c r="T1484" s="27" t="s">
        <v>363</v>
      </c>
      <c r="U1484" s="5" t="s">
        <v>169</v>
      </c>
      <c r="V1484" s="27" t="s">
        <v>545</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5747</v>
      </c>
      <c r="B1485" s="6" t="s">
        <v>5748</v>
      </c>
      <c r="C1485" s="6" t="s">
        <v>453</v>
      </c>
      <c r="D1485" s="7" t="s">
        <v>5736</v>
      </c>
      <c r="E1485" s="27" t="s">
        <v>5737</v>
      </c>
      <c r="F1485" s="5" t="s">
        <v>285</v>
      </c>
      <c r="G1485" s="6" t="s">
        <v>286</v>
      </c>
      <c r="H1485" s="6" t="s">
        <v>42</v>
      </c>
      <c r="I1485" s="6" t="s">
        <v>42</v>
      </c>
      <c r="J1485" s="8" t="s">
        <v>3735</v>
      </c>
      <c r="K1485" s="5" t="s">
        <v>3736</v>
      </c>
      <c r="L1485" s="7" t="s">
        <v>941</v>
      </c>
      <c r="M1485" s="9" t="s">
        <v>45</v>
      </c>
      <c r="N1485" s="5" t="s">
        <v>46</v>
      </c>
      <c r="O1485" s="30" t="s">
        <v>5742</v>
      </c>
      <c r="P1485" s="31">
        <v>45695.720009259298</v>
      </c>
      <c r="Q1485" s="27" t="s">
        <v>42</v>
      </c>
      <c r="R1485" s="28" t="s">
        <v>42</v>
      </c>
      <c r="S1485" s="27" t="s">
        <v>42</v>
      </c>
      <c r="T1485" s="27" t="s">
        <v>42</v>
      </c>
      <c r="U1485" s="5" t="s">
        <v>42</v>
      </c>
      <c r="V1485" s="27" t="s">
        <v>3737</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5749</v>
      </c>
      <c r="B1486" s="6" t="s">
        <v>5750</v>
      </c>
      <c r="C1486" s="6" t="s">
        <v>453</v>
      </c>
      <c r="D1486" s="7" t="s">
        <v>5736</v>
      </c>
      <c r="E1486" s="27" t="s">
        <v>5737</v>
      </c>
      <c r="F1486" s="5" t="s">
        <v>285</v>
      </c>
      <c r="G1486" s="6" t="s">
        <v>286</v>
      </c>
      <c r="H1486" s="6" t="s">
        <v>42</v>
      </c>
      <c r="I1486" s="6" t="s">
        <v>42</v>
      </c>
      <c r="J1486" s="8" t="s">
        <v>1444</v>
      </c>
      <c r="K1486" s="5" t="s">
        <v>1445</v>
      </c>
      <c r="L1486" s="7" t="s">
        <v>166</v>
      </c>
      <c r="M1486" s="9" t="s">
        <v>45</v>
      </c>
      <c r="N1486" s="5" t="s">
        <v>46</v>
      </c>
      <c r="O1486" s="30" t="s">
        <v>5742</v>
      </c>
      <c r="P1486" s="31">
        <v>45695.720009409699</v>
      </c>
      <c r="Q1486" s="27" t="s">
        <v>42</v>
      </c>
      <c r="R1486" s="28" t="s">
        <v>42</v>
      </c>
      <c r="S1486" s="27" t="s">
        <v>42</v>
      </c>
      <c r="T1486" s="27" t="s">
        <v>42</v>
      </c>
      <c r="U1486" s="5" t="s">
        <v>42</v>
      </c>
      <c r="V1486" s="27" t="s">
        <v>105</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5751</v>
      </c>
      <c r="B1487" s="6" t="s">
        <v>5752</v>
      </c>
      <c r="C1487" s="6" t="s">
        <v>453</v>
      </c>
      <c r="D1487" s="7" t="s">
        <v>5736</v>
      </c>
      <c r="E1487" s="27" t="s">
        <v>5737</v>
      </c>
      <c r="F1487" s="5" t="s">
        <v>285</v>
      </c>
      <c r="G1487" s="6" t="s">
        <v>286</v>
      </c>
      <c r="H1487" s="6" t="s">
        <v>42</v>
      </c>
      <c r="I1487" s="6" t="s">
        <v>42</v>
      </c>
      <c r="J1487" s="8" t="s">
        <v>1461</v>
      </c>
      <c r="K1487" s="5" t="s">
        <v>1462</v>
      </c>
      <c r="L1487" s="7" t="s">
        <v>1463</v>
      </c>
      <c r="M1487" s="9" t="s">
        <v>45</v>
      </c>
      <c r="N1487" s="5" t="s">
        <v>46</v>
      </c>
      <c r="O1487" s="30" t="s">
        <v>5742</v>
      </c>
      <c r="P1487" s="31">
        <v>45695.720009409699</v>
      </c>
      <c r="Q1487" s="27" t="s">
        <v>42</v>
      </c>
      <c r="R1487" s="28" t="s">
        <v>42</v>
      </c>
      <c r="S1487" s="27" t="s">
        <v>42</v>
      </c>
      <c r="T1487" s="27" t="s">
        <v>42</v>
      </c>
      <c r="U1487" s="5" t="s">
        <v>42</v>
      </c>
      <c r="V1487" s="27" t="s">
        <v>640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5753</v>
      </c>
      <c r="B1488" s="6" t="s">
        <v>5754</v>
      </c>
      <c r="C1488" s="6" t="s">
        <v>453</v>
      </c>
      <c r="D1488" s="7" t="s">
        <v>5736</v>
      </c>
      <c r="E1488" s="27" t="s">
        <v>5737</v>
      </c>
      <c r="F1488" s="5" t="s">
        <v>285</v>
      </c>
      <c r="G1488" s="6" t="s">
        <v>286</v>
      </c>
      <c r="H1488" s="6" t="s">
        <v>42</v>
      </c>
      <c r="I1488" s="6" t="s">
        <v>42</v>
      </c>
      <c r="J1488" s="8" t="s">
        <v>1466</v>
      </c>
      <c r="K1488" s="5" t="s">
        <v>1467</v>
      </c>
      <c r="L1488" s="7" t="s">
        <v>416</v>
      </c>
      <c r="M1488" s="9" t="s">
        <v>45</v>
      </c>
      <c r="N1488" s="5" t="s">
        <v>46</v>
      </c>
      <c r="O1488" s="30" t="s">
        <v>5742</v>
      </c>
      <c r="P1488" s="31">
        <v>45695.720009606499</v>
      </c>
      <c r="Q1488" s="27" t="s">
        <v>42</v>
      </c>
      <c r="R1488" s="28" t="s">
        <v>42</v>
      </c>
      <c r="S1488" s="27" t="s">
        <v>42</v>
      </c>
      <c r="T1488" s="27" t="s">
        <v>42</v>
      </c>
      <c r="U1488" s="5" t="s">
        <v>42</v>
      </c>
      <c r="V1488" s="27" t="s">
        <v>640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5755</v>
      </c>
      <c r="B1489" s="6" t="s">
        <v>5756</v>
      </c>
      <c r="C1489" s="6" t="s">
        <v>453</v>
      </c>
      <c r="D1489" s="7" t="s">
        <v>5736</v>
      </c>
      <c r="E1489" s="27" t="s">
        <v>5737</v>
      </c>
      <c r="F1489" s="5" t="s">
        <v>285</v>
      </c>
      <c r="G1489" s="6" t="s">
        <v>286</v>
      </c>
      <c r="H1489" s="6" t="s">
        <v>42</v>
      </c>
      <c r="I1489" s="6" t="s">
        <v>42</v>
      </c>
      <c r="J1489" s="8" t="s">
        <v>4738</v>
      </c>
      <c r="K1489" s="5" t="s">
        <v>4739</v>
      </c>
      <c r="L1489" s="7" t="s">
        <v>941</v>
      </c>
      <c r="M1489" s="9" t="s">
        <v>45</v>
      </c>
      <c r="N1489" s="5" t="s">
        <v>46</v>
      </c>
      <c r="O1489" s="30" t="s">
        <v>5742</v>
      </c>
      <c r="P1489" s="31">
        <v>45695.720009606499</v>
      </c>
      <c r="Q1489" s="27" t="s">
        <v>42</v>
      </c>
      <c r="R1489" s="28" t="s">
        <v>42</v>
      </c>
      <c r="S1489" s="27" t="s">
        <v>42</v>
      </c>
      <c r="T1489" s="27" t="s">
        <v>42</v>
      </c>
      <c r="U1489" s="5" t="s">
        <v>42</v>
      </c>
      <c r="V1489" s="27" t="s">
        <v>2935</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163.19999999999999" hidden="1" x14ac:dyDescent="0.3">
      <c r="A1490" s="27" t="s">
        <v>5757</v>
      </c>
      <c r="B1490" s="6" t="s">
        <v>5758</v>
      </c>
      <c r="C1490" s="6" t="s">
        <v>664</v>
      </c>
      <c r="D1490" s="7" t="s">
        <v>665</v>
      </c>
      <c r="E1490" s="27" t="s">
        <v>666</v>
      </c>
      <c r="F1490" s="5" t="s">
        <v>56</v>
      </c>
      <c r="G1490" s="6" t="s">
        <v>40</v>
      </c>
      <c r="H1490" s="6" t="s">
        <v>5759</v>
      </c>
      <c r="I1490" s="6" t="s">
        <v>42</v>
      </c>
      <c r="J1490" s="8" t="s">
        <v>1686</v>
      </c>
      <c r="K1490" s="5" t="s">
        <v>1687</v>
      </c>
      <c r="L1490" s="7" t="s">
        <v>1688</v>
      </c>
      <c r="M1490" s="9" t="s">
        <v>45</v>
      </c>
      <c r="N1490" s="5" t="s">
        <v>46</v>
      </c>
      <c r="O1490" s="30" t="s">
        <v>5760</v>
      </c>
      <c r="P1490" s="31">
        <v>45695.882399965303</v>
      </c>
      <c r="Q1490" s="27" t="s">
        <v>42</v>
      </c>
      <c r="R1490" s="28" t="s">
        <v>42</v>
      </c>
      <c r="S1490" s="27" t="s">
        <v>73</v>
      </c>
      <c r="T1490" s="27" t="s">
        <v>42</v>
      </c>
      <c r="U1490" s="5" t="s">
        <v>42</v>
      </c>
      <c r="V1490" s="27" t="s">
        <v>42</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5761</v>
      </c>
      <c r="B1491" s="6" t="s">
        <v>5762</v>
      </c>
      <c r="C1491" s="6" t="s">
        <v>1569</v>
      </c>
      <c r="D1491" s="7" t="s">
        <v>1570</v>
      </c>
      <c r="E1491" s="27" t="s">
        <v>1571</v>
      </c>
      <c r="F1491" s="5" t="s">
        <v>56</v>
      </c>
      <c r="G1491" s="6" t="s">
        <v>40</v>
      </c>
      <c r="H1491" s="6" t="s">
        <v>42</v>
      </c>
      <c r="I1491" s="6" t="s">
        <v>42</v>
      </c>
      <c r="J1491" s="8" t="s">
        <v>1063</v>
      </c>
      <c r="K1491" s="5" t="s">
        <v>1064</v>
      </c>
      <c r="L1491" s="7" t="s">
        <v>1065</v>
      </c>
      <c r="M1491" s="9" t="s">
        <v>45</v>
      </c>
      <c r="N1491" s="5" t="s">
        <v>46</v>
      </c>
      <c r="O1491" s="30" t="s">
        <v>5763</v>
      </c>
      <c r="P1491" s="31">
        <v>45695.461230092602</v>
      </c>
      <c r="Q1491" s="27" t="s">
        <v>42</v>
      </c>
      <c r="R1491" s="28" t="s">
        <v>42</v>
      </c>
      <c r="S1491" s="27" t="s">
        <v>467</v>
      </c>
      <c r="T1491" s="27" t="s">
        <v>42</v>
      </c>
      <c r="U1491" s="5" t="s">
        <v>42</v>
      </c>
      <c r="V1491" s="27" t="s">
        <v>42</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5764</v>
      </c>
      <c r="B1492" s="6" t="s">
        <v>5765</v>
      </c>
      <c r="C1492" s="6" t="s">
        <v>1569</v>
      </c>
      <c r="D1492" s="7" t="s">
        <v>1570</v>
      </c>
      <c r="E1492" s="27" t="s">
        <v>1571</v>
      </c>
      <c r="F1492" s="5" t="s">
        <v>56</v>
      </c>
      <c r="G1492" s="6" t="s">
        <v>40</v>
      </c>
      <c r="H1492" s="6" t="s">
        <v>42</v>
      </c>
      <c r="I1492" s="6" t="s">
        <v>42</v>
      </c>
      <c r="J1492" s="8" t="s">
        <v>1063</v>
      </c>
      <c r="K1492" s="5" t="s">
        <v>1064</v>
      </c>
      <c r="L1492" s="7" t="s">
        <v>1065</v>
      </c>
      <c r="M1492" s="9" t="s">
        <v>45</v>
      </c>
      <c r="N1492" s="5" t="s">
        <v>46</v>
      </c>
      <c r="O1492" s="30" t="s">
        <v>5763</v>
      </c>
      <c r="P1492" s="31">
        <v>45695.461230636603</v>
      </c>
      <c r="Q1492" s="27" t="s">
        <v>42</v>
      </c>
      <c r="R1492" s="28" t="s">
        <v>42</v>
      </c>
      <c r="S1492" s="27" t="s">
        <v>467</v>
      </c>
      <c r="T1492" s="27" t="s">
        <v>42</v>
      </c>
      <c r="U1492" s="5" t="s">
        <v>42</v>
      </c>
      <c r="V1492" s="27" t="s">
        <v>42</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5766</v>
      </c>
      <c r="B1493" s="6" t="s">
        <v>5767</v>
      </c>
      <c r="C1493" s="6" t="s">
        <v>1569</v>
      </c>
      <c r="D1493" s="7" t="s">
        <v>1570</v>
      </c>
      <c r="E1493" s="27" t="s">
        <v>1571</v>
      </c>
      <c r="F1493" s="5" t="s">
        <v>56</v>
      </c>
      <c r="G1493" s="6" t="s">
        <v>40</v>
      </c>
      <c r="H1493" s="6" t="s">
        <v>42</v>
      </c>
      <c r="I1493" s="6" t="s">
        <v>42</v>
      </c>
      <c r="J1493" s="8" t="s">
        <v>1728</v>
      </c>
      <c r="K1493" s="5" t="s">
        <v>1729</v>
      </c>
      <c r="L1493" s="7" t="s">
        <v>1730</v>
      </c>
      <c r="M1493" s="9" t="s">
        <v>45</v>
      </c>
      <c r="N1493" s="5" t="s">
        <v>46</v>
      </c>
      <c r="O1493" s="30" t="s">
        <v>5763</v>
      </c>
      <c r="P1493" s="31">
        <v>45695.461230821798</v>
      </c>
      <c r="Q1493" s="27" t="s">
        <v>42</v>
      </c>
      <c r="R1493" s="28" t="s">
        <v>42</v>
      </c>
      <c r="S1493" s="27" t="s">
        <v>73</v>
      </c>
      <c r="T1493" s="27" t="s">
        <v>42</v>
      </c>
      <c r="U1493" s="5" t="s">
        <v>42</v>
      </c>
      <c r="V1493" s="27" t="s">
        <v>382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5768</v>
      </c>
      <c r="B1494" s="6" t="s">
        <v>5769</v>
      </c>
      <c r="C1494" s="6" t="s">
        <v>1569</v>
      </c>
      <c r="D1494" s="7" t="s">
        <v>1570</v>
      </c>
      <c r="E1494" s="27" t="s">
        <v>1571</v>
      </c>
      <c r="F1494" s="5" t="s">
        <v>56</v>
      </c>
      <c r="G1494" s="6" t="s">
        <v>40</v>
      </c>
      <c r="H1494" s="6" t="s">
        <v>42</v>
      </c>
      <c r="I1494" s="6" t="s">
        <v>42</v>
      </c>
      <c r="J1494" s="8" t="s">
        <v>1728</v>
      </c>
      <c r="K1494" s="5" t="s">
        <v>1729</v>
      </c>
      <c r="L1494" s="7" t="s">
        <v>1730</v>
      </c>
      <c r="M1494" s="9" t="s">
        <v>45</v>
      </c>
      <c r="N1494" s="5" t="s">
        <v>46</v>
      </c>
      <c r="O1494" s="30" t="s">
        <v>5763</v>
      </c>
      <c r="P1494" s="31">
        <v>45695.461230821798</v>
      </c>
      <c r="Q1494" s="27" t="s">
        <v>42</v>
      </c>
      <c r="R1494" s="28" t="s">
        <v>42</v>
      </c>
      <c r="S1494" s="27" t="s">
        <v>73</v>
      </c>
      <c r="T1494" s="27" t="s">
        <v>42</v>
      </c>
      <c r="U1494" s="5" t="s">
        <v>42</v>
      </c>
      <c r="V1494" s="27" t="s">
        <v>382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idden="1" x14ac:dyDescent="0.3">
      <c r="A1495" s="27" t="s">
        <v>5770</v>
      </c>
      <c r="B1495" s="6" t="s">
        <v>5771</v>
      </c>
      <c r="C1495" s="6" t="s">
        <v>1569</v>
      </c>
      <c r="D1495" s="7" t="s">
        <v>1570</v>
      </c>
      <c r="E1495" s="27" t="s">
        <v>1571</v>
      </c>
      <c r="F1495" s="5" t="s">
        <v>56</v>
      </c>
      <c r="G1495" s="6" t="s">
        <v>40</v>
      </c>
      <c r="H1495" s="6" t="s">
        <v>42</v>
      </c>
      <c r="I1495" s="6" t="s">
        <v>42</v>
      </c>
      <c r="J1495" s="8" t="s">
        <v>5772</v>
      </c>
      <c r="K1495" s="5" t="s">
        <v>5773</v>
      </c>
      <c r="L1495" s="7" t="s">
        <v>289</v>
      </c>
      <c r="M1495" s="9" t="s">
        <v>45</v>
      </c>
      <c r="N1495" s="5" t="s">
        <v>46</v>
      </c>
      <c r="O1495" s="30" t="s">
        <v>5763</v>
      </c>
      <c r="P1495" s="31">
        <v>45695.461231018497</v>
      </c>
      <c r="Q1495" s="27" t="s">
        <v>42</v>
      </c>
      <c r="R1495" s="28" t="s">
        <v>42</v>
      </c>
      <c r="S1495" s="27" t="s">
        <v>73</v>
      </c>
      <c r="T1495" s="27" t="s">
        <v>42</v>
      </c>
      <c r="U1495" s="5" t="s">
        <v>42</v>
      </c>
      <c r="V1495" s="27" t="s">
        <v>1564</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5774</v>
      </c>
      <c r="B1496" s="6" t="s">
        <v>5775</v>
      </c>
      <c r="C1496" s="6" t="s">
        <v>1569</v>
      </c>
      <c r="D1496" s="7" t="s">
        <v>1570</v>
      </c>
      <c r="E1496" s="27" t="s">
        <v>1571</v>
      </c>
      <c r="F1496" s="5" t="s">
        <v>56</v>
      </c>
      <c r="G1496" s="6" t="s">
        <v>40</v>
      </c>
      <c r="H1496" s="6" t="s">
        <v>42</v>
      </c>
      <c r="I1496" s="6" t="s">
        <v>42</v>
      </c>
      <c r="J1496" s="8" t="s">
        <v>788</v>
      </c>
      <c r="K1496" s="5" t="s">
        <v>789</v>
      </c>
      <c r="L1496" s="7" t="s">
        <v>486</v>
      </c>
      <c r="M1496" s="9" t="s">
        <v>45</v>
      </c>
      <c r="N1496" s="5" t="s">
        <v>46</v>
      </c>
      <c r="O1496" s="30" t="s">
        <v>5763</v>
      </c>
      <c r="P1496" s="31">
        <v>45695.461231169</v>
      </c>
      <c r="Q1496" s="27" t="s">
        <v>42</v>
      </c>
      <c r="R1496" s="28" t="s">
        <v>42</v>
      </c>
      <c r="S1496" s="27" t="s">
        <v>73</v>
      </c>
      <c r="T1496" s="27" t="s">
        <v>42</v>
      </c>
      <c r="U1496" s="5" t="s">
        <v>42</v>
      </c>
      <c r="V1496" s="27" t="s">
        <v>1564</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5776</v>
      </c>
      <c r="B1497" s="6" t="s">
        <v>5777</v>
      </c>
      <c r="C1497" s="6" t="s">
        <v>1569</v>
      </c>
      <c r="D1497" s="7" t="s">
        <v>1570</v>
      </c>
      <c r="E1497" s="27" t="s">
        <v>1571</v>
      </c>
      <c r="F1497" s="5" t="s">
        <v>56</v>
      </c>
      <c r="G1497" s="6" t="s">
        <v>40</v>
      </c>
      <c r="H1497" s="6" t="s">
        <v>42</v>
      </c>
      <c r="I1497" s="6" t="s">
        <v>42</v>
      </c>
      <c r="J1497" s="8" t="s">
        <v>771</v>
      </c>
      <c r="K1497" s="5" t="s">
        <v>772</v>
      </c>
      <c r="L1497" s="7" t="s">
        <v>670</v>
      </c>
      <c r="M1497" s="9" t="s">
        <v>45</v>
      </c>
      <c r="N1497" s="5" t="s">
        <v>46</v>
      </c>
      <c r="O1497" s="30" t="s">
        <v>5763</v>
      </c>
      <c r="P1497" s="31">
        <v>45695.461231169</v>
      </c>
      <c r="Q1497" s="27" t="s">
        <v>42</v>
      </c>
      <c r="R1497" s="28" t="s">
        <v>42</v>
      </c>
      <c r="S1497" s="27" t="s">
        <v>73</v>
      </c>
      <c r="T1497" s="27" t="s">
        <v>42</v>
      </c>
      <c r="U1497" s="5" t="s">
        <v>42</v>
      </c>
      <c r="V1497" s="27" t="s">
        <v>545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51" hidden="1" x14ac:dyDescent="0.3">
      <c r="A1498" s="27" t="s">
        <v>5778</v>
      </c>
      <c r="B1498" s="6" t="s">
        <v>5779</v>
      </c>
      <c r="C1498" s="6" t="s">
        <v>432</v>
      </c>
      <c r="D1498" s="7" t="s">
        <v>5780</v>
      </c>
      <c r="E1498" s="27" t="s">
        <v>5781</v>
      </c>
      <c r="F1498" s="5" t="s">
        <v>285</v>
      </c>
      <c r="G1498" s="6" t="s">
        <v>286</v>
      </c>
      <c r="H1498" s="6" t="s">
        <v>5782</v>
      </c>
      <c r="I1498" s="6" t="s">
        <v>42</v>
      </c>
      <c r="J1498" s="8" t="s">
        <v>1404</v>
      </c>
      <c r="K1498" s="5" t="s">
        <v>1405</v>
      </c>
      <c r="L1498" s="7" t="s">
        <v>1406</v>
      </c>
      <c r="M1498" s="9" t="s">
        <v>45</v>
      </c>
      <c r="N1498" s="5" t="s">
        <v>46</v>
      </c>
      <c r="O1498" s="30" t="s">
        <v>5783</v>
      </c>
      <c r="P1498" s="31">
        <v>45695.708264502297</v>
      </c>
      <c r="Q1498" s="27" t="s">
        <v>42</v>
      </c>
      <c r="R1498" s="28" t="s">
        <v>42</v>
      </c>
      <c r="S1498" s="27" t="s">
        <v>73</v>
      </c>
      <c r="T1498" s="27" t="s">
        <v>42</v>
      </c>
      <c r="U1498" s="5" t="s">
        <v>42</v>
      </c>
      <c r="V1498" s="27" t="s">
        <v>1089</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71.400000000000006" hidden="1" x14ac:dyDescent="0.3">
      <c r="A1499" s="27" t="s">
        <v>5784</v>
      </c>
      <c r="B1499" s="6" t="s">
        <v>5785</v>
      </c>
      <c r="C1499" s="6" t="s">
        <v>432</v>
      </c>
      <c r="D1499" s="7" t="s">
        <v>5786</v>
      </c>
      <c r="E1499" s="27" t="s">
        <v>5787</v>
      </c>
      <c r="F1499" s="5" t="s">
        <v>285</v>
      </c>
      <c r="G1499" s="6" t="s">
        <v>286</v>
      </c>
      <c r="H1499" s="6" t="s">
        <v>5788</v>
      </c>
      <c r="I1499" s="6" t="s">
        <v>42</v>
      </c>
      <c r="J1499" s="8" t="s">
        <v>385</v>
      </c>
      <c r="K1499" s="5" t="s">
        <v>386</v>
      </c>
      <c r="L1499" s="7" t="s">
        <v>387</v>
      </c>
      <c r="M1499" s="9" t="s">
        <v>45</v>
      </c>
      <c r="N1499" s="5" t="s">
        <v>46</v>
      </c>
      <c r="O1499" s="30" t="s">
        <v>5789</v>
      </c>
      <c r="P1499" s="31">
        <v>45695.548935069397</v>
      </c>
      <c r="Q1499" s="27" t="s">
        <v>42</v>
      </c>
      <c r="R1499" s="28" t="s">
        <v>42</v>
      </c>
      <c r="S1499" s="27" t="s">
        <v>73</v>
      </c>
      <c r="T1499" s="27" t="s">
        <v>42</v>
      </c>
      <c r="U1499" s="5" t="s">
        <v>42</v>
      </c>
      <c r="V1499" s="27" t="s">
        <v>388</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5790</v>
      </c>
      <c r="B1500" s="6" t="s">
        <v>4450</v>
      </c>
      <c r="C1500" s="6" t="s">
        <v>432</v>
      </c>
      <c r="D1500" s="7" t="s">
        <v>5786</v>
      </c>
      <c r="E1500" s="27" t="s">
        <v>5787</v>
      </c>
      <c r="F1500" s="5" t="s">
        <v>285</v>
      </c>
      <c r="G1500" s="6" t="s">
        <v>286</v>
      </c>
      <c r="H1500" s="6" t="s">
        <v>5791</v>
      </c>
      <c r="I1500" s="6" t="s">
        <v>42</v>
      </c>
      <c r="J1500" s="8" t="s">
        <v>1409</v>
      </c>
      <c r="K1500" s="5" t="s">
        <v>1410</v>
      </c>
      <c r="L1500" s="7" t="s">
        <v>1411</v>
      </c>
      <c r="M1500" s="9" t="s">
        <v>45</v>
      </c>
      <c r="N1500" s="5" t="s">
        <v>46</v>
      </c>
      <c r="O1500" s="30" t="s">
        <v>5789</v>
      </c>
      <c r="P1500" s="31">
        <v>45695.548935266197</v>
      </c>
      <c r="Q1500" s="27" t="s">
        <v>42</v>
      </c>
      <c r="R1500" s="28" t="s">
        <v>42</v>
      </c>
      <c r="S1500" s="27" t="s">
        <v>73</v>
      </c>
      <c r="T1500" s="27" t="s">
        <v>42</v>
      </c>
      <c r="U1500" s="5" t="s">
        <v>42</v>
      </c>
      <c r="V1500" s="27" t="s">
        <v>1398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5792</v>
      </c>
      <c r="B1501" s="6" t="s">
        <v>5793</v>
      </c>
      <c r="C1501" s="6" t="s">
        <v>1133</v>
      </c>
      <c r="D1501" s="7" t="s">
        <v>5794</v>
      </c>
      <c r="E1501" s="27" t="s">
        <v>5795</v>
      </c>
      <c r="F1501" s="5" t="s">
        <v>56</v>
      </c>
      <c r="G1501" s="6" t="s">
        <v>40</v>
      </c>
      <c r="H1501" s="6" t="s">
        <v>42</v>
      </c>
      <c r="I1501" s="6" t="s">
        <v>42</v>
      </c>
      <c r="J1501" s="8" t="s">
        <v>379</v>
      </c>
      <c r="K1501" s="5" t="s">
        <v>380</v>
      </c>
      <c r="L1501" s="7" t="s">
        <v>381</v>
      </c>
      <c r="M1501" s="9" t="s">
        <v>45</v>
      </c>
      <c r="N1501" s="5" t="s">
        <v>46</v>
      </c>
      <c r="O1501" s="30" t="s">
        <v>5796</v>
      </c>
      <c r="P1501" s="31">
        <v>45695.538321145803</v>
      </c>
      <c r="Q1501" s="27" t="s">
        <v>42</v>
      </c>
      <c r="R1501" s="28" t="s">
        <v>42</v>
      </c>
      <c r="S1501" s="27" t="s">
        <v>73</v>
      </c>
      <c r="T1501" s="27" t="s">
        <v>42</v>
      </c>
      <c r="U1501" s="5" t="s">
        <v>42</v>
      </c>
      <c r="V1501" s="27" t="s">
        <v>382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5797</v>
      </c>
      <c r="B1502" s="6" t="s">
        <v>5798</v>
      </c>
      <c r="C1502" s="6" t="s">
        <v>1133</v>
      </c>
      <c r="D1502" s="7" t="s">
        <v>5794</v>
      </c>
      <c r="E1502" s="27" t="s">
        <v>5795</v>
      </c>
      <c r="F1502" s="5" t="s">
        <v>56</v>
      </c>
      <c r="G1502" s="6" t="s">
        <v>40</v>
      </c>
      <c r="H1502" s="6" t="s">
        <v>42</v>
      </c>
      <c r="I1502" s="6" t="s">
        <v>42</v>
      </c>
      <c r="J1502" s="8" t="s">
        <v>5573</v>
      </c>
      <c r="K1502" s="5" t="s">
        <v>5574</v>
      </c>
      <c r="L1502" s="7" t="s">
        <v>4096</v>
      </c>
      <c r="M1502" s="9" t="s">
        <v>45</v>
      </c>
      <c r="N1502" s="5" t="s">
        <v>46</v>
      </c>
      <c r="O1502" s="30" t="s">
        <v>5796</v>
      </c>
      <c r="P1502" s="31">
        <v>45695.538779861097</v>
      </c>
      <c r="Q1502" s="27" t="s">
        <v>42</v>
      </c>
      <c r="R1502" s="28" t="s">
        <v>42</v>
      </c>
      <c r="S1502" s="27" t="s">
        <v>66</v>
      </c>
      <c r="T1502" s="27" t="s">
        <v>42</v>
      </c>
      <c r="U1502" s="5" t="s">
        <v>42</v>
      </c>
      <c r="V1502" s="27" t="s">
        <v>5576</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799999999999997" hidden="1" x14ac:dyDescent="0.3">
      <c r="A1503" s="27" t="s">
        <v>5799</v>
      </c>
      <c r="B1503" s="6" t="s">
        <v>5800</v>
      </c>
      <c r="C1503" s="6" t="s">
        <v>1133</v>
      </c>
      <c r="D1503" s="7" t="s">
        <v>5794</v>
      </c>
      <c r="E1503" s="27" t="s">
        <v>5795</v>
      </c>
      <c r="F1503" s="5" t="s">
        <v>20</v>
      </c>
      <c r="G1503" s="6" t="s">
        <v>139</v>
      </c>
      <c r="H1503" s="6" t="s">
        <v>42</v>
      </c>
      <c r="I1503" s="6" t="s">
        <v>2875</v>
      </c>
      <c r="J1503" s="8" t="s">
        <v>5573</v>
      </c>
      <c r="K1503" s="5" t="s">
        <v>5574</v>
      </c>
      <c r="L1503" s="7" t="s">
        <v>4096</v>
      </c>
      <c r="M1503" s="9" t="s">
        <v>45</v>
      </c>
      <c r="N1503" s="5" t="s">
        <v>46</v>
      </c>
      <c r="O1503" s="30" t="s">
        <v>5796</v>
      </c>
      <c r="P1503" s="31">
        <v>45695.539103900497</v>
      </c>
      <c r="Q1503" s="27" t="s">
        <v>42</v>
      </c>
      <c r="R1503" s="28" t="s">
        <v>42</v>
      </c>
      <c r="S1503" s="27" t="s">
        <v>66</v>
      </c>
      <c r="T1503" s="27" t="s">
        <v>395</v>
      </c>
      <c r="U1503" s="5" t="s">
        <v>160</v>
      </c>
      <c r="V1503" s="27" t="s">
        <v>5576</v>
      </c>
      <c r="W1503" s="7" t="s">
        <v>5801</v>
      </c>
      <c r="X1503" s="7" t="s">
        <v>42</v>
      </c>
      <c r="Y1503" s="5" t="s">
        <v>306</v>
      </c>
      <c r="Z1503" s="5" t="s">
        <v>42</v>
      </c>
      <c r="AA1503" s="7" t="s">
        <v>151</v>
      </c>
      <c r="AB1503" s="7" t="s">
        <v>152</v>
      </c>
      <c r="AC1503" s="7" t="s">
        <v>151</v>
      </c>
      <c r="AD1503" s="7" t="s">
        <v>151</v>
      </c>
      <c r="AE1503" s="7" t="s">
        <v>42</v>
      </c>
      <c r="AF1503" s="6" t="s">
        <v>42</v>
      </c>
      <c r="AG1503" s="6" t="s">
        <v>42</v>
      </c>
      <c r="AH1503" s="6" t="s">
        <v>42</v>
      </c>
      <c r="AI1503" s="6" t="s">
        <v>42</v>
      </c>
      <c r="AJ1503" s="6" t="s">
        <v>42</v>
      </c>
    </row>
    <row r="1504" spans="1:36" ht="20.399999999999999" hidden="1" x14ac:dyDescent="0.3">
      <c r="A1504" s="27" t="s">
        <v>5802</v>
      </c>
      <c r="B1504" s="6" t="s">
        <v>5595</v>
      </c>
      <c r="C1504" s="6" t="s">
        <v>1133</v>
      </c>
      <c r="D1504" s="7" t="s">
        <v>5794</v>
      </c>
      <c r="E1504" s="27" t="s">
        <v>5795</v>
      </c>
      <c r="F1504" s="5" t="s">
        <v>56</v>
      </c>
      <c r="G1504" s="6" t="s">
        <v>40</v>
      </c>
      <c r="H1504" s="6" t="s">
        <v>42</v>
      </c>
      <c r="I1504" s="6" t="s">
        <v>42</v>
      </c>
      <c r="J1504" s="8" t="s">
        <v>1362</v>
      </c>
      <c r="K1504" s="5" t="s">
        <v>1363</v>
      </c>
      <c r="L1504" s="7" t="s">
        <v>1364</v>
      </c>
      <c r="M1504" s="9" t="s">
        <v>45</v>
      </c>
      <c r="N1504" s="5" t="s">
        <v>46</v>
      </c>
      <c r="O1504" s="30" t="s">
        <v>5803</v>
      </c>
      <c r="P1504" s="31">
        <v>45695.539940590301</v>
      </c>
      <c r="Q1504" s="27" t="s">
        <v>42</v>
      </c>
      <c r="R1504" s="28" t="s">
        <v>42</v>
      </c>
      <c r="S1504" s="27" t="s">
        <v>73</v>
      </c>
      <c r="T1504" s="27" t="s">
        <v>42</v>
      </c>
      <c r="U1504" s="5" t="s">
        <v>42</v>
      </c>
      <c r="V1504" s="27" t="s">
        <v>1549</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5804</v>
      </c>
      <c r="B1505" s="6" t="s">
        <v>5805</v>
      </c>
      <c r="C1505" s="6" t="s">
        <v>1133</v>
      </c>
      <c r="D1505" s="7" t="s">
        <v>5794</v>
      </c>
      <c r="E1505" s="27" t="s">
        <v>5795</v>
      </c>
      <c r="F1505" s="5" t="s">
        <v>285</v>
      </c>
      <c r="G1505" s="6" t="s">
        <v>286</v>
      </c>
      <c r="H1505" s="6" t="s">
        <v>42</v>
      </c>
      <c r="I1505" s="6" t="s">
        <v>42</v>
      </c>
      <c r="J1505" s="8" t="s">
        <v>1362</v>
      </c>
      <c r="K1505" s="5" t="s">
        <v>1363</v>
      </c>
      <c r="L1505" s="7" t="s">
        <v>1364</v>
      </c>
      <c r="M1505" s="9" t="s">
        <v>45</v>
      </c>
      <c r="N1505" s="5" t="s">
        <v>46</v>
      </c>
      <c r="O1505" s="30" t="s">
        <v>5803</v>
      </c>
      <c r="P1505" s="31">
        <v>45695.540318402796</v>
      </c>
      <c r="Q1505" s="27" t="s">
        <v>42</v>
      </c>
      <c r="R1505" s="28" t="s">
        <v>42</v>
      </c>
      <c r="S1505" s="27" t="s">
        <v>73</v>
      </c>
      <c r="T1505" s="27" t="s">
        <v>42</v>
      </c>
      <c r="U1505" s="5" t="s">
        <v>42</v>
      </c>
      <c r="V1505" s="27" t="s">
        <v>1549</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5806</v>
      </c>
      <c r="B1506" s="6" t="s">
        <v>5807</v>
      </c>
      <c r="C1506" s="6" t="s">
        <v>1133</v>
      </c>
      <c r="D1506" s="7" t="s">
        <v>5794</v>
      </c>
      <c r="E1506" s="27" t="s">
        <v>5795</v>
      </c>
      <c r="F1506" s="5" t="s">
        <v>268</v>
      </c>
      <c r="G1506" s="6" t="s">
        <v>40</v>
      </c>
      <c r="H1506" s="6" t="s">
        <v>42</v>
      </c>
      <c r="I1506" s="6" t="s">
        <v>42</v>
      </c>
      <c r="J1506" s="8" t="s">
        <v>1362</v>
      </c>
      <c r="K1506" s="5" t="s">
        <v>1363</v>
      </c>
      <c r="L1506" s="7" t="s">
        <v>1364</v>
      </c>
      <c r="M1506" s="9" t="s">
        <v>45</v>
      </c>
      <c r="N1506" s="5" t="s">
        <v>46</v>
      </c>
      <c r="O1506" s="30" t="s">
        <v>5803</v>
      </c>
      <c r="P1506" s="31">
        <v>45695.540739317097</v>
      </c>
      <c r="Q1506" s="27" t="s">
        <v>42</v>
      </c>
      <c r="R1506" s="28" t="s">
        <v>42</v>
      </c>
      <c r="S1506" s="27" t="s">
        <v>73</v>
      </c>
      <c r="T1506" s="27" t="s">
        <v>1781</v>
      </c>
      <c r="U1506" s="5" t="s">
        <v>992</v>
      </c>
      <c r="V1506" s="27" t="s">
        <v>1549</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5808</v>
      </c>
      <c r="B1507" s="6" t="s">
        <v>1767</v>
      </c>
      <c r="C1507" s="6" t="s">
        <v>1133</v>
      </c>
      <c r="D1507" s="7" t="s">
        <v>5794</v>
      </c>
      <c r="E1507" s="27" t="s">
        <v>5795</v>
      </c>
      <c r="F1507" s="5" t="s">
        <v>56</v>
      </c>
      <c r="G1507" s="6" t="s">
        <v>40</v>
      </c>
      <c r="H1507" s="6" t="s">
        <v>42</v>
      </c>
      <c r="I1507" s="6" t="s">
        <v>42</v>
      </c>
      <c r="J1507" s="8" t="s">
        <v>370</v>
      </c>
      <c r="K1507" s="5" t="s">
        <v>371</v>
      </c>
      <c r="L1507" s="7" t="s">
        <v>372</v>
      </c>
      <c r="M1507" s="9" t="s">
        <v>45</v>
      </c>
      <c r="N1507" s="5" t="s">
        <v>46</v>
      </c>
      <c r="O1507" s="30" t="s">
        <v>5803</v>
      </c>
      <c r="P1507" s="31">
        <v>45695.541236192097</v>
      </c>
      <c r="Q1507" s="27" t="s">
        <v>42</v>
      </c>
      <c r="R1507" s="28" t="s">
        <v>42</v>
      </c>
      <c r="S1507" s="27" t="s">
        <v>73</v>
      </c>
      <c r="T1507" s="27" t="s">
        <v>42</v>
      </c>
      <c r="U1507" s="5" t="s">
        <v>42</v>
      </c>
      <c r="V1507" s="27" t="s">
        <v>374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5809</v>
      </c>
      <c r="B1508" s="6" t="s">
        <v>5810</v>
      </c>
      <c r="C1508" s="6" t="s">
        <v>1133</v>
      </c>
      <c r="D1508" s="7" t="s">
        <v>5794</v>
      </c>
      <c r="E1508" s="27" t="s">
        <v>5795</v>
      </c>
      <c r="F1508" s="5" t="s">
        <v>285</v>
      </c>
      <c r="G1508" s="6" t="s">
        <v>286</v>
      </c>
      <c r="H1508" s="6" t="s">
        <v>42</v>
      </c>
      <c r="I1508" s="6" t="s">
        <v>42</v>
      </c>
      <c r="J1508" s="8" t="s">
        <v>370</v>
      </c>
      <c r="K1508" s="5" t="s">
        <v>371</v>
      </c>
      <c r="L1508" s="7" t="s">
        <v>372</v>
      </c>
      <c r="M1508" s="9" t="s">
        <v>45</v>
      </c>
      <c r="N1508" s="5" t="s">
        <v>46</v>
      </c>
      <c r="O1508" s="30" t="s">
        <v>5803</v>
      </c>
      <c r="P1508" s="31">
        <v>45695.541586539402</v>
      </c>
      <c r="Q1508" s="27" t="s">
        <v>42</v>
      </c>
      <c r="R1508" s="28" t="s">
        <v>42</v>
      </c>
      <c r="S1508" s="27" t="s">
        <v>73</v>
      </c>
      <c r="T1508" s="27" t="s">
        <v>42</v>
      </c>
      <c r="U1508" s="5" t="s">
        <v>42</v>
      </c>
      <c r="V1508" s="27" t="s">
        <v>374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5811</v>
      </c>
      <c r="B1509" s="6" t="s">
        <v>5812</v>
      </c>
      <c r="C1509" s="6" t="s">
        <v>1133</v>
      </c>
      <c r="D1509" s="7" t="s">
        <v>5794</v>
      </c>
      <c r="E1509" s="27" t="s">
        <v>5795</v>
      </c>
      <c r="F1509" s="5" t="s">
        <v>56</v>
      </c>
      <c r="G1509" s="6" t="s">
        <v>40</v>
      </c>
      <c r="H1509" s="6" t="s">
        <v>42</v>
      </c>
      <c r="I1509" s="6" t="s">
        <v>42</v>
      </c>
      <c r="J1509" s="8" t="s">
        <v>1409</v>
      </c>
      <c r="K1509" s="5" t="s">
        <v>1410</v>
      </c>
      <c r="L1509" s="7" t="s">
        <v>1411</v>
      </c>
      <c r="M1509" s="9" t="s">
        <v>45</v>
      </c>
      <c r="N1509" s="5" t="s">
        <v>46</v>
      </c>
      <c r="O1509" s="30" t="s">
        <v>5803</v>
      </c>
      <c r="P1509" s="31">
        <v>45695.542044178197</v>
      </c>
      <c r="Q1509" s="27" t="s">
        <v>42</v>
      </c>
      <c r="R1509" s="28" t="s">
        <v>42</v>
      </c>
      <c r="S1509" s="27" t="s">
        <v>73</v>
      </c>
      <c r="T1509" s="27" t="s">
        <v>42</v>
      </c>
      <c r="U1509" s="5" t="s">
        <v>42</v>
      </c>
      <c r="V1509" s="27" t="s">
        <v>1398</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5813</v>
      </c>
      <c r="B1510" s="6" t="s">
        <v>5814</v>
      </c>
      <c r="C1510" s="6" t="s">
        <v>1133</v>
      </c>
      <c r="D1510" s="7" t="s">
        <v>5794</v>
      </c>
      <c r="E1510" s="27" t="s">
        <v>5795</v>
      </c>
      <c r="F1510" s="5" t="s">
        <v>56</v>
      </c>
      <c r="G1510" s="6" t="s">
        <v>40</v>
      </c>
      <c r="H1510" s="6" t="s">
        <v>42</v>
      </c>
      <c r="I1510" s="6" t="s">
        <v>42</v>
      </c>
      <c r="J1510" s="8" t="s">
        <v>1404</v>
      </c>
      <c r="K1510" s="5" t="s">
        <v>1405</v>
      </c>
      <c r="L1510" s="7" t="s">
        <v>1406</v>
      </c>
      <c r="M1510" s="9" t="s">
        <v>45</v>
      </c>
      <c r="N1510" s="5" t="s">
        <v>46</v>
      </c>
      <c r="O1510" s="30" t="s">
        <v>5803</v>
      </c>
      <c r="P1510" s="31">
        <v>45695.542990243099</v>
      </c>
      <c r="Q1510" s="27" t="s">
        <v>42</v>
      </c>
      <c r="R1510" s="28" t="s">
        <v>42</v>
      </c>
      <c r="S1510" s="27" t="s">
        <v>73</v>
      </c>
      <c r="T1510" s="27" t="s">
        <v>42</v>
      </c>
      <c r="U1510" s="5" t="s">
        <v>42</v>
      </c>
      <c r="V1510" s="27" t="s">
        <v>1089</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5815</v>
      </c>
      <c r="B1511" s="6" t="s">
        <v>5816</v>
      </c>
      <c r="C1511" s="6" t="s">
        <v>1133</v>
      </c>
      <c r="D1511" s="7" t="s">
        <v>5794</v>
      </c>
      <c r="E1511" s="27" t="s">
        <v>5795</v>
      </c>
      <c r="F1511" s="5" t="s">
        <v>56</v>
      </c>
      <c r="G1511" s="6" t="s">
        <v>40</v>
      </c>
      <c r="H1511" s="6" t="s">
        <v>42</v>
      </c>
      <c r="I1511" s="6" t="s">
        <v>42</v>
      </c>
      <c r="J1511" s="8" t="s">
        <v>1774</v>
      </c>
      <c r="K1511" s="5" t="s">
        <v>1775</v>
      </c>
      <c r="L1511" s="7" t="s">
        <v>1776</v>
      </c>
      <c r="M1511" s="9" t="s">
        <v>45</v>
      </c>
      <c r="N1511" s="5" t="s">
        <v>46</v>
      </c>
      <c r="O1511" s="30" t="s">
        <v>5803</v>
      </c>
      <c r="P1511" s="31">
        <v>45695.543736655098</v>
      </c>
      <c r="Q1511" s="27" t="s">
        <v>42</v>
      </c>
      <c r="R1511" s="28" t="s">
        <v>42</v>
      </c>
      <c r="S1511" s="27" t="s">
        <v>73</v>
      </c>
      <c r="T1511" s="27" t="s">
        <v>42</v>
      </c>
      <c r="U1511" s="5" t="s">
        <v>42</v>
      </c>
      <c r="V1511" s="27" t="s">
        <v>374</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5817</v>
      </c>
      <c r="B1512" s="6" t="s">
        <v>5818</v>
      </c>
      <c r="C1512" s="6" t="s">
        <v>1133</v>
      </c>
      <c r="D1512" s="7" t="s">
        <v>5794</v>
      </c>
      <c r="E1512" s="27" t="s">
        <v>5795</v>
      </c>
      <c r="F1512" s="5" t="s">
        <v>56</v>
      </c>
      <c r="G1512" s="6" t="s">
        <v>40</v>
      </c>
      <c r="H1512" s="6" t="s">
        <v>42</v>
      </c>
      <c r="I1512" s="6" t="s">
        <v>42</v>
      </c>
      <c r="J1512" s="8" t="s">
        <v>385</v>
      </c>
      <c r="K1512" s="5" t="s">
        <v>386</v>
      </c>
      <c r="L1512" s="7" t="s">
        <v>387</v>
      </c>
      <c r="M1512" s="9" t="s">
        <v>45</v>
      </c>
      <c r="N1512" s="5" t="s">
        <v>46</v>
      </c>
      <c r="O1512" s="30" t="s">
        <v>5803</v>
      </c>
      <c r="P1512" s="31">
        <v>45695.544709988397</v>
      </c>
      <c r="Q1512" s="27" t="s">
        <v>42</v>
      </c>
      <c r="R1512" s="28" t="s">
        <v>42</v>
      </c>
      <c r="S1512" s="27" t="s">
        <v>73</v>
      </c>
      <c r="T1512" s="27" t="s">
        <v>42</v>
      </c>
      <c r="U1512" s="5" t="s">
        <v>42</v>
      </c>
      <c r="V1512" s="27" t="s">
        <v>5819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71.400000000000006" hidden="1" x14ac:dyDescent="0.3">
      <c r="A1513" s="29" t="s">
        <v>5820</v>
      </c>
      <c r="B1513" s="6" t="s">
        <v>5821</v>
      </c>
      <c r="C1513" s="6" t="s">
        <v>432</v>
      </c>
      <c r="D1513" s="7" t="s">
        <v>5780</v>
      </c>
      <c r="E1513" s="27" t="s">
        <v>5781</v>
      </c>
      <c r="F1513" s="5" t="s">
        <v>959</v>
      </c>
      <c r="G1513" s="6" t="s">
        <v>139</v>
      </c>
      <c r="H1513" s="6" t="s">
        <v>5822</v>
      </c>
      <c r="I1513" s="6" t="s">
        <v>42</v>
      </c>
      <c r="J1513" s="8" t="s">
        <v>3117</v>
      </c>
      <c r="K1513" s="5" t="s">
        <v>3118</v>
      </c>
      <c r="L1513" s="7" t="s">
        <v>2616</v>
      </c>
      <c r="M1513" s="9" t="s">
        <v>45</v>
      </c>
      <c r="N1513" s="5" t="s">
        <v>52</v>
      </c>
      <c r="O1513" s="30" t="s">
        <v>5823</v>
      </c>
      <c r="Q1513" s="27" t="s">
        <v>42</v>
      </c>
      <c r="R1513" s="28" t="s">
        <v>42</v>
      </c>
      <c r="S1513" s="27" t="s">
        <v>73</v>
      </c>
      <c r="T1513" s="27" t="s">
        <v>510</v>
      </c>
      <c r="U1513" s="5" t="s">
        <v>5824</v>
      </c>
      <c r="V1513" s="27" t="s">
        <v>512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5825</v>
      </c>
      <c r="B1514" s="6" t="s">
        <v>5826</v>
      </c>
      <c r="C1514" s="6" t="s">
        <v>310</v>
      </c>
      <c r="D1514" s="7" t="s">
        <v>5827</v>
      </c>
      <c r="E1514" s="27" t="s">
        <v>5828</v>
      </c>
      <c r="F1514" s="5" t="s">
        <v>285</v>
      </c>
      <c r="G1514" s="6" t="s">
        <v>286</v>
      </c>
      <c r="H1514" s="6" t="s">
        <v>42</v>
      </c>
      <c r="I1514" s="6" t="s">
        <v>42</v>
      </c>
      <c r="J1514" s="8" t="s">
        <v>370</v>
      </c>
      <c r="K1514" s="5" t="s">
        <v>371</v>
      </c>
      <c r="L1514" s="7" t="s">
        <v>372</v>
      </c>
      <c r="M1514" s="9" t="s">
        <v>45</v>
      </c>
      <c r="N1514" s="5" t="s">
        <v>46</v>
      </c>
      <c r="O1514" s="30" t="s">
        <v>5829</v>
      </c>
      <c r="P1514" s="31">
        <v>45695.540914618097</v>
      </c>
      <c r="Q1514" s="27" t="s">
        <v>42</v>
      </c>
      <c r="R1514" s="28" t="s">
        <v>42</v>
      </c>
      <c r="S1514" s="27" t="s">
        <v>42</v>
      </c>
      <c r="T1514" s="27" t="s">
        <v>42</v>
      </c>
      <c r="U1514" s="5" t="s">
        <v>42</v>
      </c>
      <c r="V1514" s="27" t="s">
        <v>374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5830</v>
      </c>
      <c r="B1515" s="6" t="s">
        <v>5831</v>
      </c>
      <c r="C1515" s="6" t="s">
        <v>310</v>
      </c>
      <c r="D1515" s="7" t="s">
        <v>5827</v>
      </c>
      <c r="E1515" s="27" t="s">
        <v>5828</v>
      </c>
      <c r="F1515" s="5" t="s">
        <v>56</v>
      </c>
      <c r="G1515" s="6" t="s">
        <v>286</v>
      </c>
      <c r="H1515" s="6" t="s">
        <v>42</v>
      </c>
      <c r="I1515" s="6" t="s">
        <v>42</v>
      </c>
      <c r="J1515" s="8" t="s">
        <v>370</v>
      </c>
      <c r="K1515" s="5" t="s">
        <v>371</v>
      </c>
      <c r="L1515" s="7" t="s">
        <v>372</v>
      </c>
      <c r="M1515" s="9" t="s">
        <v>45</v>
      </c>
      <c r="N1515" s="5" t="s">
        <v>46</v>
      </c>
      <c r="O1515" s="30" t="s">
        <v>5829</v>
      </c>
      <c r="P1515" s="31">
        <v>45695.540914814803</v>
      </c>
      <c r="Q1515" s="27" t="s">
        <v>42</v>
      </c>
      <c r="R1515" s="28" t="s">
        <v>42</v>
      </c>
      <c r="S1515" s="27" t="s">
        <v>42</v>
      </c>
      <c r="T1515" s="27" t="s">
        <v>42</v>
      </c>
      <c r="U1515" s="5" t="s">
        <v>42</v>
      </c>
      <c r="V1515" s="27" t="s">
        <v>374</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5832</v>
      </c>
      <c r="B1516" s="6" t="s">
        <v>5833</v>
      </c>
      <c r="C1516" s="6" t="s">
        <v>310</v>
      </c>
      <c r="D1516" s="7" t="s">
        <v>5827</v>
      </c>
      <c r="E1516" s="27" t="s">
        <v>5828</v>
      </c>
      <c r="F1516" s="5" t="s">
        <v>285</v>
      </c>
      <c r="G1516" s="6" t="s">
        <v>286</v>
      </c>
      <c r="H1516" s="6" t="s">
        <v>42</v>
      </c>
      <c r="I1516" s="6" t="s">
        <v>42</v>
      </c>
      <c r="J1516" s="8" t="s">
        <v>1774</v>
      </c>
      <c r="K1516" s="5" t="s">
        <v>1775</v>
      </c>
      <c r="L1516" s="7" t="s">
        <v>1776</v>
      </c>
      <c r="M1516" s="9" t="s">
        <v>45</v>
      </c>
      <c r="N1516" s="5" t="s">
        <v>46</v>
      </c>
      <c r="O1516" s="30" t="s">
        <v>5829</v>
      </c>
      <c r="P1516" s="31">
        <v>45695.540914965299</v>
      </c>
      <c r="Q1516" s="27" t="s">
        <v>42</v>
      </c>
      <c r="R1516" s="28" t="s">
        <v>42</v>
      </c>
      <c r="S1516" s="27" t="s">
        <v>42</v>
      </c>
      <c r="T1516" s="27" t="s">
        <v>42</v>
      </c>
      <c r="U1516" s="5" t="s">
        <v>42</v>
      </c>
      <c r="V1516" s="27" t="s">
        <v>374</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5834</v>
      </c>
      <c r="B1517" s="6" t="s">
        <v>5835</v>
      </c>
      <c r="C1517" s="6" t="s">
        <v>310</v>
      </c>
      <c r="D1517" s="7" t="s">
        <v>5827</v>
      </c>
      <c r="E1517" s="27" t="s">
        <v>5828</v>
      </c>
      <c r="F1517" s="5" t="s">
        <v>56</v>
      </c>
      <c r="G1517" s="6" t="s">
        <v>286</v>
      </c>
      <c r="H1517" s="6" t="s">
        <v>42</v>
      </c>
      <c r="I1517" s="6" t="s">
        <v>42</v>
      </c>
      <c r="J1517" s="8" t="s">
        <v>1774</v>
      </c>
      <c r="K1517" s="5" t="s">
        <v>1775</v>
      </c>
      <c r="L1517" s="7" t="s">
        <v>1776</v>
      </c>
      <c r="M1517" s="9" t="s">
        <v>45</v>
      </c>
      <c r="N1517" s="5" t="s">
        <v>46</v>
      </c>
      <c r="O1517" s="30" t="s">
        <v>5829</v>
      </c>
      <c r="P1517" s="31">
        <v>45695.540914965299</v>
      </c>
      <c r="Q1517" s="27" t="s">
        <v>42</v>
      </c>
      <c r="R1517" s="28" t="s">
        <v>42</v>
      </c>
      <c r="S1517" s="27" t="s">
        <v>42</v>
      </c>
      <c r="T1517" s="27" t="s">
        <v>42</v>
      </c>
      <c r="U1517" s="5" t="s">
        <v>42</v>
      </c>
      <c r="V1517" s="27" t="s">
        <v>374</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5836</v>
      </c>
      <c r="B1518" s="6" t="s">
        <v>5837</v>
      </c>
      <c r="C1518" s="6" t="s">
        <v>310</v>
      </c>
      <c r="D1518" s="7" t="s">
        <v>5827</v>
      </c>
      <c r="E1518" s="27" t="s">
        <v>5828</v>
      </c>
      <c r="F1518" s="5" t="s">
        <v>285</v>
      </c>
      <c r="G1518" s="6" t="s">
        <v>286</v>
      </c>
      <c r="H1518" s="6" t="s">
        <v>42</v>
      </c>
      <c r="I1518" s="6" t="s">
        <v>42</v>
      </c>
      <c r="J1518" s="8" t="s">
        <v>1362</v>
      </c>
      <c r="K1518" s="5" t="s">
        <v>1363</v>
      </c>
      <c r="L1518" s="7" t="s">
        <v>1364</v>
      </c>
      <c r="M1518" s="9" t="s">
        <v>45</v>
      </c>
      <c r="N1518" s="5" t="s">
        <v>174</v>
      </c>
      <c r="O1518" s="30" t="s">
        <v>5829</v>
      </c>
      <c r="P1518" s="31">
        <v>45695.555236076398</v>
      </c>
      <c r="Q1518" s="27" t="s">
        <v>42</v>
      </c>
      <c r="R1518" s="28" t="s">
        <v>42</v>
      </c>
      <c r="S1518" s="27" t="s">
        <v>42</v>
      </c>
      <c r="T1518" s="27" t="s">
        <v>42</v>
      </c>
      <c r="U1518" s="5" t="s">
        <v>42</v>
      </c>
      <c r="V1518" s="27" t="s">
        <v>374</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5838</v>
      </c>
      <c r="B1519" s="6" t="s">
        <v>5839</v>
      </c>
      <c r="C1519" s="6" t="s">
        <v>310</v>
      </c>
      <c r="D1519" s="7" t="s">
        <v>5827</v>
      </c>
      <c r="E1519" s="27" t="s">
        <v>5828</v>
      </c>
      <c r="F1519" s="5" t="s">
        <v>56</v>
      </c>
      <c r="G1519" s="6" t="s">
        <v>286</v>
      </c>
      <c r="H1519" s="6" t="s">
        <v>42</v>
      </c>
      <c r="I1519" s="6" t="s">
        <v>42</v>
      </c>
      <c r="J1519" s="8" t="s">
        <v>1362</v>
      </c>
      <c r="K1519" s="5" t="s">
        <v>1363</v>
      </c>
      <c r="L1519" s="7" t="s">
        <v>1364</v>
      </c>
      <c r="M1519" s="9" t="s">
        <v>45</v>
      </c>
      <c r="N1519" s="5" t="s">
        <v>46</v>
      </c>
      <c r="O1519" s="30" t="s">
        <v>5829</v>
      </c>
      <c r="P1519" s="31">
        <v>45695.552052395797</v>
      </c>
      <c r="Q1519" s="27" t="s">
        <v>42</v>
      </c>
      <c r="R1519" s="28" t="s">
        <v>42</v>
      </c>
      <c r="S1519" s="27" t="s">
        <v>42</v>
      </c>
      <c r="T1519" s="27" t="s">
        <v>42</v>
      </c>
      <c r="U1519" s="5" t="s">
        <v>42</v>
      </c>
      <c r="V1519" s="27" t="s">
        <v>374</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5840</v>
      </c>
      <c r="B1520" s="6" t="s">
        <v>5841</v>
      </c>
      <c r="C1520" s="6" t="s">
        <v>310</v>
      </c>
      <c r="D1520" s="7" t="s">
        <v>5827</v>
      </c>
      <c r="E1520" s="27" t="s">
        <v>5828</v>
      </c>
      <c r="F1520" s="5" t="s">
        <v>268</v>
      </c>
      <c r="G1520" s="6" t="s">
        <v>40</v>
      </c>
      <c r="H1520" s="6" t="s">
        <v>42</v>
      </c>
      <c r="I1520" s="6" t="s">
        <v>42</v>
      </c>
      <c r="J1520" s="8" t="s">
        <v>1362</v>
      </c>
      <c r="K1520" s="5" t="s">
        <v>1363</v>
      </c>
      <c r="L1520" s="7" t="s">
        <v>1364</v>
      </c>
      <c r="M1520" s="9" t="s">
        <v>45</v>
      </c>
      <c r="N1520" s="5" t="s">
        <v>46</v>
      </c>
      <c r="O1520" s="30" t="s">
        <v>5829</v>
      </c>
      <c r="P1520" s="31">
        <v>45695.540915161997</v>
      </c>
      <c r="Q1520" s="27" t="s">
        <v>42</v>
      </c>
      <c r="R1520" s="28" t="s">
        <v>42</v>
      </c>
      <c r="S1520" s="27" t="s">
        <v>73</v>
      </c>
      <c r="T1520" s="27" t="s">
        <v>1781</v>
      </c>
      <c r="U1520" s="5" t="s">
        <v>992</v>
      </c>
      <c r="V1520" s="27" t="s">
        <v>1549</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5842</v>
      </c>
      <c r="B1521" s="6" t="s">
        <v>5843</v>
      </c>
      <c r="C1521" s="6" t="s">
        <v>310</v>
      </c>
      <c r="D1521" s="7" t="s">
        <v>5827</v>
      </c>
      <c r="E1521" s="27" t="s">
        <v>5828</v>
      </c>
      <c r="F1521" s="5" t="s">
        <v>20</v>
      </c>
      <c r="G1521" s="6" t="s">
        <v>139</v>
      </c>
      <c r="H1521" s="6" t="s">
        <v>42</v>
      </c>
      <c r="I1521" s="6" t="s">
        <v>1985</v>
      </c>
      <c r="J1521" s="8" t="s">
        <v>914</v>
      </c>
      <c r="K1521" s="5" t="s">
        <v>915</v>
      </c>
      <c r="L1521" s="7" t="s">
        <v>394</v>
      </c>
      <c r="M1521" s="9" t="s">
        <v>45</v>
      </c>
      <c r="N1521" s="5" t="s">
        <v>46</v>
      </c>
      <c r="O1521" s="30" t="s">
        <v>5829</v>
      </c>
      <c r="P1521" s="31">
        <v>45695.540915161997</v>
      </c>
      <c r="Q1521" s="27" t="s">
        <v>42</v>
      </c>
      <c r="R1521" s="28" t="s">
        <v>42</v>
      </c>
      <c r="S1521" s="27" t="s">
        <v>66</v>
      </c>
      <c r="T1521" s="27" t="s">
        <v>395</v>
      </c>
      <c r="U1521" s="5" t="s">
        <v>160</v>
      </c>
      <c r="V1521" s="27" t="s">
        <v>917</v>
      </c>
      <c r="W1521" s="7" t="s">
        <v>5844</v>
      </c>
      <c r="X1521" s="7" t="s">
        <v>42</v>
      </c>
      <c r="Y1521" s="5" t="s">
        <v>306</v>
      </c>
      <c r="Z1521" s="5" t="s">
        <v>42</v>
      </c>
      <c r="AA1521" s="7" t="s">
        <v>151</v>
      </c>
      <c r="AB1521" s="7" t="s">
        <v>152</v>
      </c>
      <c r="AC1521" s="7" t="s">
        <v>151</v>
      </c>
      <c r="AD1521" s="7" t="s">
        <v>151</v>
      </c>
      <c r="AE1521" s="7" t="s">
        <v>5845</v>
      </c>
      <c r="AF1521" s="6" t="s">
        <v>42</v>
      </c>
      <c r="AG1521" s="6" t="s">
        <v>42</v>
      </c>
      <c r="AH1521" s="6" t="s">
        <v>42</v>
      </c>
      <c r="AI1521" s="6" t="s">
        <v>42</v>
      </c>
      <c r="AJ1521" s="6" t="s">
        <v>42</v>
      </c>
    </row>
    <row r="1522" spans="1:36" ht="20.399999999999999" hidden="1" x14ac:dyDescent="0.3">
      <c r="A1522" s="27" t="s">
        <v>5846</v>
      </c>
      <c r="B1522" s="6" t="s">
        <v>5847</v>
      </c>
      <c r="C1522" s="6" t="s">
        <v>310</v>
      </c>
      <c r="D1522" s="7" t="s">
        <v>5827</v>
      </c>
      <c r="E1522" s="27" t="s">
        <v>5828</v>
      </c>
      <c r="F1522" s="5" t="s">
        <v>20</v>
      </c>
      <c r="G1522" s="6" t="s">
        <v>139</v>
      </c>
      <c r="H1522" s="6" t="s">
        <v>42</v>
      </c>
      <c r="I1522" s="6" t="s">
        <v>42</v>
      </c>
      <c r="J1522" s="8" t="s">
        <v>392</v>
      </c>
      <c r="K1522" s="5" t="s">
        <v>393</v>
      </c>
      <c r="L1522" s="7" t="s">
        <v>394</v>
      </c>
      <c r="M1522" s="9" t="s">
        <v>45</v>
      </c>
      <c r="N1522" s="5" t="s">
        <v>46</v>
      </c>
      <c r="O1522" s="30" t="s">
        <v>5848</v>
      </c>
      <c r="P1522" s="31">
        <v>45695.540915358797</v>
      </c>
      <c r="Q1522" s="27" t="s">
        <v>42</v>
      </c>
      <c r="R1522" s="28" t="s">
        <v>42</v>
      </c>
      <c r="S1522" s="27" t="s">
        <v>124</v>
      </c>
      <c r="T1522" s="27" t="s">
        <v>395</v>
      </c>
      <c r="U1522" s="5" t="s">
        <v>396</v>
      </c>
      <c r="V1522" s="27" t="s">
        <v>4241</v>
      </c>
      <c r="W1522" s="7" t="s">
        <v>5849</v>
      </c>
      <c r="X1522" s="7" t="s">
        <v>42</v>
      </c>
      <c r="Y1522" s="5" t="s">
        <v>306</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9" t="s">
        <v>5850</v>
      </c>
      <c r="B1523" s="6" t="s">
        <v>5851</v>
      </c>
      <c r="C1523" s="6" t="s">
        <v>310</v>
      </c>
      <c r="D1523" s="7" t="s">
        <v>5827</v>
      </c>
      <c r="E1523" s="27" t="s">
        <v>5828</v>
      </c>
      <c r="F1523" s="5" t="s">
        <v>20</v>
      </c>
      <c r="G1523" s="6" t="s">
        <v>139</v>
      </c>
      <c r="H1523" s="6" t="s">
        <v>42</v>
      </c>
      <c r="I1523" s="6" t="s">
        <v>42</v>
      </c>
      <c r="J1523" s="8" t="s">
        <v>392</v>
      </c>
      <c r="K1523" s="5" t="s">
        <v>393</v>
      </c>
      <c r="L1523" s="7" t="s">
        <v>394</v>
      </c>
      <c r="M1523" s="9" t="s">
        <v>45</v>
      </c>
      <c r="N1523" s="5" t="s">
        <v>52</v>
      </c>
      <c r="O1523" s="30" t="s">
        <v>5852</v>
      </c>
      <c r="Q1523" s="27" t="s">
        <v>42</v>
      </c>
      <c r="R1523" s="28" t="s">
        <v>42</v>
      </c>
      <c r="S1523" s="27" t="s">
        <v>66</v>
      </c>
      <c r="T1523" s="27" t="s">
        <v>395</v>
      </c>
      <c r="U1523" s="5" t="s">
        <v>160</v>
      </c>
      <c r="V1523" s="27" t="s">
        <v>4241</v>
      </c>
      <c r="W1523" s="7" t="s">
        <v>5853</v>
      </c>
      <c r="X1523" s="7" t="s">
        <v>42</v>
      </c>
      <c r="Y1523" s="5" t="s">
        <v>402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5854</v>
      </c>
      <c r="B1524" s="6" t="s">
        <v>5855</v>
      </c>
      <c r="C1524" s="6" t="s">
        <v>310</v>
      </c>
      <c r="D1524" s="7" t="s">
        <v>5827</v>
      </c>
      <c r="E1524" s="27" t="s">
        <v>5828</v>
      </c>
      <c r="F1524" s="5" t="s">
        <v>20</v>
      </c>
      <c r="G1524" s="6" t="s">
        <v>139</v>
      </c>
      <c r="H1524" s="6" t="s">
        <v>42</v>
      </c>
      <c r="I1524" s="6" t="s">
        <v>42</v>
      </c>
      <c r="J1524" s="8" t="s">
        <v>5856</v>
      </c>
      <c r="K1524" s="5" t="s">
        <v>5857</v>
      </c>
      <c r="L1524" s="7" t="s">
        <v>5858</v>
      </c>
      <c r="M1524" s="9" t="s">
        <v>45</v>
      </c>
      <c r="N1524" s="5" t="s">
        <v>46</v>
      </c>
      <c r="O1524" s="30" t="s">
        <v>5852</v>
      </c>
      <c r="P1524" s="31">
        <v>45695.540915543999</v>
      </c>
      <c r="Q1524" s="27" t="s">
        <v>42</v>
      </c>
      <c r="R1524" s="28" t="s">
        <v>42</v>
      </c>
      <c r="S1524" s="27" t="s">
        <v>66</v>
      </c>
      <c r="T1524" s="27" t="s">
        <v>395</v>
      </c>
      <c r="U1524" s="5" t="s">
        <v>160</v>
      </c>
      <c r="V1524" s="27" t="s">
        <v>5859</v>
      </c>
      <c r="W1524" s="7" t="s">
        <v>5860</v>
      </c>
      <c r="X1524" s="7" t="s">
        <v>42</v>
      </c>
      <c r="Y1524" s="5" t="s">
        <v>306</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5861</v>
      </c>
      <c r="B1525" s="6" t="s">
        <v>5862</v>
      </c>
      <c r="C1525" s="6" t="s">
        <v>310</v>
      </c>
      <c r="D1525" s="7" t="s">
        <v>5827</v>
      </c>
      <c r="E1525" s="27" t="s">
        <v>5828</v>
      </c>
      <c r="F1525" s="5" t="s">
        <v>20</v>
      </c>
      <c r="G1525" s="6" t="s">
        <v>139</v>
      </c>
      <c r="H1525" s="6" t="s">
        <v>42</v>
      </c>
      <c r="I1525" s="6" t="s">
        <v>42</v>
      </c>
      <c r="J1525" s="8" t="s">
        <v>392</v>
      </c>
      <c r="K1525" s="5" t="s">
        <v>393</v>
      </c>
      <c r="L1525" s="7" t="s">
        <v>394</v>
      </c>
      <c r="M1525" s="9" t="s">
        <v>45</v>
      </c>
      <c r="N1525" s="5" t="s">
        <v>46</v>
      </c>
      <c r="O1525" s="30" t="s">
        <v>5863</v>
      </c>
      <c r="P1525" s="31">
        <v>45695.540915705998</v>
      </c>
      <c r="Q1525" s="27" t="s">
        <v>42</v>
      </c>
      <c r="R1525" s="28" t="s">
        <v>42</v>
      </c>
      <c r="S1525" s="27" t="s">
        <v>124</v>
      </c>
      <c r="T1525" s="27" t="s">
        <v>395</v>
      </c>
      <c r="U1525" s="5" t="s">
        <v>396</v>
      </c>
      <c r="V1525" s="27" t="s">
        <v>397</v>
      </c>
      <c r="W1525" s="7" t="s">
        <v>5864</v>
      </c>
      <c r="X1525" s="7" t="s">
        <v>42</v>
      </c>
      <c r="Y1525" s="5" t="s">
        <v>306</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5865</v>
      </c>
      <c r="B1526" s="6" t="s">
        <v>5866</v>
      </c>
      <c r="C1526" s="6" t="s">
        <v>310</v>
      </c>
      <c r="D1526" s="7" t="s">
        <v>5827</v>
      </c>
      <c r="E1526" s="27" t="s">
        <v>5828</v>
      </c>
      <c r="F1526" s="5" t="s">
        <v>20</v>
      </c>
      <c r="G1526" s="6" t="s">
        <v>139</v>
      </c>
      <c r="H1526" s="6" t="s">
        <v>42</v>
      </c>
      <c r="I1526" s="6" t="s">
        <v>42</v>
      </c>
      <c r="J1526" s="8" t="s">
        <v>392</v>
      </c>
      <c r="K1526" s="5" t="s">
        <v>393</v>
      </c>
      <c r="L1526" s="7" t="s">
        <v>394</v>
      </c>
      <c r="M1526" s="9" t="s">
        <v>45</v>
      </c>
      <c r="N1526" s="5" t="s">
        <v>52</v>
      </c>
      <c r="O1526" s="30" t="s">
        <v>5863</v>
      </c>
      <c r="Q1526" s="27" t="s">
        <v>42</v>
      </c>
      <c r="R1526" s="28" t="s">
        <v>42</v>
      </c>
      <c r="S1526" s="27" t="s">
        <v>66</v>
      </c>
      <c r="T1526" s="27" t="s">
        <v>395</v>
      </c>
      <c r="U1526" s="5" t="s">
        <v>160</v>
      </c>
      <c r="V1526" s="27" t="s">
        <v>397</v>
      </c>
      <c r="W1526" s="7" t="s">
        <v>5867</v>
      </c>
      <c r="X1526" s="7" t="s">
        <v>42</v>
      </c>
      <c r="Y1526" s="5" t="s">
        <v>402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5868</v>
      </c>
      <c r="B1527" s="6" t="s">
        <v>5869</v>
      </c>
      <c r="C1527" s="6" t="s">
        <v>310</v>
      </c>
      <c r="D1527" s="7" t="s">
        <v>5827</v>
      </c>
      <c r="E1527" s="27" t="s">
        <v>5828</v>
      </c>
      <c r="F1527" s="5" t="s">
        <v>285</v>
      </c>
      <c r="G1527" s="6" t="s">
        <v>286</v>
      </c>
      <c r="H1527" s="6" t="s">
        <v>42</v>
      </c>
      <c r="I1527" s="6" t="s">
        <v>42</v>
      </c>
      <c r="J1527" s="8" t="s">
        <v>344</v>
      </c>
      <c r="K1527" s="5" t="s">
        <v>345</v>
      </c>
      <c r="L1527" s="7" t="s">
        <v>289</v>
      </c>
      <c r="M1527" s="9" t="s">
        <v>45</v>
      </c>
      <c r="N1527" s="5" t="s">
        <v>46</v>
      </c>
      <c r="O1527" s="30" t="s">
        <v>5870</v>
      </c>
      <c r="P1527" s="31">
        <v>45695.479756018503</v>
      </c>
      <c r="Q1527" s="27" t="s">
        <v>42</v>
      </c>
      <c r="R1527" s="28" t="s">
        <v>42</v>
      </c>
      <c r="S1527" s="27" t="s">
        <v>73</v>
      </c>
      <c r="T1527" s="27" t="s">
        <v>42</v>
      </c>
      <c r="U1527" s="5" t="s">
        <v>42</v>
      </c>
      <c r="V1527" s="27" t="s">
        <v>1398</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5871</v>
      </c>
      <c r="B1528" s="6" t="s">
        <v>5872</v>
      </c>
      <c r="C1528" s="6" t="s">
        <v>310</v>
      </c>
      <c r="D1528" s="7" t="s">
        <v>5827</v>
      </c>
      <c r="E1528" s="27" t="s">
        <v>5828</v>
      </c>
      <c r="F1528" s="5" t="s">
        <v>285</v>
      </c>
      <c r="G1528" s="6" t="s">
        <v>286</v>
      </c>
      <c r="H1528" s="6" t="s">
        <v>42</v>
      </c>
      <c r="I1528" s="6" t="s">
        <v>42</v>
      </c>
      <c r="J1528" s="8" t="s">
        <v>1409</v>
      </c>
      <c r="K1528" s="5" t="s">
        <v>1410</v>
      </c>
      <c r="L1528" s="7" t="s">
        <v>1411</v>
      </c>
      <c r="M1528" s="9" t="s">
        <v>45</v>
      </c>
      <c r="N1528" s="5" t="s">
        <v>46</v>
      </c>
      <c r="O1528" s="30" t="s">
        <v>5870</v>
      </c>
      <c r="P1528" s="31">
        <v>45695.479756215303</v>
      </c>
      <c r="Q1528" s="27" t="s">
        <v>42</v>
      </c>
      <c r="R1528" s="28" t="s">
        <v>42</v>
      </c>
      <c r="S1528" s="27" t="s">
        <v>73</v>
      </c>
      <c r="T1528" s="27" t="s">
        <v>42</v>
      </c>
      <c r="U1528" s="5" t="s">
        <v>42</v>
      </c>
      <c r="V1528" s="27" t="s">
        <v>1398</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5873</v>
      </c>
      <c r="B1529" s="6" t="s">
        <v>5874</v>
      </c>
      <c r="C1529" s="6" t="s">
        <v>310</v>
      </c>
      <c r="D1529" s="7" t="s">
        <v>5827</v>
      </c>
      <c r="E1529" s="27" t="s">
        <v>5828</v>
      </c>
      <c r="F1529" s="5" t="s">
        <v>285</v>
      </c>
      <c r="G1529" s="6" t="s">
        <v>286</v>
      </c>
      <c r="H1529" s="6" t="s">
        <v>42</v>
      </c>
      <c r="I1529" s="6" t="s">
        <v>42</v>
      </c>
      <c r="J1529" s="8" t="s">
        <v>626</v>
      </c>
      <c r="K1529" s="5" t="s">
        <v>627</v>
      </c>
      <c r="L1529" s="7" t="s">
        <v>628</v>
      </c>
      <c r="M1529" s="9" t="s">
        <v>45</v>
      </c>
      <c r="N1529" s="5" t="s">
        <v>46</v>
      </c>
      <c r="O1529" s="30" t="s">
        <v>5870</v>
      </c>
      <c r="P1529" s="31">
        <v>45695.479756215303</v>
      </c>
      <c r="Q1529" s="27" t="s">
        <v>42</v>
      </c>
      <c r="R1529" s="28" t="s">
        <v>42</v>
      </c>
      <c r="S1529" s="27" t="s">
        <v>73</v>
      </c>
      <c r="T1529" s="27" t="s">
        <v>42</v>
      </c>
      <c r="U1529" s="5" t="s">
        <v>42</v>
      </c>
      <c r="V1529" s="27" t="s">
        <v>1398</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5875</v>
      </c>
      <c r="B1530" s="6" t="s">
        <v>5876</v>
      </c>
      <c r="C1530" s="6" t="s">
        <v>310</v>
      </c>
      <c r="D1530" s="7" t="s">
        <v>5827</v>
      </c>
      <c r="E1530" s="27" t="s">
        <v>5828</v>
      </c>
      <c r="F1530" s="5" t="s">
        <v>285</v>
      </c>
      <c r="G1530" s="6" t="s">
        <v>286</v>
      </c>
      <c r="H1530" s="6" t="s">
        <v>42</v>
      </c>
      <c r="I1530" s="6" t="s">
        <v>42</v>
      </c>
      <c r="J1530" s="8" t="s">
        <v>1414</v>
      </c>
      <c r="K1530" s="5" t="s">
        <v>1415</v>
      </c>
      <c r="L1530" s="7" t="s">
        <v>1416</v>
      </c>
      <c r="M1530" s="9" t="s">
        <v>45</v>
      </c>
      <c r="N1530" s="5" t="s">
        <v>46</v>
      </c>
      <c r="O1530" s="30" t="s">
        <v>5870</v>
      </c>
      <c r="P1530" s="31">
        <v>45695.479755786997</v>
      </c>
      <c r="Q1530" s="27" t="s">
        <v>42</v>
      </c>
      <c r="R1530" s="28" t="s">
        <v>42</v>
      </c>
      <c r="S1530" s="27" t="s">
        <v>73</v>
      </c>
      <c r="T1530" s="27" t="s">
        <v>42</v>
      </c>
      <c r="U1530" s="5" t="s">
        <v>42</v>
      </c>
      <c r="V1530" s="27" t="s">
        <v>1398</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5877</v>
      </c>
      <c r="B1531" s="6" t="s">
        <v>5878</v>
      </c>
      <c r="C1531" s="6" t="s">
        <v>310</v>
      </c>
      <c r="D1531" s="7" t="s">
        <v>5827</v>
      </c>
      <c r="E1531" s="27" t="s">
        <v>5828</v>
      </c>
      <c r="F1531" s="5" t="s">
        <v>285</v>
      </c>
      <c r="G1531" s="6" t="s">
        <v>286</v>
      </c>
      <c r="H1531" s="6" t="s">
        <v>42</v>
      </c>
      <c r="I1531" s="6" t="s">
        <v>42</v>
      </c>
      <c r="J1531" s="8" t="s">
        <v>1419</v>
      </c>
      <c r="K1531" s="5" t="s">
        <v>1420</v>
      </c>
      <c r="L1531" s="7" t="s">
        <v>659</v>
      </c>
      <c r="M1531" s="9" t="s">
        <v>45</v>
      </c>
      <c r="N1531" s="5" t="s">
        <v>46</v>
      </c>
      <c r="O1531" s="30" t="s">
        <v>5870</v>
      </c>
      <c r="P1531" s="31">
        <v>45695.479755868102</v>
      </c>
      <c r="Q1531" s="27" t="s">
        <v>42</v>
      </c>
      <c r="R1531" s="28" t="s">
        <v>42</v>
      </c>
      <c r="S1531" s="27" t="s">
        <v>73</v>
      </c>
      <c r="T1531" s="27" t="s">
        <v>42</v>
      </c>
      <c r="U1531" s="5" t="s">
        <v>42</v>
      </c>
      <c r="V1531" s="27" t="s">
        <v>1089</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5879</v>
      </c>
      <c r="B1532" s="6" t="s">
        <v>3633</v>
      </c>
      <c r="C1532" s="6" t="s">
        <v>310</v>
      </c>
      <c r="D1532" s="7" t="s">
        <v>5827</v>
      </c>
      <c r="E1532" s="27" t="s">
        <v>5828</v>
      </c>
      <c r="F1532" s="5" t="s">
        <v>285</v>
      </c>
      <c r="G1532" s="6" t="s">
        <v>286</v>
      </c>
      <c r="H1532" s="6" t="s">
        <v>42</v>
      </c>
      <c r="I1532" s="6" t="s">
        <v>42</v>
      </c>
      <c r="J1532" s="8" t="s">
        <v>1086</v>
      </c>
      <c r="K1532" s="5" t="s">
        <v>1087</v>
      </c>
      <c r="L1532" s="7" t="s">
        <v>1088</v>
      </c>
      <c r="M1532" s="9" t="s">
        <v>45</v>
      </c>
      <c r="N1532" s="5" t="s">
        <v>46</v>
      </c>
      <c r="O1532" s="30" t="s">
        <v>5870</v>
      </c>
      <c r="P1532" s="31">
        <v>45695.479755868102</v>
      </c>
      <c r="Q1532" s="27" t="s">
        <v>42</v>
      </c>
      <c r="R1532" s="28" t="s">
        <v>42</v>
      </c>
      <c r="S1532" s="27" t="s">
        <v>73</v>
      </c>
      <c r="T1532" s="27" t="s">
        <v>42</v>
      </c>
      <c r="U1532" s="5" t="s">
        <v>42</v>
      </c>
      <c r="V1532" s="27" t="s">
        <v>1089</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5880</v>
      </c>
      <c r="B1533" s="6" t="s">
        <v>3635</v>
      </c>
      <c r="C1533" s="6" t="s">
        <v>310</v>
      </c>
      <c r="D1533" s="7" t="s">
        <v>5827</v>
      </c>
      <c r="E1533" s="27" t="s">
        <v>5828</v>
      </c>
      <c r="F1533" s="5" t="s">
        <v>285</v>
      </c>
      <c r="G1533" s="6" t="s">
        <v>286</v>
      </c>
      <c r="H1533" s="6" t="s">
        <v>42</v>
      </c>
      <c r="I1533" s="6" t="s">
        <v>42</v>
      </c>
      <c r="J1533" s="8" t="s">
        <v>1404</v>
      </c>
      <c r="K1533" s="5" t="s">
        <v>1405</v>
      </c>
      <c r="L1533" s="7" t="s">
        <v>1406</v>
      </c>
      <c r="M1533" s="9" t="s">
        <v>45</v>
      </c>
      <c r="N1533" s="5" t="s">
        <v>46</v>
      </c>
      <c r="O1533" s="30" t="s">
        <v>5870</v>
      </c>
      <c r="P1533" s="31">
        <v>45695.479756018503</v>
      </c>
      <c r="Q1533" s="27" t="s">
        <v>42</v>
      </c>
      <c r="R1533" s="28" t="s">
        <v>42</v>
      </c>
      <c r="S1533" s="27" t="s">
        <v>73</v>
      </c>
      <c r="T1533" s="27" t="s">
        <v>42</v>
      </c>
      <c r="U1533" s="5" t="s">
        <v>42</v>
      </c>
      <c r="V1533" s="27" t="s">
        <v>1089</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5881</v>
      </c>
      <c r="B1534" s="6" t="s">
        <v>5882</v>
      </c>
      <c r="C1534" s="6" t="s">
        <v>310</v>
      </c>
      <c r="D1534" s="7" t="s">
        <v>5827</v>
      </c>
      <c r="E1534" s="27" t="s">
        <v>5828</v>
      </c>
      <c r="F1534" s="5" t="s">
        <v>285</v>
      </c>
      <c r="G1534" s="6" t="s">
        <v>286</v>
      </c>
      <c r="H1534" s="6" t="s">
        <v>42</v>
      </c>
      <c r="I1534" s="6" t="s">
        <v>42</v>
      </c>
      <c r="J1534" s="8" t="s">
        <v>385</v>
      </c>
      <c r="K1534" s="5" t="s">
        <v>386</v>
      </c>
      <c r="L1534" s="7" t="s">
        <v>387</v>
      </c>
      <c r="M1534" s="9" t="s">
        <v>45</v>
      </c>
      <c r="N1534" s="5" t="s">
        <v>46</v>
      </c>
      <c r="O1534" s="30" t="s">
        <v>5870</v>
      </c>
      <c r="P1534" s="31">
        <v>45695.593983680599</v>
      </c>
      <c r="Q1534" s="27" t="s">
        <v>42</v>
      </c>
      <c r="R1534" s="28" t="s">
        <v>42</v>
      </c>
      <c r="S1534" s="27" t="s">
        <v>42</v>
      </c>
      <c r="T1534" s="27" t="s">
        <v>42</v>
      </c>
      <c r="U1534" s="5" t="s">
        <v>42</v>
      </c>
      <c r="V1534" s="27" t="s">
        <v>388</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55" hidden="1" x14ac:dyDescent="0.3">
      <c r="A1535" s="27" t="s">
        <v>5883</v>
      </c>
      <c r="B1535" s="6" t="s">
        <v>5884</v>
      </c>
      <c r="C1535" s="6" t="s">
        <v>310</v>
      </c>
      <c r="D1535" s="7" t="s">
        <v>5827</v>
      </c>
      <c r="E1535" s="27" t="s">
        <v>5828</v>
      </c>
      <c r="F1535" s="5" t="s">
        <v>20</v>
      </c>
      <c r="G1535" s="6" t="s">
        <v>257</v>
      </c>
      <c r="H1535" s="6" t="s">
        <v>5885</v>
      </c>
      <c r="I1535" s="6" t="s">
        <v>1985</v>
      </c>
      <c r="J1535" s="8" t="s">
        <v>392</v>
      </c>
      <c r="K1535" s="5" t="s">
        <v>393</v>
      </c>
      <c r="L1535" s="7" t="s">
        <v>394</v>
      </c>
      <c r="M1535" s="9" t="s">
        <v>45</v>
      </c>
      <c r="N1535" s="5" t="s">
        <v>46</v>
      </c>
      <c r="O1535" s="30" t="s">
        <v>5870</v>
      </c>
      <c r="P1535" s="31">
        <v>45695.593983877297</v>
      </c>
      <c r="Q1535" s="27" t="s">
        <v>42</v>
      </c>
      <c r="R1535" s="28" t="s">
        <v>42</v>
      </c>
      <c r="S1535" s="27" t="s">
        <v>1335</v>
      </c>
      <c r="T1535" s="27" t="s">
        <v>395</v>
      </c>
      <c r="U1535" s="5" t="s">
        <v>1524</v>
      </c>
      <c r="V1535" s="27" t="s">
        <v>1525</v>
      </c>
      <c r="W1535" s="7" t="s">
        <v>5886</v>
      </c>
      <c r="X1535" s="7" t="s">
        <v>42</v>
      </c>
      <c r="Y1535" s="5" t="s">
        <v>306</v>
      </c>
      <c r="Z1535" s="5" t="s">
        <v>42</v>
      </c>
      <c r="AA1535" s="7" t="s">
        <v>151</v>
      </c>
      <c r="AB1535" s="7" t="s">
        <v>152</v>
      </c>
      <c r="AC1535" s="7" t="s">
        <v>151</v>
      </c>
      <c r="AD1535" s="7" t="s">
        <v>151</v>
      </c>
      <c r="AE1535" s="7" t="s">
        <v>5887</v>
      </c>
      <c r="AF1535" s="6" t="s">
        <v>42</v>
      </c>
      <c r="AG1535" s="6" t="s">
        <v>42</v>
      </c>
      <c r="AH1535" s="6" t="s">
        <v>42</v>
      </c>
      <c r="AI1535" s="6" t="s">
        <v>42</v>
      </c>
      <c r="AJ1535" s="6" t="s">
        <v>42</v>
      </c>
    </row>
    <row r="1536" spans="1:36" ht="61.2" hidden="1" x14ac:dyDescent="0.3">
      <c r="A1536" s="29" t="s">
        <v>5888</v>
      </c>
      <c r="B1536" s="6" t="s">
        <v>5884</v>
      </c>
      <c r="C1536" s="6" t="s">
        <v>310</v>
      </c>
      <c r="D1536" s="7" t="s">
        <v>5827</v>
      </c>
      <c r="E1536" s="27" t="s">
        <v>5828</v>
      </c>
      <c r="F1536" s="5" t="s">
        <v>20</v>
      </c>
      <c r="G1536" s="6" t="s">
        <v>139</v>
      </c>
      <c r="H1536" s="6" t="s">
        <v>1515</v>
      </c>
      <c r="I1536" s="6" t="s">
        <v>42</v>
      </c>
      <c r="J1536" s="8" t="s">
        <v>392</v>
      </c>
      <c r="K1536" s="5" t="s">
        <v>393</v>
      </c>
      <c r="L1536" s="7" t="s">
        <v>394</v>
      </c>
      <c r="M1536" s="9" t="s">
        <v>45</v>
      </c>
      <c r="N1536" s="5" t="s">
        <v>52</v>
      </c>
      <c r="O1536" s="30" t="s">
        <v>5889</v>
      </c>
      <c r="Q1536" s="27" t="s">
        <v>42</v>
      </c>
      <c r="R1536" s="28" t="s">
        <v>42</v>
      </c>
      <c r="S1536" s="27" t="s">
        <v>467</v>
      </c>
      <c r="T1536" s="27" t="s">
        <v>395</v>
      </c>
      <c r="U1536" s="5" t="s">
        <v>468</v>
      </c>
      <c r="V1536" s="27" t="s">
        <v>1525</v>
      </c>
      <c r="W1536" s="7" t="s">
        <v>5890</v>
      </c>
      <c r="X1536" s="7" t="s">
        <v>42</v>
      </c>
      <c r="Y1536" s="5" t="s">
        <v>402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61.2" hidden="1" x14ac:dyDescent="0.3">
      <c r="A1537" s="29" t="s">
        <v>5891</v>
      </c>
      <c r="B1537" s="6" t="s">
        <v>5884</v>
      </c>
      <c r="C1537" s="6" t="s">
        <v>310</v>
      </c>
      <c r="D1537" s="7" t="s">
        <v>5827</v>
      </c>
      <c r="E1537" s="27" t="s">
        <v>5828</v>
      </c>
      <c r="F1537" s="5" t="s">
        <v>20</v>
      </c>
      <c r="G1537" s="6" t="s">
        <v>139</v>
      </c>
      <c r="H1537" s="6" t="s">
        <v>1515</v>
      </c>
      <c r="I1537" s="6" t="s">
        <v>42</v>
      </c>
      <c r="J1537" s="8" t="s">
        <v>392</v>
      </c>
      <c r="K1537" s="5" t="s">
        <v>393</v>
      </c>
      <c r="L1537" s="7" t="s">
        <v>394</v>
      </c>
      <c r="M1537" s="9" t="s">
        <v>45</v>
      </c>
      <c r="N1537" s="5" t="s">
        <v>52</v>
      </c>
      <c r="O1537" s="30" t="s">
        <v>5892</v>
      </c>
      <c r="Q1537" s="27" t="s">
        <v>42</v>
      </c>
      <c r="R1537" s="28" t="s">
        <v>42</v>
      </c>
      <c r="S1537" s="27" t="s">
        <v>124</v>
      </c>
      <c r="T1537" s="27" t="s">
        <v>395</v>
      </c>
      <c r="U1537" s="5" t="s">
        <v>396</v>
      </c>
      <c r="V1537" s="27" t="s">
        <v>1525</v>
      </c>
      <c r="W1537" s="7" t="s">
        <v>5893</v>
      </c>
      <c r="X1537" s="7" t="s">
        <v>42</v>
      </c>
      <c r="Y1537" s="5" t="s">
        <v>402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61.2" hidden="1" x14ac:dyDescent="0.3">
      <c r="A1538" s="29" t="s">
        <v>5894</v>
      </c>
      <c r="B1538" s="6" t="s">
        <v>5884</v>
      </c>
      <c r="C1538" s="6" t="s">
        <v>310</v>
      </c>
      <c r="D1538" s="7" t="s">
        <v>5827</v>
      </c>
      <c r="E1538" s="27" t="s">
        <v>5828</v>
      </c>
      <c r="F1538" s="5" t="s">
        <v>20</v>
      </c>
      <c r="G1538" s="6" t="s">
        <v>139</v>
      </c>
      <c r="H1538" s="6" t="s">
        <v>1515</v>
      </c>
      <c r="I1538" s="6" t="s">
        <v>42</v>
      </c>
      <c r="J1538" s="8" t="s">
        <v>392</v>
      </c>
      <c r="K1538" s="5" t="s">
        <v>393</v>
      </c>
      <c r="L1538" s="7" t="s">
        <v>394</v>
      </c>
      <c r="M1538" s="9" t="s">
        <v>45</v>
      </c>
      <c r="N1538" s="5" t="s">
        <v>52</v>
      </c>
      <c r="O1538" s="30" t="s">
        <v>5895</v>
      </c>
      <c r="Q1538" s="27" t="s">
        <v>42</v>
      </c>
      <c r="R1538" s="28" t="s">
        <v>42</v>
      </c>
      <c r="S1538" s="27" t="s">
        <v>66</v>
      </c>
      <c r="T1538" s="27" t="s">
        <v>395</v>
      </c>
      <c r="U1538" s="5" t="s">
        <v>160</v>
      </c>
      <c r="V1538" s="27" t="s">
        <v>1525</v>
      </c>
      <c r="W1538" s="7" t="s">
        <v>5896</v>
      </c>
      <c r="X1538" s="7" t="s">
        <v>42</v>
      </c>
      <c r="Y1538" s="5" t="s">
        <v>402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61.2" hidden="1" x14ac:dyDescent="0.3">
      <c r="A1539" s="27" t="s">
        <v>5897</v>
      </c>
      <c r="B1539" s="6" t="s">
        <v>5898</v>
      </c>
      <c r="C1539" s="6" t="s">
        <v>310</v>
      </c>
      <c r="D1539" s="7" t="s">
        <v>5827</v>
      </c>
      <c r="E1539" s="27" t="s">
        <v>5828</v>
      </c>
      <c r="F1539" s="5" t="s">
        <v>20</v>
      </c>
      <c r="G1539" s="6" t="s">
        <v>139</v>
      </c>
      <c r="H1539" s="6" t="s">
        <v>42</v>
      </c>
      <c r="I1539" s="6" t="s">
        <v>1985</v>
      </c>
      <c r="J1539" s="8" t="s">
        <v>392</v>
      </c>
      <c r="K1539" s="5" t="s">
        <v>393</v>
      </c>
      <c r="L1539" s="7" t="s">
        <v>394</v>
      </c>
      <c r="M1539" s="9" t="s">
        <v>45</v>
      </c>
      <c r="N1539" s="5" t="s">
        <v>46</v>
      </c>
      <c r="O1539" s="30" t="s">
        <v>5899</v>
      </c>
      <c r="P1539" s="31">
        <v>45695.593983877297</v>
      </c>
      <c r="Q1539" s="27" t="s">
        <v>42</v>
      </c>
      <c r="R1539" s="28" t="s">
        <v>42</v>
      </c>
      <c r="S1539" s="27" t="s">
        <v>467</v>
      </c>
      <c r="T1539" s="27" t="s">
        <v>395</v>
      </c>
      <c r="U1539" s="5" t="s">
        <v>468</v>
      </c>
      <c r="V1539" s="27" t="s">
        <v>1073</v>
      </c>
      <c r="W1539" s="7" t="s">
        <v>5900</v>
      </c>
      <c r="X1539" s="7" t="s">
        <v>42</v>
      </c>
      <c r="Y1539" s="5" t="s">
        <v>306</v>
      </c>
      <c r="Z1539" s="5" t="s">
        <v>42</v>
      </c>
      <c r="AA1539" s="7" t="s">
        <v>151</v>
      </c>
      <c r="AB1539" s="7" t="s">
        <v>152</v>
      </c>
      <c r="AC1539" s="7" t="s">
        <v>151</v>
      </c>
      <c r="AD1539" s="7" t="s">
        <v>151</v>
      </c>
      <c r="AE1539" s="7" t="s">
        <v>5901</v>
      </c>
      <c r="AF1539" s="6" t="s">
        <v>42</v>
      </c>
      <c r="AG1539" s="6" t="s">
        <v>42</v>
      </c>
      <c r="AH1539" s="6" t="s">
        <v>42</v>
      </c>
      <c r="AI1539" s="6" t="s">
        <v>42</v>
      </c>
      <c r="AJ1539" s="6" t="s">
        <v>42</v>
      </c>
    </row>
    <row r="1540" spans="1:36" hidden="1" x14ac:dyDescent="0.3">
      <c r="A1540" s="29" t="s">
        <v>5902</v>
      </c>
      <c r="B1540" s="6" t="s">
        <v>5898</v>
      </c>
      <c r="C1540" s="6" t="s">
        <v>310</v>
      </c>
      <c r="D1540" s="7" t="s">
        <v>5827</v>
      </c>
      <c r="E1540" s="27" t="s">
        <v>5828</v>
      </c>
      <c r="F1540" s="5" t="s">
        <v>20</v>
      </c>
      <c r="G1540" s="6" t="s">
        <v>139</v>
      </c>
      <c r="H1540" s="6" t="s">
        <v>42</v>
      </c>
      <c r="I1540" s="6" t="s">
        <v>42</v>
      </c>
      <c r="J1540" s="8" t="s">
        <v>392</v>
      </c>
      <c r="K1540" s="5" t="s">
        <v>393</v>
      </c>
      <c r="L1540" s="7" t="s">
        <v>394</v>
      </c>
      <c r="M1540" s="9" t="s">
        <v>45</v>
      </c>
      <c r="N1540" s="5" t="s">
        <v>52</v>
      </c>
      <c r="O1540" s="30" t="s">
        <v>5903</v>
      </c>
      <c r="Q1540" s="27" t="s">
        <v>42</v>
      </c>
      <c r="R1540" s="28" t="s">
        <v>42</v>
      </c>
      <c r="S1540" s="27" t="s">
        <v>124</v>
      </c>
      <c r="T1540" s="27" t="s">
        <v>395</v>
      </c>
      <c r="U1540" s="5" t="s">
        <v>396</v>
      </c>
      <c r="V1540" s="27" t="s">
        <v>1073</v>
      </c>
      <c r="W1540" s="7" t="s">
        <v>5904</v>
      </c>
      <c r="X1540" s="7" t="s">
        <v>42</v>
      </c>
      <c r="Y1540" s="5" t="s">
        <v>402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idden="1" x14ac:dyDescent="0.3">
      <c r="A1541" s="29" t="s">
        <v>5905</v>
      </c>
      <c r="B1541" s="6" t="s">
        <v>5898</v>
      </c>
      <c r="C1541" s="6" t="s">
        <v>310</v>
      </c>
      <c r="D1541" s="7" t="s">
        <v>5827</v>
      </c>
      <c r="E1541" s="27" t="s">
        <v>5828</v>
      </c>
      <c r="F1541" s="5" t="s">
        <v>20</v>
      </c>
      <c r="G1541" s="6" t="s">
        <v>139</v>
      </c>
      <c r="H1541" s="6" t="s">
        <v>42</v>
      </c>
      <c r="I1541" s="6" t="s">
        <v>42</v>
      </c>
      <c r="J1541" s="8" t="s">
        <v>392</v>
      </c>
      <c r="K1541" s="5" t="s">
        <v>393</v>
      </c>
      <c r="L1541" s="7" t="s">
        <v>394</v>
      </c>
      <c r="M1541" s="9" t="s">
        <v>45</v>
      </c>
      <c r="N1541" s="5" t="s">
        <v>52</v>
      </c>
      <c r="O1541" s="30" t="s">
        <v>5906</v>
      </c>
      <c r="Q1541" s="27" t="s">
        <v>42</v>
      </c>
      <c r="R1541" s="28" t="s">
        <v>42</v>
      </c>
      <c r="S1541" s="27" t="s">
        <v>66</v>
      </c>
      <c r="T1541" s="27" t="s">
        <v>395</v>
      </c>
      <c r="U1541" s="5" t="s">
        <v>160</v>
      </c>
      <c r="V1541" s="27" t="s">
        <v>1073</v>
      </c>
      <c r="W1541" s="7" t="s">
        <v>5907</v>
      </c>
      <c r="X1541" s="7" t="s">
        <v>42</v>
      </c>
      <c r="Y1541" s="5" t="s">
        <v>402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hidden="1" x14ac:dyDescent="0.3">
      <c r="A1542" s="27" t="s">
        <v>5908</v>
      </c>
      <c r="B1542" s="6" t="s">
        <v>5909</v>
      </c>
      <c r="C1542" s="6" t="s">
        <v>310</v>
      </c>
      <c r="D1542" s="7" t="s">
        <v>5827</v>
      </c>
      <c r="E1542" s="27" t="s">
        <v>5828</v>
      </c>
      <c r="F1542" s="5" t="s">
        <v>20</v>
      </c>
      <c r="G1542" s="6" t="s">
        <v>139</v>
      </c>
      <c r="H1542" s="6" t="s">
        <v>42</v>
      </c>
      <c r="I1542" s="6" t="s">
        <v>1985</v>
      </c>
      <c r="J1542" s="8" t="s">
        <v>392</v>
      </c>
      <c r="K1542" s="5" t="s">
        <v>393</v>
      </c>
      <c r="L1542" s="7" t="s">
        <v>394</v>
      </c>
      <c r="M1542" s="9" t="s">
        <v>45</v>
      </c>
      <c r="N1542" s="5" t="s">
        <v>46</v>
      </c>
      <c r="O1542" s="30" t="s">
        <v>5910</v>
      </c>
      <c r="P1542" s="31">
        <v>45695.593983877297</v>
      </c>
      <c r="Q1542" s="27" t="s">
        <v>42</v>
      </c>
      <c r="R1542" s="28" t="s">
        <v>42</v>
      </c>
      <c r="S1542" s="27" t="s">
        <v>467</v>
      </c>
      <c r="T1542" s="27" t="s">
        <v>395</v>
      </c>
      <c r="U1542" s="5" t="s">
        <v>468</v>
      </c>
      <c r="V1542" s="27" t="s">
        <v>5911</v>
      </c>
      <c r="W1542" s="7" t="s">
        <v>5912</v>
      </c>
      <c r="X1542" s="7" t="s">
        <v>42</v>
      </c>
      <c r="Y1542" s="5" t="s">
        <v>306</v>
      </c>
      <c r="Z1542" s="5" t="s">
        <v>42</v>
      </c>
      <c r="AA1542" s="7" t="s">
        <v>151</v>
      </c>
      <c r="AB1542" s="7" t="s">
        <v>152</v>
      </c>
      <c r="AC1542" s="7" t="s">
        <v>151</v>
      </c>
      <c r="AD1542" s="7" t="s">
        <v>151</v>
      </c>
      <c r="AE1542" s="7" t="s">
        <v>5913</v>
      </c>
      <c r="AF1542" s="6" t="s">
        <v>42</v>
      </c>
      <c r="AG1542" s="6" t="s">
        <v>42</v>
      </c>
      <c r="AH1542" s="6" t="s">
        <v>42</v>
      </c>
      <c r="AI1542" s="6" t="s">
        <v>42</v>
      </c>
      <c r="AJ1542" s="6" t="s">
        <v>42</v>
      </c>
    </row>
    <row r="1543" spans="1:36" hidden="1" x14ac:dyDescent="0.3">
      <c r="A1543" s="29" t="s">
        <v>5914</v>
      </c>
      <c r="B1543" s="6" t="s">
        <v>5909</v>
      </c>
      <c r="C1543" s="6" t="s">
        <v>310</v>
      </c>
      <c r="D1543" s="7" t="s">
        <v>5827</v>
      </c>
      <c r="E1543" s="27" t="s">
        <v>5828</v>
      </c>
      <c r="F1543" s="5" t="s">
        <v>20</v>
      </c>
      <c r="G1543" s="6" t="s">
        <v>139</v>
      </c>
      <c r="H1543" s="6" t="s">
        <v>42</v>
      </c>
      <c r="I1543" s="6" t="s">
        <v>42</v>
      </c>
      <c r="J1543" s="8" t="s">
        <v>392</v>
      </c>
      <c r="K1543" s="5" t="s">
        <v>393</v>
      </c>
      <c r="L1543" s="7" t="s">
        <v>394</v>
      </c>
      <c r="M1543" s="9" t="s">
        <v>45</v>
      </c>
      <c r="N1543" s="5" t="s">
        <v>52</v>
      </c>
      <c r="O1543" s="30" t="s">
        <v>5910</v>
      </c>
      <c r="Q1543" s="27" t="s">
        <v>42</v>
      </c>
      <c r="R1543" s="28" t="s">
        <v>42</v>
      </c>
      <c r="S1543" s="27" t="s">
        <v>124</v>
      </c>
      <c r="T1543" s="27" t="s">
        <v>395</v>
      </c>
      <c r="U1543" s="5" t="s">
        <v>396</v>
      </c>
      <c r="V1543" s="27" t="s">
        <v>5911</v>
      </c>
      <c r="W1543" s="7" t="s">
        <v>5915</v>
      </c>
      <c r="X1543" s="7" t="s">
        <v>42</v>
      </c>
      <c r="Y1543" s="5" t="s">
        <v>402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idden="1" x14ac:dyDescent="0.3">
      <c r="A1544" s="29" t="s">
        <v>5916</v>
      </c>
      <c r="B1544" s="6" t="s">
        <v>5909</v>
      </c>
      <c r="C1544" s="6" t="s">
        <v>310</v>
      </c>
      <c r="D1544" s="7" t="s">
        <v>5827</v>
      </c>
      <c r="E1544" s="27" t="s">
        <v>5828</v>
      </c>
      <c r="F1544" s="5" t="s">
        <v>20</v>
      </c>
      <c r="G1544" s="6" t="s">
        <v>139</v>
      </c>
      <c r="H1544" s="6" t="s">
        <v>42</v>
      </c>
      <c r="I1544" s="6" t="s">
        <v>42</v>
      </c>
      <c r="J1544" s="8" t="s">
        <v>392</v>
      </c>
      <c r="K1544" s="5" t="s">
        <v>393</v>
      </c>
      <c r="L1544" s="7" t="s">
        <v>394</v>
      </c>
      <c r="M1544" s="9" t="s">
        <v>45</v>
      </c>
      <c r="N1544" s="5" t="s">
        <v>52</v>
      </c>
      <c r="O1544" s="30" t="s">
        <v>5917</v>
      </c>
      <c r="Q1544" s="27" t="s">
        <v>42</v>
      </c>
      <c r="R1544" s="28" t="s">
        <v>42</v>
      </c>
      <c r="S1544" s="27" t="s">
        <v>66</v>
      </c>
      <c r="T1544" s="27" t="s">
        <v>395</v>
      </c>
      <c r="U1544" s="5" t="s">
        <v>160</v>
      </c>
      <c r="V1544" s="27" t="s">
        <v>5911</v>
      </c>
      <c r="W1544" s="7" t="s">
        <v>5918</v>
      </c>
      <c r="X1544" s="7" t="s">
        <v>42</v>
      </c>
      <c r="Y1544" s="5" t="s">
        <v>402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51" hidden="1" x14ac:dyDescent="0.3">
      <c r="A1545" s="27" t="s">
        <v>5919</v>
      </c>
      <c r="B1545" s="6" t="s">
        <v>5920</v>
      </c>
      <c r="C1545" s="6" t="s">
        <v>310</v>
      </c>
      <c r="D1545" s="7" t="s">
        <v>5827</v>
      </c>
      <c r="E1545" s="27" t="s">
        <v>5828</v>
      </c>
      <c r="F1545" s="5" t="s">
        <v>20</v>
      </c>
      <c r="G1545" s="6" t="s">
        <v>139</v>
      </c>
      <c r="H1545" s="6" t="s">
        <v>42</v>
      </c>
      <c r="I1545" s="6" t="s">
        <v>1985</v>
      </c>
      <c r="J1545" s="8" t="s">
        <v>392</v>
      </c>
      <c r="K1545" s="5" t="s">
        <v>393</v>
      </c>
      <c r="L1545" s="7" t="s">
        <v>394</v>
      </c>
      <c r="M1545" s="9" t="s">
        <v>45</v>
      </c>
      <c r="N1545" s="5" t="s">
        <v>46</v>
      </c>
      <c r="O1545" s="30" t="s">
        <v>5921</v>
      </c>
      <c r="P1545" s="31">
        <v>45695.5939840625</v>
      </c>
      <c r="Q1545" s="27" t="s">
        <v>42</v>
      </c>
      <c r="R1545" s="28" t="s">
        <v>42</v>
      </c>
      <c r="S1545" s="27" t="s">
        <v>124</v>
      </c>
      <c r="T1545" s="27" t="s">
        <v>395</v>
      </c>
      <c r="U1545" s="5" t="s">
        <v>396</v>
      </c>
      <c r="V1545" s="27" t="s">
        <v>4867</v>
      </c>
      <c r="W1545" s="7" t="s">
        <v>5922</v>
      </c>
      <c r="X1545" s="7" t="s">
        <v>42</v>
      </c>
      <c r="Y1545" s="5" t="s">
        <v>306</v>
      </c>
      <c r="Z1545" s="5" t="s">
        <v>42</v>
      </c>
      <c r="AA1545" s="7" t="s">
        <v>151</v>
      </c>
      <c r="AB1545" s="7" t="s">
        <v>152</v>
      </c>
      <c r="AC1545" s="7" t="s">
        <v>151</v>
      </c>
      <c r="AD1545" s="7" t="s">
        <v>151</v>
      </c>
      <c r="AE1545" s="7" t="s">
        <v>5923</v>
      </c>
      <c r="AF1545" s="6" t="s">
        <v>42</v>
      </c>
      <c r="AG1545" s="6" t="s">
        <v>42</v>
      </c>
      <c r="AH1545" s="6" t="s">
        <v>42</v>
      </c>
      <c r="AI1545" s="6" t="s">
        <v>42</v>
      </c>
      <c r="AJ1545" s="6" t="s">
        <v>42</v>
      </c>
    </row>
    <row r="1546" spans="1:36" hidden="1" x14ac:dyDescent="0.3">
      <c r="A1546" s="29" t="s">
        <v>5924</v>
      </c>
      <c r="B1546" s="6" t="s">
        <v>5920</v>
      </c>
      <c r="C1546" s="6" t="s">
        <v>310</v>
      </c>
      <c r="D1546" s="7" t="s">
        <v>5827</v>
      </c>
      <c r="E1546" s="27" t="s">
        <v>5828</v>
      </c>
      <c r="F1546" s="5" t="s">
        <v>20</v>
      </c>
      <c r="G1546" s="6" t="s">
        <v>139</v>
      </c>
      <c r="H1546" s="6" t="s">
        <v>42</v>
      </c>
      <c r="I1546" s="6" t="s">
        <v>42</v>
      </c>
      <c r="J1546" s="8" t="s">
        <v>392</v>
      </c>
      <c r="K1546" s="5" t="s">
        <v>393</v>
      </c>
      <c r="L1546" s="7" t="s">
        <v>394</v>
      </c>
      <c r="M1546" s="9" t="s">
        <v>45</v>
      </c>
      <c r="N1546" s="5" t="s">
        <v>52</v>
      </c>
      <c r="O1546" s="30" t="s">
        <v>5921</v>
      </c>
      <c r="Q1546" s="27" t="s">
        <v>42</v>
      </c>
      <c r="R1546" s="28" t="s">
        <v>42</v>
      </c>
      <c r="S1546" s="27" t="s">
        <v>66</v>
      </c>
      <c r="T1546" s="27" t="s">
        <v>395</v>
      </c>
      <c r="U1546" s="5" t="s">
        <v>160</v>
      </c>
      <c r="V1546" s="27" t="s">
        <v>4867</v>
      </c>
      <c r="W1546" s="7" t="s">
        <v>5925</v>
      </c>
      <c r="X1546" s="7" t="s">
        <v>42</v>
      </c>
      <c r="Y1546" s="5" t="s">
        <v>402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5926</v>
      </c>
      <c r="B1547" s="6" t="s">
        <v>5927</v>
      </c>
      <c r="C1547" s="6" t="s">
        <v>310</v>
      </c>
      <c r="D1547" s="7" t="s">
        <v>5827</v>
      </c>
      <c r="E1547" s="27" t="s">
        <v>5828</v>
      </c>
      <c r="F1547" s="5" t="s">
        <v>20</v>
      </c>
      <c r="G1547" s="6" t="s">
        <v>139</v>
      </c>
      <c r="H1547" s="6" t="s">
        <v>42</v>
      </c>
      <c r="I1547" s="6" t="s">
        <v>1985</v>
      </c>
      <c r="J1547" s="8" t="s">
        <v>392</v>
      </c>
      <c r="K1547" s="5" t="s">
        <v>393</v>
      </c>
      <c r="L1547" s="7" t="s">
        <v>394</v>
      </c>
      <c r="M1547" s="9" t="s">
        <v>45</v>
      </c>
      <c r="N1547" s="5" t="s">
        <v>46</v>
      </c>
      <c r="O1547" s="30" t="s">
        <v>5928</v>
      </c>
      <c r="P1547" s="31">
        <v>45695.593983530103</v>
      </c>
      <c r="Q1547" s="27" t="s">
        <v>42</v>
      </c>
      <c r="R1547" s="28" t="s">
        <v>42</v>
      </c>
      <c r="S1547" s="27" t="s">
        <v>124</v>
      </c>
      <c r="T1547" s="27" t="s">
        <v>395</v>
      </c>
      <c r="U1547" s="5" t="s">
        <v>396</v>
      </c>
      <c r="V1547" s="27" t="s">
        <v>5929</v>
      </c>
      <c r="W1547" s="7" t="s">
        <v>5930</v>
      </c>
      <c r="X1547" s="7" t="s">
        <v>42</v>
      </c>
      <c r="Y1547" s="5" t="s">
        <v>306</v>
      </c>
      <c r="Z1547" s="5" t="s">
        <v>42</v>
      </c>
      <c r="AA1547" s="7" t="s">
        <v>151</v>
      </c>
      <c r="AB1547" s="7" t="s">
        <v>152</v>
      </c>
      <c r="AC1547" s="7" t="s">
        <v>151</v>
      </c>
      <c r="AD1547" s="7" t="s">
        <v>151</v>
      </c>
      <c r="AE1547" s="7" t="s">
        <v>5931</v>
      </c>
      <c r="AF1547" s="6" t="s">
        <v>42</v>
      </c>
      <c r="AG1547" s="6" t="s">
        <v>42</v>
      </c>
      <c r="AH1547" s="6" t="s">
        <v>42</v>
      </c>
      <c r="AI1547" s="6" t="s">
        <v>42</v>
      </c>
      <c r="AJ1547" s="6" t="s">
        <v>42</v>
      </c>
    </row>
    <row r="1548" spans="1:36" hidden="1" x14ac:dyDescent="0.3">
      <c r="A1548" s="29" t="s">
        <v>5932</v>
      </c>
      <c r="B1548" s="6" t="s">
        <v>5927</v>
      </c>
      <c r="C1548" s="6" t="s">
        <v>310</v>
      </c>
      <c r="D1548" s="7" t="s">
        <v>5827</v>
      </c>
      <c r="E1548" s="27" t="s">
        <v>5828</v>
      </c>
      <c r="F1548" s="5" t="s">
        <v>20</v>
      </c>
      <c r="G1548" s="6" t="s">
        <v>139</v>
      </c>
      <c r="H1548" s="6" t="s">
        <v>42</v>
      </c>
      <c r="I1548" s="6" t="s">
        <v>42</v>
      </c>
      <c r="J1548" s="8" t="s">
        <v>392</v>
      </c>
      <c r="K1548" s="5" t="s">
        <v>393</v>
      </c>
      <c r="L1548" s="7" t="s">
        <v>394</v>
      </c>
      <c r="M1548" s="9" t="s">
        <v>45</v>
      </c>
      <c r="N1548" s="5" t="s">
        <v>52</v>
      </c>
      <c r="O1548" s="30" t="s">
        <v>5928</v>
      </c>
      <c r="Q1548" s="27" t="s">
        <v>42</v>
      </c>
      <c r="R1548" s="28" t="s">
        <v>42</v>
      </c>
      <c r="S1548" s="27" t="s">
        <v>66</v>
      </c>
      <c r="T1548" s="27" t="s">
        <v>395</v>
      </c>
      <c r="U1548" s="5" t="s">
        <v>160</v>
      </c>
      <c r="V1548" s="27" t="s">
        <v>5929</v>
      </c>
      <c r="W1548" s="7" t="s">
        <v>5933</v>
      </c>
      <c r="X1548" s="7" t="s">
        <v>42</v>
      </c>
      <c r="Y1548" s="5" t="s">
        <v>402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5934</v>
      </c>
      <c r="B1549" s="6" t="s">
        <v>5935</v>
      </c>
      <c r="C1549" s="6" t="s">
        <v>310</v>
      </c>
      <c r="D1549" s="7" t="s">
        <v>5827</v>
      </c>
      <c r="E1549" s="27" t="s">
        <v>5828</v>
      </c>
      <c r="F1549" s="5" t="s">
        <v>20</v>
      </c>
      <c r="G1549" s="6" t="s">
        <v>139</v>
      </c>
      <c r="H1549" s="6" t="s">
        <v>42</v>
      </c>
      <c r="I1549" s="6" t="s">
        <v>1985</v>
      </c>
      <c r="J1549" s="8" t="s">
        <v>4094</v>
      </c>
      <c r="K1549" s="5" t="s">
        <v>4095</v>
      </c>
      <c r="L1549" s="7" t="s">
        <v>4096</v>
      </c>
      <c r="M1549" s="9" t="s">
        <v>45</v>
      </c>
      <c r="N1549" s="5" t="s">
        <v>46</v>
      </c>
      <c r="O1549" s="30" t="s">
        <v>5936</v>
      </c>
      <c r="P1549" s="31">
        <v>45695.593983530103</v>
      </c>
      <c r="Q1549" s="27" t="s">
        <v>42</v>
      </c>
      <c r="R1549" s="28" t="s">
        <v>42</v>
      </c>
      <c r="S1549" s="27" t="s">
        <v>66</v>
      </c>
      <c r="T1549" s="27" t="s">
        <v>395</v>
      </c>
      <c r="U1549" s="5" t="s">
        <v>160</v>
      </c>
      <c r="V1549" s="27" t="s">
        <v>4098</v>
      </c>
      <c r="W1549" s="7" t="s">
        <v>5937</v>
      </c>
      <c r="X1549" s="7" t="s">
        <v>42</v>
      </c>
      <c r="Y1549" s="5" t="s">
        <v>306</v>
      </c>
      <c r="Z1549" s="5" t="s">
        <v>42</v>
      </c>
      <c r="AA1549" s="7" t="s">
        <v>151</v>
      </c>
      <c r="AB1549" s="7" t="s">
        <v>152</v>
      </c>
      <c r="AC1549" s="7" t="s">
        <v>151</v>
      </c>
      <c r="AD1549" s="7" t="s">
        <v>151</v>
      </c>
      <c r="AE1549" s="7" t="s">
        <v>5938</v>
      </c>
      <c r="AF1549" s="6" t="s">
        <v>42</v>
      </c>
      <c r="AG1549" s="6" t="s">
        <v>42</v>
      </c>
      <c r="AH1549" s="6" t="s">
        <v>42</v>
      </c>
      <c r="AI1549" s="6" t="s">
        <v>42</v>
      </c>
      <c r="AJ1549" s="6" t="s">
        <v>42</v>
      </c>
    </row>
    <row r="1550" spans="1:36" ht="40.799999999999997" hidden="1" x14ac:dyDescent="0.3">
      <c r="A1550" s="27" t="s">
        <v>5939</v>
      </c>
      <c r="B1550" s="6" t="s">
        <v>5940</v>
      </c>
      <c r="C1550" s="6" t="s">
        <v>310</v>
      </c>
      <c r="D1550" s="7" t="s">
        <v>5827</v>
      </c>
      <c r="E1550" s="27" t="s">
        <v>5828</v>
      </c>
      <c r="F1550" s="5" t="s">
        <v>20</v>
      </c>
      <c r="G1550" s="6" t="s">
        <v>139</v>
      </c>
      <c r="H1550" s="6" t="s">
        <v>42</v>
      </c>
      <c r="I1550" s="6" t="s">
        <v>1985</v>
      </c>
      <c r="J1550" s="8" t="s">
        <v>392</v>
      </c>
      <c r="K1550" s="5" t="s">
        <v>393</v>
      </c>
      <c r="L1550" s="7" t="s">
        <v>394</v>
      </c>
      <c r="M1550" s="9" t="s">
        <v>45</v>
      </c>
      <c r="N1550" s="5" t="s">
        <v>46</v>
      </c>
      <c r="O1550" s="30" t="s">
        <v>5941</v>
      </c>
      <c r="P1550" s="31">
        <v>45695.593983680599</v>
      </c>
      <c r="Q1550" s="27" t="s">
        <v>42</v>
      </c>
      <c r="R1550" s="28" t="s">
        <v>42</v>
      </c>
      <c r="S1550" s="27" t="s">
        <v>124</v>
      </c>
      <c r="T1550" s="27" t="s">
        <v>395</v>
      </c>
      <c r="U1550" s="5" t="s">
        <v>396</v>
      </c>
      <c r="V1550" s="27" t="s">
        <v>1073</v>
      </c>
      <c r="W1550" s="7" t="s">
        <v>5942</v>
      </c>
      <c r="X1550" s="7" t="s">
        <v>42</v>
      </c>
      <c r="Y1550" s="5" t="s">
        <v>306</v>
      </c>
      <c r="Z1550" s="5" t="s">
        <v>42</v>
      </c>
      <c r="AA1550" s="7" t="s">
        <v>151</v>
      </c>
      <c r="AB1550" s="7" t="s">
        <v>152</v>
      </c>
      <c r="AC1550" s="7" t="s">
        <v>151</v>
      </c>
      <c r="AD1550" s="7" t="s">
        <v>151</v>
      </c>
      <c r="AE1550" s="7" t="s">
        <v>5943</v>
      </c>
      <c r="AF1550" s="6" t="s">
        <v>42</v>
      </c>
      <c r="AG1550" s="6" t="s">
        <v>42</v>
      </c>
      <c r="AH1550" s="6" t="s">
        <v>42</v>
      </c>
      <c r="AI1550" s="6" t="s">
        <v>42</v>
      </c>
      <c r="AJ1550" s="6" t="s">
        <v>42</v>
      </c>
    </row>
    <row r="1551" spans="1:36" ht="20.399999999999999" hidden="1" x14ac:dyDescent="0.3">
      <c r="A1551" s="29" t="s">
        <v>5944</v>
      </c>
      <c r="B1551" s="6" t="s">
        <v>5940</v>
      </c>
      <c r="C1551" s="6" t="s">
        <v>310</v>
      </c>
      <c r="D1551" s="7" t="s">
        <v>5827</v>
      </c>
      <c r="E1551" s="27" t="s">
        <v>5828</v>
      </c>
      <c r="F1551" s="5" t="s">
        <v>20</v>
      </c>
      <c r="G1551" s="6" t="s">
        <v>139</v>
      </c>
      <c r="H1551" s="6" t="s">
        <v>42</v>
      </c>
      <c r="I1551" s="6" t="s">
        <v>42</v>
      </c>
      <c r="J1551" s="8" t="s">
        <v>392</v>
      </c>
      <c r="K1551" s="5" t="s">
        <v>393</v>
      </c>
      <c r="L1551" s="7" t="s">
        <v>394</v>
      </c>
      <c r="M1551" s="9" t="s">
        <v>45</v>
      </c>
      <c r="N1551" s="5" t="s">
        <v>52</v>
      </c>
      <c r="O1551" s="30" t="s">
        <v>5945</v>
      </c>
      <c r="Q1551" s="27" t="s">
        <v>42</v>
      </c>
      <c r="R1551" s="28" t="s">
        <v>42</v>
      </c>
      <c r="S1551" s="27" t="s">
        <v>66</v>
      </c>
      <c r="T1551" s="27" t="s">
        <v>395</v>
      </c>
      <c r="U1551" s="5" t="s">
        <v>160</v>
      </c>
      <c r="V1551" s="27" t="s">
        <v>1073</v>
      </c>
      <c r="W1551" s="7" t="s">
        <v>5946</v>
      </c>
      <c r="X1551" s="7" t="s">
        <v>42</v>
      </c>
      <c r="Y1551" s="5" t="s">
        <v>402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idden="1" x14ac:dyDescent="0.3">
      <c r="A1552" s="27" t="s">
        <v>5947</v>
      </c>
      <c r="B1552" s="6" t="s">
        <v>5948</v>
      </c>
      <c r="C1552" s="6" t="s">
        <v>310</v>
      </c>
      <c r="D1552" s="7" t="s">
        <v>5827</v>
      </c>
      <c r="E1552" s="27" t="s">
        <v>5828</v>
      </c>
      <c r="F1552" s="5" t="s">
        <v>285</v>
      </c>
      <c r="G1552" s="6" t="s">
        <v>286</v>
      </c>
      <c r="H1552" s="6" t="s">
        <v>42</v>
      </c>
      <c r="I1552" s="6" t="s">
        <v>42</v>
      </c>
      <c r="J1552" s="8" t="s">
        <v>1847</v>
      </c>
      <c r="K1552" s="5" t="s">
        <v>1848</v>
      </c>
      <c r="L1552" s="7" t="s">
        <v>1849</v>
      </c>
      <c r="M1552" s="9" t="s">
        <v>45</v>
      </c>
      <c r="N1552" s="5" t="s">
        <v>46</v>
      </c>
      <c r="O1552" s="30" t="s">
        <v>5945</v>
      </c>
      <c r="P1552" s="31">
        <v>45695.594418171298</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5949</v>
      </c>
      <c r="B1553" s="6" t="s">
        <v>5950</v>
      </c>
      <c r="C1553" s="6" t="s">
        <v>310</v>
      </c>
      <c r="D1553" s="7" t="s">
        <v>5827</v>
      </c>
      <c r="E1553" s="27" t="s">
        <v>5828</v>
      </c>
      <c r="F1553" s="5" t="s">
        <v>20</v>
      </c>
      <c r="G1553" s="6" t="s">
        <v>139</v>
      </c>
      <c r="H1553" s="6" t="s">
        <v>42</v>
      </c>
      <c r="I1553" s="6" t="s">
        <v>42</v>
      </c>
      <c r="J1553" s="8" t="s">
        <v>1847</v>
      </c>
      <c r="K1553" s="5" t="s">
        <v>1848</v>
      </c>
      <c r="L1553" s="7" t="s">
        <v>1849</v>
      </c>
      <c r="M1553" s="9" t="s">
        <v>45</v>
      </c>
      <c r="N1553" s="5" t="s">
        <v>46</v>
      </c>
      <c r="O1553" s="30" t="s">
        <v>5945</v>
      </c>
      <c r="P1553" s="31">
        <v>45695.594418171298</v>
      </c>
      <c r="Q1553" s="27" t="s">
        <v>42</v>
      </c>
      <c r="R1553" s="28" t="s">
        <v>42</v>
      </c>
      <c r="S1553" s="27" t="s">
        <v>66</v>
      </c>
      <c r="T1553" s="27" t="s">
        <v>793</v>
      </c>
      <c r="U1553" s="5" t="s">
        <v>169</v>
      </c>
      <c r="V1553" s="27" t="s">
        <v>354</v>
      </c>
      <c r="W1553" s="7" t="s">
        <v>5951</v>
      </c>
      <c r="X1553" s="7" t="s">
        <v>42</v>
      </c>
      <c r="Y1553" s="5" t="s">
        <v>150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5952</v>
      </c>
      <c r="B1554" s="6" t="s">
        <v>5953</v>
      </c>
      <c r="C1554" s="6" t="s">
        <v>310</v>
      </c>
      <c r="D1554" s="7" t="s">
        <v>5827</v>
      </c>
      <c r="E1554" s="27" t="s">
        <v>5828</v>
      </c>
      <c r="F1554" s="5" t="s">
        <v>20</v>
      </c>
      <c r="G1554" s="6" t="s">
        <v>139</v>
      </c>
      <c r="H1554" s="6" t="s">
        <v>42</v>
      </c>
      <c r="I1554" s="6" t="s">
        <v>42</v>
      </c>
      <c r="J1554" s="8" t="s">
        <v>1847</v>
      </c>
      <c r="K1554" s="5" t="s">
        <v>1848</v>
      </c>
      <c r="L1554" s="7" t="s">
        <v>1849</v>
      </c>
      <c r="M1554" s="9" t="s">
        <v>45</v>
      </c>
      <c r="N1554" s="5" t="s">
        <v>46</v>
      </c>
      <c r="O1554" s="30" t="s">
        <v>5954</v>
      </c>
      <c r="P1554" s="31">
        <v>45695.594418368099</v>
      </c>
      <c r="Q1554" s="27" t="s">
        <v>42</v>
      </c>
      <c r="R1554" s="28" t="s">
        <v>42</v>
      </c>
      <c r="S1554" s="27" t="s">
        <v>66</v>
      </c>
      <c r="T1554" s="27" t="s">
        <v>363</v>
      </c>
      <c r="U1554" s="5" t="s">
        <v>169</v>
      </c>
      <c r="V1554" s="27" t="s">
        <v>354</v>
      </c>
      <c r="W1554" s="7" t="s">
        <v>5955</v>
      </c>
      <c r="X1554" s="7" t="s">
        <v>42</v>
      </c>
      <c r="Y1554" s="5" t="s">
        <v>150</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5956</v>
      </c>
      <c r="B1555" s="6" t="s">
        <v>5957</v>
      </c>
      <c r="C1555" s="6" t="s">
        <v>310</v>
      </c>
      <c r="D1555" s="7" t="s">
        <v>5827</v>
      </c>
      <c r="E1555" s="27" t="s">
        <v>5828</v>
      </c>
      <c r="F1555" s="5" t="s">
        <v>20</v>
      </c>
      <c r="G1555" s="6" t="s">
        <v>139</v>
      </c>
      <c r="H1555" s="6" t="s">
        <v>42</v>
      </c>
      <c r="I1555" s="6" t="s">
        <v>42</v>
      </c>
      <c r="J1555" s="8" t="s">
        <v>1847</v>
      </c>
      <c r="K1555" s="5" t="s">
        <v>1848</v>
      </c>
      <c r="L1555" s="7" t="s">
        <v>1849</v>
      </c>
      <c r="M1555" s="9" t="s">
        <v>45</v>
      </c>
      <c r="N1555" s="5" t="s">
        <v>46</v>
      </c>
      <c r="O1555" s="30" t="s">
        <v>5958</v>
      </c>
      <c r="P1555" s="31">
        <v>45695.594417627297</v>
      </c>
      <c r="Q1555" s="27" t="s">
        <v>42</v>
      </c>
      <c r="R1555" s="28" t="s">
        <v>42</v>
      </c>
      <c r="S1555" s="27" t="s">
        <v>66</v>
      </c>
      <c r="T1555" s="27" t="s">
        <v>594</v>
      </c>
      <c r="U1555" s="5" t="s">
        <v>595</v>
      </c>
      <c r="V1555" s="27" t="s">
        <v>354</v>
      </c>
      <c r="W1555" s="7" t="s">
        <v>5959</v>
      </c>
      <c r="X1555" s="7" t="s">
        <v>42</v>
      </c>
      <c r="Y1555" s="5" t="s">
        <v>150</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5960</v>
      </c>
      <c r="B1556" s="6" t="s">
        <v>5961</v>
      </c>
      <c r="C1556" s="6" t="s">
        <v>310</v>
      </c>
      <c r="D1556" s="7" t="s">
        <v>5827</v>
      </c>
      <c r="E1556" s="27" t="s">
        <v>5828</v>
      </c>
      <c r="F1556" s="5" t="s">
        <v>526</v>
      </c>
      <c r="G1556" s="6" t="s">
        <v>40</v>
      </c>
      <c r="H1556" s="6" t="s">
        <v>42</v>
      </c>
      <c r="I1556" s="6" t="s">
        <v>42</v>
      </c>
      <c r="J1556" s="8" t="s">
        <v>1847</v>
      </c>
      <c r="K1556" s="5" t="s">
        <v>1848</v>
      </c>
      <c r="L1556" s="7" t="s">
        <v>1849</v>
      </c>
      <c r="M1556" s="9" t="s">
        <v>45</v>
      </c>
      <c r="N1556" s="5" t="s">
        <v>46</v>
      </c>
      <c r="O1556" s="30" t="s">
        <v>5958</v>
      </c>
      <c r="P1556" s="31">
        <v>45695.594417824097</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68</v>
      </c>
      <c r="AH1556" s="6" t="s">
        <v>42</v>
      </c>
      <c r="AI1556" s="6" t="s">
        <v>42</v>
      </c>
      <c r="AJ1556" s="6" t="s">
        <v>42</v>
      </c>
    </row>
    <row r="1557" spans="1:36" hidden="1" x14ac:dyDescent="0.3">
      <c r="A1557" s="27" t="s">
        <v>5962</v>
      </c>
      <c r="B1557" s="6" t="s">
        <v>5963</v>
      </c>
      <c r="C1557" s="6" t="s">
        <v>310</v>
      </c>
      <c r="D1557" s="7" t="s">
        <v>5827</v>
      </c>
      <c r="E1557" s="27" t="s">
        <v>5828</v>
      </c>
      <c r="F1557" s="5" t="s">
        <v>285</v>
      </c>
      <c r="G1557" s="6" t="s">
        <v>62</v>
      </c>
      <c r="H1557" s="6" t="s">
        <v>42</v>
      </c>
      <c r="I1557" s="6" t="s">
        <v>42</v>
      </c>
      <c r="J1557" s="8" t="s">
        <v>1108</v>
      </c>
      <c r="K1557" s="5" t="s">
        <v>1063</v>
      </c>
      <c r="L1557" s="7" t="s">
        <v>1109</v>
      </c>
      <c r="M1557" s="9" t="s">
        <v>45</v>
      </c>
      <c r="N1557" s="5" t="s">
        <v>46</v>
      </c>
      <c r="O1557" s="30" t="s">
        <v>5958</v>
      </c>
      <c r="P1557" s="31">
        <v>45695.594418020803</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81.599999999999994" hidden="1" x14ac:dyDescent="0.3">
      <c r="A1558" s="29" t="s">
        <v>5964</v>
      </c>
      <c r="B1558" s="6" t="s">
        <v>5965</v>
      </c>
      <c r="C1558" s="6" t="s">
        <v>432</v>
      </c>
      <c r="D1558" s="7" t="s">
        <v>5966</v>
      </c>
      <c r="E1558" s="27" t="s">
        <v>5967</v>
      </c>
      <c r="F1558" s="5" t="s">
        <v>285</v>
      </c>
      <c r="G1558" s="6" t="s">
        <v>286</v>
      </c>
      <c r="H1558" s="6" t="s">
        <v>5968</v>
      </c>
      <c r="I1558" s="6" t="s">
        <v>42</v>
      </c>
      <c r="J1558" s="8" t="s">
        <v>1063</v>
      </c>
      <c r="K1558" s="5" t="s">
        <v>1064</v>
      </c>
      <c r="L1558" s="7" t="s">
        <v>1065</v>
      </c>
      <c r="M1558" s="9" t="s">
        <v>45</v>
      </c>
      <c r="N1558" s="5" t="s">
        <v>52</v>
      </c>
      <c r="O1558" s="30" t="s">
        <v>5969</v>
      </c>
      <c r="Q1558" s="27" t="s">
        <v>42</v>
      </c>
      <c r="R1558" s="28" t="s">
        <v>42</v>
      </c>
      <c r="S1558" s="27" t="s">
        <v>73</v>
      </c>
      <c r="T1558" s="27" t="s">
        <v>42</v>
      </c>
      <c r="U1558" s="5" t="s">
        <v>42</v>
      </c>
      <c r="V1558" s="27" t="s">
        <v>1336</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193.8" hidden="1" x14ac:dyDescent="0.3">
      <c r="A1559" s="27" t="s">
        <v>5970</v>
      </c>
      <c r="B1559" s="6" t="s">
        <v>5971</v>
      </c>
      <c r="C1559" s="6" t="s">
        <v>5972</v>
      </c>
      <c r="D1559" s="7" t="s">
        <v>5966</v>
      </c>
      <c r="E1559" s="27" t="s">
        <v>5967</v>
      </c>
      <c r="F1559" s="5" t="s">
        <v>20</v>
      </c>
      <c r="G1559" s="6" t="s">
        <v>257</v>
      </c>
      <c r="H1559" s="6" t="s">
        <v>5973</v>
      </c>
      <c r="I1559" s="6" t="s">
        <v>5974</v>
      </c>
      <c r="J1559" s="8" t="s">
        <v>1063</v>
      </c>
      <c r="K1559" s="5" t="s">
        <v>1064</v>
      </c>
      <c r="L1559" s="7" t="s">
        <v>1065</v>
      </c>
      <c r="M1559" s="9" t="s">
        <v>45</v>
      </c>
      <c r="N1559" s="5" t="s">
        <v>46</v>
      </c>
      <c r="O1559" s="30" t="s">
        <v>5969</v>
      </c>
      <c r="P1559" s="31">
        <v>45695.682295601902</v>
      </c>
      <c r="Q1559" s="27" t="s">
        <v>42</v>
      </c>
      <c r="R1559" s="28" t="s">
        <v>42</v>
      </c>
      <c r="S1559" s="27" t="s">
        <v>1335</v>
      </c>
      <c r="T1559" s="27" t="s">
        <v>262</v>
      </c>
      <c r="U1559" s="5" t="s">
        <v>1504</v>
      </c>
      <c r="V1559" s="27" t="s">
        <v>1336</v>
      </c>
      <c r="W1559" s="7" t="s">
        <v>5975</v>
      </c>
      <c r="X1559" s="7" t="s">
        <v>42</v>
      </c>
      <c r="Y1559" s="5" t="s">
        <v>306</v>
      </c>
      <c r="Z1559" s="5" t="s">
        <v>42</v>
      </c>
      <c r="AA1559" s="7" t="s">
        <v>151</v>
      </c>
      <c r="AB1559" s="7" t="s">
        <v>152</v>
      </c>
      <c r="AC1559" s="7" t="s">
        <v>151</v>
      </c>
      <c r="AD1559" s="7" t="s">
        <v>151</v>
      </c>
      <c r="AE1559" s="7" t="s">
        <v>5976</v>
      </c>
      <c r="AF1559" s="6" t="s">
        <v>42</v>
      </c>
      <c r="AG1559" s="6" t="s">
        <v>42</v>
      </c>
      <c r="AH1559" s="6" t="s">
        <v>42</v>
      </c>
      <c r="AI1559" s="6" t="s">
        <v>42</v>
      </c>
      <c r="AJ1559" s="6" t="s">
        <v>42</v>
      </c>
    </row>
    <row r="1560" spans="1:36" ht="91.8" hidden="1" x14ac:dyDescent="0.3">
      <c r="A1560" s="29" t="s">
        <v>5977</v>
      </c>
      <c r="B1560" s="6" t="s">
        <v>5971</v>
      </c>
      <c r="C1560" s="6" t="s">
        <v>5972</v>
      </c>
      <c r="D1560" s="7" t="s">
        <v>5966</v>
      </c>
      <c r="E1560" s="27" t="s">
        <v>5967</v>
      </c>
      <c r="F1560" s="5" t="s">
        <v>20</v>
      </c>
      <c r="G1560" s="6" t="s">
        <v>139</v>
      </c>
      <c r="H1560" s="6" t="s">
        <v>5978</v>
      </c>
      <c r="I1560" s="6" t="s">
        <v>42</v>
      </c>
      <c r="J1560" s="8" t="s">
        <v>1063</v>
      </c>
      <c r="K1560" s="5" t="s">
        <v>1064</v>
      </c>
      <c r="L1560" s="7" t="s">
        <v>1065</v>
      </c>
      <c r="M1560" s="9" t="s">
        <v>45</v>
      </c>
      <c r="N1560" s="5" t="s">
        <v>52</v>
      </c>
      <c r="O1560" s="30" t="s">
        <v>5979</v>
      </c>
      <c r="Q1560" s="27" t="s">
        <v>42</v>
      </c>
      <c r="R1560" s="28" t="s">
        <v>42</v>
      </c>
      <c r="S1560" s="27" t="s">
        <v>467</v>
      </c>
      <c r="T1560" s="27" t="s">
        <v>262</v>
      </c>
      <c r="U1560" s="5" t="s">
        <v>1510</v>
      </c>
      <c r="V1560" s="27" t="s">
        <v>1336</v>
      </c>
      <c r="W1560" s="7" t="s">
        <v>5980</v>
      </c>
      <c r="X1560" s="7" t="s">
        <v>42</v>
      </c>
      <c r="Y1560" s="5" t="s">
        <v>402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91.8" hidden="1" x14ac:dyDescent="0.3">
      <c r="A1561" s="29" t="s">
        <v>5981</v>
      </c>
      <c r="B1561" s="6" t="s">
        <v>5971</v>
      </c>
      <c r="C1561" s="6" t="s">
        <v>5972</v>
      </c>
      <c r="D1561" s="7" t="s">
        <v>5966</v>
      </c>
      <c r="E1561" s="27" t="s">
        <v>5967</v>
      </c>
      <c r="F1561" s="5" t="s">
        <v>20</v>
      </c>
      <c r="G1561" s="6" t="s">
        <v>139</v>
      </c>
      <c r="H1561" s="6" t="s">
        <v>5978</v>
      </c>
      <c r="I1561" s="6" t="s">
        <v>42</v>
      </c>
      <c r="J1561" s="8" t="s">
        <v>1063</v>
      </c>
      <c r="K1561" s="5" t="s">
        <v>1064</v>
      </c>
      <c r="L1561" s="7" t="s">
        <v>1065</v>
      </c>
      <c r="M1561" s="9" t="s">
        <v>45</v>
      </c>
      <c r="N1561" s="5" t="s">
        <v>52</v>
      </c>
      <c r="O1561" s="30" t="s">
        <v>5982</v>
      </c>
      <c r="Q1561" s="27" t="s">
        <v>42</v>
      </c>
      <c r="R1561" s="28" t="s">
        <v>42</v>
      </c>
      <c r="S1561" s="27" t="s">
        <v>124</v>
      </c>
      <c r="T1561" s="27" t="s">
        <v>262</v>
      </c>
      <c r="U1561" s="5" t="s">
        <v>441</v>
      </c>
      <c r="V1561" s="27" t="s">
        <v>1336</v>
      </c>
      <c r="W1561" s="7" t="s">
        <v>5983</v>
      </c>
      <c r="X1561" s="7" t="s">
        <v>42</v>
      </c>
      <c r="Y1561" s="5" t="s">
        <v>402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91.8" hidden="1" x14ac:dyDescent="0.3">
      <c r="A1562" s="29" t="s">
        <v>5984</v>
      </c>
      <c r="B1562" s="6" t="s">
        <v>5971</v>
      </c>
      <c r="C1562" s="6" t="s">
        <v>5972</v>
      </c>
      <c r="D1562" s="7" t="s">
        <v>5966</v>
      </c>
      <c r="E1562" s="27" t="s">
        <v>5967</v>
      </c>
      <c r="F1562" s="5" t="s">
        <v>20</v>
      </c>
      <c r="G1562" s="6" t="s">
        <v>139</v>
      </c>
      <c r="H1562" s="6" t="s">
        <v>5978</v>
      </c>
      <c r="I1562" s="6" t="s">
        <v>42</v>
      </c>
      <c r="J1562" s="8" t="s">
        <v>1063</v>
      </c>
      <c r="K1562" s="5" t="s">
        <v>1064</v>
      </c>
      <c r="L1562" s="7" t="s">
        <v>1065</v>
      </c>
      <c r="M1562" s="9" t="s">
        <v>45</v>
      </c>
      <c r="N1562" s="5" t="s">
        <v>52</v>
      </c>
      <c r="O1562" s="30" t="s">
        <v>5985</v>
      </c>
      <c r="Q1562" s="27" t="s">
        <v>42</v>
      </c>
      <c r="R1562" s="28" t="s">
        <v>42</v>
      </c>
      <c r="S1562" s="27" t="s">
        <v>66</v>
      </c>
      <c r="T1562" s="27" t="s">
        <v>262</v>
      </c>
      <c r="U1562" s="5" t="s">
        <v>169</v>
      </c>
      <c r="V1562" s="27" t="s">
        <v>1336</v>
      </c>
      <c r="W1562" s="7" t="s">
        <v>5986</v>
      </c>
      <c r="X1562" s="7" t="s">
        <v>42</v>
      </c>
      <c r="Y1562" s="5" t="s">
        <v>402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132.6" hidden="1" x14ac:dyDescent="0.3">
      <c r="A1563" s="27" t="s">
        <v>5987</v>
      </c>
      <c r="B1563" s="6" t="s">
        <v>5971</v>
      </c>
      <c r="C1563" s="6" t="s">
        <v>5972</v>
      </c>
      <c r="D1563" s="7" t="s">
        <v>5966</v>
      </c>
      <c r="E1563" s="27" t="s">
        <v>5967</v>
      </c>
      <c r="F1563" s="5" t="s">
        <v>20</v>
      </c>
      <c r="G1563" s="6" t="s">
        <v>139</v>
      </c>
      <c r="H1563" s="6" t="s">
        <v>5988</v>
      </c>
      <c r="I1563" s="6" t="s">
        <v>5974</v>
      </c>
      <c r="J1563" s="8" t="s">
        <v>1063</v>
      </c>
      <c r="K1563" s="5" t="s">
        <v>1064</v>
      </c>
      <c r="L1563" s="7" t="s">
        <v>1065</v>
      </c>
      <c r="M1563" s="9" t="s">
        <v>45</v>
      </c>
      <c r="N1563" s="5" t="s">
        <v>46</v>
      </c>
      <c r="O1563" s="30" t="s">
        <v>5985</v>
      </c>
      <c r="P1563" s="31">
        <v>45695.694577581002</v>
      </c>
      <c r="Q1563" s="27" t="s">
        <v>42</v>
      </c>
      <c r="R1563" s="28" t="s">
        <v>42</v>
      </c>
      <c r="S1563" s="27" t="s">
        <v>73</v>
      </c>
      <c r="T1563" s="27" t="s">
        <v>262</v>
      </c>
      <c r="U1563" s="5" t="s">
        <v>263</v>
      </c>
      <c r="V1563" s="27" t="s">
        <v>1336</v>
      </c>
      <c r="W1563" s="7" t="s">
        <v>5989</v>
      </c>
      <c r="X1563" s="7" t="s">
        <v>42</v>
      </c>
      <c r="Y1563" s="5" t="s">
        <v>306</v>
      </c>
      <c r="Z1563" s="5" t="s">
        <v>42</v>
      </c>
      <c r="AA1563" s="7" t="s">
        <v>151</v>
      </c>
      <c r="AB1563" s="7" t="s">
        <v>152</v>
      </c>
      <c r="AC1563" s="7" t="s">
        <v>151</v>
      </c>
      <c r="AD1563" s="7" t="s">
        <v>151</v>
      </c>
      <c r="AE1563" s="7" t="s">
        <v>5990</v>
      </c>
      <c r="AF1563" s="6" t="s">
        <v>42</v>
      </c>
      <c r="AG1563" s="6" t="s">
        <v>42</v>
      </c>
      <c r="AH1563" s="6" t="s">
        <v>42</v>
      </c>
      <c r="AI1563" s="6" t="s">
        <v>42</v>
      </c>
      <c r="AJ1563" s="6" t="s">
        <v>42</v>
      </c>
    </row>
    <row r="1564" spans="1:36" ht="71.400000000000006" hidden="1" x14ac:dyDescent="0.3">
      <c r="A1564" s="27" t="s">
        <v>5991</v>
      </c>
      <c r="B1564" s="6" t="s">
        <v>5992</v>
      </c>
      <c r="C1564" s="6" t="s">
        <v>432</v>
      </c>
      <c r="D1564" s="7" t="s">
        <v>5966</v>
      </c>
      <c r="E1564" s="27" t="s">
        <v>5967</v>
      </c>
      <c r="F1564" s="5" t="s">
        <v>20</v>
      </c>
      <c r="G1564" s="6" t="s">
        <v>139</v>
      </c>
      <c r="H1564" s="6" t="s">
        <v>5993</v>
      </c>
      <c r="I1564" s="6" t="s">
        <v>5134</v>
      </c>
      <c r="J1564" s="8" t="s">
        <v>1744</v>
      </c>
      <c r="K1564" s="5" t="s">
        <v>1745</v>
      </c>
      <c r="L1564" s="7" t="s">
        <v>1746</v>
      </c>
      <c r="M1564" s="9" t="s">
        <v>45</v>
      </c>
      <c r="N1564" s="5" t="s">
        <v>46</v>
      </c>
      <c r="O1564" s="30" t="s">
        <v>5994</v>
      </c>
      <c r="P1564" s="31">
        <v>45695.498987766201</v>
      </c>
      <c r="Q1564" s="27" t="s">
        <v>42</v>
      </c>
      <c r="R1564" s="28" t="s">
        <v>42</v>
      </c>
      <c r="S1564" s="27" t="s">
        <v>124</v>
      </c>
      <c r="T1564" s="27" t="s">
        <v>262</v>
      </c>
      <c r="U1564" s="5" t="s">
        <v>441</v>
      </c>
      <c r="V1564" s="27" t="s">
        <v>5995</v>
      </c>
      <c r="W1564" s="7" t="s">
        <v>5996</v>
      </c>
      <c r="X1564" s="7" t="s">
        <v>42</v>
      </c>
      <c r="Y1564" s="5" t="s">
        <v>306</v>
      </c>
      <c r="Z1564" s="5" t="s">
        <v>42</v>
      </c>
      <c r="AA1564" s="7" t="s">
        <v>151</v>
      </c>
      <c r="AB1564" s="7" t="s">
        <v>152</v>
      </c>
      <c r="AC1564" s="7" t="s">
        <v>151</v>
      </c>
      <c r="AD1564" s="7" t="s">
        <v>151</v>
      </c>
      <c r="AE1564" s="7" t="s">
        <v>5997</v>
      </c>
      <c r="AF1564" s="6" t="s">
        <v>42</v>
      </c>
      <c r="AG1564" s="6" t="s">
        <v>42</v>
      </c>
      <c r="AH1564" s="6" t="s">
        <v>42</v>
      </c>
      <c r="AI1564" s="6" t="s">
        <v>42</v>
      </c>
      <c r="AJ1564" s="6" t="s">
        <v>42</v>
      </c>
    </row>
    <row r="1565" spans="1:36" ht="71.400000000000006" hidden="1" x14ac:dyDescent="0.3">
      <c r="A1565" s="29" t="s">
        <v>5998</v>
      </c>
      <c r="B1565" s="6" t="s">
        <v>5992</v>
      </c>
      <c r="C1565" s="6" t="s">
        <v>432</v>
      </c>
      <c r="D1565" s="7" t="s">
        <v>5966</v>
      </c>
      <c r="E1565" s="27" t="s">
        <v>5967</v>
      </c>
      <c r="F1565" s="5" t="s">
        <v>20</v>
      </c>
      <c r="G1565" s="6" t="s">
        <v>139</v>
      </c>
      <c r="H1565" s="6" t="s">
        <v>5993</v>
      </c>
      <c r="I1565" s="6" t="s">
        <v>42</v>
      </c>
      <c r="J1565" s="8" t="s">
        <v>1744</v>
      </c>
      <c r="K1565" s="5" t="s">
        <v>1745</v>
      </c>
      <c r="L1565" s="7" t="s">
        <v>1746</v>
      </c>
      <c r="M1565" s="9" t="s">
        <v>45</v>
      </c>
      <c r="N1565" s="5" t="s">
        <v>52</v>
      </c>
      <c r="O1565" s="30" t="s">
        <v>5999</v>
      </c>
      <c r="Q1565" s="27" t="s">
        <v>42</v>
      </c>
      <c r="R1565" s="28" t="s">
        <v>42</v>
      </c>
      <c r="S1565" s="27" t="s">
        <v>66</v>
      </c>
      <c r="T1565" s="27" t="s">
        <v>262</v>
      </c>
      <c r="U1565" s="5" t="s">
        <v>169</v>
      </c>
      <c r="V1565" s="27" t="s">
        <v>5995</v>
      </c>
      <c r="W1565" s="7" t="s">
        <v>6000</v>
      </c>
      <c r="X1565" s="7" t="s">
        <v>42</v>
      </c>
      <c r="Y1565" s="5" t="s">
        <v>402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71.400000000000006" hidden="1" x14ac:dyDescent="0.3">
      <c r="A1566" s="29" t="s">
        <v>6001</v>
      </c>
      <c r="B1566" s="6" t="s">
        <v>5992</v>
      </c>
      <c r="C1566" s="6" t="s">
        <v>432</v>
      </c>
      <c r="D1566" s="7" t="s">
        <v>5966</v>
      </c>
      <c r="E1566" s="27" t="s">
        <v>5967</v>
      </c>
      <c r="F1566" s="5" t="s">
        <v>20</v>
      </c>
      <c r="G1566" s="6" t="s">
        <v>139</v>
      </c>
      <c r="H1566" s="6" t="s">
        <v>5993</v>
      </c>
      <c r="I1566" s="6" t="s">
        <v>42</v>
      </c>
      <c r="J1566" s="8" t="s">
        <v>1744</v>
      </c>
      <c r="K1566" s="5" t="s">
        <v>1745</v>
      </c>
      <c r="L1566" s="7" t="s">
        <v>1746</v>
      </c>
      <c r="M1566" s="9" t="s">
        <v>45</v>
      </c>
      <c r="N1566" s="5" t="s">
        <v>52</v>
      </c>
      <c r="O1566" s="30" t="s">
        <v>6002</v>
      </c>
      <c r="Q1566" s="27" t="s">
        <v>42</v>
      </c>
      <c r="R1566" s="28" t="s">
        <v>42</v>
      </c>
      <c r="S1566" s="27" t="s">
        <v>73</v>
      </c>
      <c r="T1566" s="27" t="s">
        <v>262</v>
      </c>
      <c r="U1566" s="5" t="s">
        <v>263</v>
      </c>
      <c r="V1566" s="27" t="s">
        <v>5995</v>
      </c>
      <c r="W1566" s="7" t="s">
        <v>6003</v>
      </c>
      <c r="X1566" s="7" t="s">
        <v>42</v>
      </c>
      <c r="Y1566" s="5" t="s">
        <v>402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40.799999999999997" hidden="1" x14ac:dyDescent="0.3">
      <c r="A1567" s="27" t="s">
        <v>6004</v>
      </c>
      <c r="B1567" s="6" t="s">
        <v>6005</v>
      </c>
      <c r="C1567" s="6" t="s">
        <v>432</v>
      </c>
      <c r="D1567" s="7" t="s">
        <v>5966</v>
      </c>
      <c r="E1567" s="27" t="s">
        <v>5967</v>
      </c>
      <c r="F1567" s="5" t="s">
        <v>20</v>
      </c>
      <c r="G1567" s="6" t="s">
        <v>139</v>
      </c>
      <c r="H1567" s="6" t="s">
        <v>6006</v>
      </c>
      <c r="I1567" s="6" t="s">
        <v>5134</v>
      </c>
      <c r="J1567" s="8" t="s">
        <v>1744</v>
      </c>
      <c r="K1567" s="5" t="s">
        <v>1745</v>
      </c>
      <c r="L1567" s="7" t="s">
        <v>1746</v>
      </c>
      <c r="M1567" s="9" t="s">
        <v>45</v>
      </c>
      <c r="N1567" s="5" t="s">
        <v>46</v>
      </c>
      <c r="O1567" s="30" t="s">
        <v>6002</v>
      </c>
      <c r="P1567" s="31">
        <v>45695.676078090299</v>
      </c>
      <c r="Q1567" s="27" t="s">
        <v>42</v>
      </c>
      <c r="R1567" s="28" t="s">
        <v>42</v>
      </c>
      <c r="S1567" s="27" t="s">
        <v>124</v>
      </c>
      <c r="T1567" s="27" t="s">
        <v>262</v>
      </c>
      <c r="U1567" s="5" t="s">
        <v>441</v>
      </c>
      <c r="V1567" s="27" t="s">
        <v>1994</v>
      </c>
      <c r="W1567" s="7" t="s">
        <v>6007</v>
      </c>
      <c r="X1567" s="7" t="s">
        <v>42</v>
      </c>
      <c r="Y1567" s="5" t="s">
        <v>306</v>
      </c>
      <c r="Z1567" s="5" t="s">
        <v>42</v>
      </c>
      <c r="AA1567" s="7" t="s">
        <v>151</v>
      </c>
      <c r="AB1567" s="7" t="s">
        <v>152</v>
      </c>
      <c r="AC1567" s="7" t="s">
        <v>151</v>
      </c>
      <c r="AD1567" s="7" t="s">
        <v>151</v>
      </c>
      <c r="AE1567" s="7" t="s">
        <v>6008</v>
      </c>
      <c r="AF1567" s="6" t="s">
        <v>42</v>
      </c>
      <c r="AG1567" s="6" t="s">
        <v>42</v>
      </c>
      <c r="AH1567" s="6" t="s">
        <v>42</v>
      </c>
      <c r="AI1567" s="6" t="s">
        <v>42</v>
      </c>
      <c r="AJ1567" s="6" t="s">
        <v>42</v>
      </c>
    </row>
    <row r="1568" spans="1:36" ht="40.799999999999997" hidden="1" x14ac:dyDescent="0.3">
      <c r="A1568" s="29" t="s">
        <v>6009</v>
      </c>
      <c r="B1568" s="6" t="s">
        <v>6005</v>
      </c>
      <c r="C1568" s="6" t="s">
        <v>432</v>
      </c>
      <c r="D1568" s="7" t="s">
        <v>5966</v>
      </c>
      <c r="E1568" s="27" t="s">
        <v>5967</v>
      </c>
      <c r="F1568" s="5" t="s">
        <v>20</v>
      </c>
      <c r="G1568" s="6" t="s">
        <v>139</v>
      </c>
      <c r="H1568" s="6" t="s">
        <v>6006</v>
      </c>
      <c r="I1568" s="6" t="s">
        <v>42</v>
      </c>
      <c r="J1568" s="8" t="s">
        <v>1744</v>
      </c>
      <c r="K1568" s="5" t="s">
        <v>1745</v>
      </c>
      <c r="L1568" s="7" t="s">
        <v>1746</v>
      </c>
      <c r="M1568" s="9" t="s">
        <v>45</v>
      </c>
      <c r="N1568" s="5" t="s">
        <v>52</v>
      </c>
      <c r="O1568" s="30" t="s">
        <v>6010</v>
      </c>
      <c r="Q1568" s="27" t="s">
        <v>42</v>
      </c>
      <c r="R1568" s="28" t="s">
        <v>42</v>
      </c>
      <c r="S1568" s="27" t="s">
        <v>66</v>
      </c>
      <c r="T1568" s="27" t="s">
        <v>262</v>
      </c>
      <c r="U1568" s="5" t="s">
        <v>169</v>
      </c>
      <c r="V1568" s="27" t="s">
        <v>1994</v>
      </c>
      <c r="W1568" s="7" t="s">
        <v>6011</v>
      </c>
      <c r="X1568" s="7" t="s">
        <v>42</v>
      </c>
      <c r="Y1568" s="5" t="s">
        <v>402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40.799999999999997" hidden="1" x14ac:dyDescent="0.3">
      <c r="A1569" s="29" t="s">
        <v>6012</v>
      </c>
      <c r="B1569" s="6" t="s">
        <v>6005</v>
      </c>
      <c r="C1569" s="6" t="s">
        <v>432</v>
      </c>
      <c r="D1569" s="7" t="s">
        <v>5966</v>
      </c>
      <c r="E1569" s="27" t="s">
        <v>5967</v>
      </c>
      <c r="F1569" s="5" t="s">
        <v>20</v>
      </c>
      <c r="G1569" s="6" t="s">
        <v>139</v>
      </c>
      <c r="H1569" s="6" t="s">
        <v>6006</v>
      </c>
      <c r="I1569" s="6" t="s">
        <v>42</v>
      </c>
      <c r="J1569" s="8" t="s">
        <v>1744</v>
      </c>
      <c r="K1569" s="5" t="s">
        <v>1745</v>
      </c>
      <c r="L1569" s="7" t="s">
        <v>1746</v>
      </c>
      <c r="M1569" s="9" t="s">
        <v>45</v>
      </c>
      <c r="N1569" s="5" t="s">
        <v>52</v>
      </c>
      <c r="O1569" s="30" t="s">
        <v>6013</v>
      </c>
      <c r="Q1569" s="27" t="s">
        <v>42</v>
      </c>
      <c r="R1569" s="28" t="s">
        <v>42</v>
      </c>
      <c r="S1569" s="27" t="s">
        <v>73</v>
      </c>
      <c r="T1569" s="27" t="s">
        <v>262</v>
      </c>
      <c r="U1569" s="5" t="s">
        <v>263</v>
      </c>
      <c r="V1569" s="27" t="s">
        <v>1994</v>
      </c>
      <c r="W1569" s="7" t="s">
        <v>6014</v>
      </c>
      <c r="X1569" s="7" t="s">
        <v>42</v>
      </c>
      <c r="Y1569" s="5" t="s">
        <v>402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91.8" hidden="1" x14ac:dyDescent="0.3">
      <c r="A1570" s="27" t="s">
        <v>6015</v>
      </c>
      <c r="B1570" s="6" t="s">
        <v>6016</v>
      </c>
      <c r="C1570" s="6" t="s">
        <v>432</v>
      </c>
      <c r="D1570" s="7" t="s">
        <v>5966</v>
      </c>
      <c r="E1570" s="27" t="s">
        <v>5967</v>
      </c>
      <c r="F1570" s="5" t="s">
        <v>56</v>
      </c>
      <c r="G1570" s="6" t="s">
        <v>40</v>
      </c>
      <c r="H1570" s="6" t="s">
        <v>6017</v>
      </c>
      <c r="I1570" s="6" t="s">
        <v>42</v>
      </c>
      <c r="J1570" s="8" t="s">
        <v>644</v>
      </c>
      <c r="K1570" s="5" t="s">
        <v>645</v>
      </c>
      <c r="L1570" s="7" t="s">
        <v>486</v>
      </c>
      <c r="M1570" s="9" t="s">
        <v>45</v>
      </c>
      <c r="N1570" s="5" t="s">
        <v>46</v>
      </c>
      <c r="O1570" s="30" t="s">
        <v>6018</v>
      </c>
      <c r="P1570" s="31">
        <v>45695.498074155097</v>
      </c>
      <c r="Q1570" s="27" t="s">
        <v>42</v>
      </c>
      <c r="R1570" s="28" t="s">
        <v>42</v>
      </c>
      <c r="S1570" s="27" t="s">
        <v>66</v>
      </c>
      <c r="T1570" s="27" t="s">
        <v>42</v>
      </c>
      <c r="U1570" s="5" t="s">
        <v>42</v>
      </c>
      <c r="V1570" s="27" t="s">
        <v>1336</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61.2" hidden="1" x14ac:dyDescent="0.3">
      <c r="A1571" s="27" t="s">
        <v>6019</v>
      </c>
      <c r="B1571" s="6" t="s">
        <v>6020</v>
      </c>
      <c r="C1571" s="6" t="s">
        <v>432</v>
      </c>
      <c r="D1571" s="7" t="s">
        <v>5966</v>
      </c>
      <c r="E1571" s="27" t="s">
        <v>5967</v>
      </c>
      <c r="F1571" s="5" t="s">
        <v>285</v>
      </c>
      <c r="G1571" s="6" t="s">
        <v>286</v>
      </c>
      <c r="H1571" s="6" t="s">
        <v>6021</v>
      </c>
      <c r="I1571" s="6" t="s">
        <v>42</v>
      </c>
      <c r="J1571" s="8" t="s">
        <v>6022</v>
      </c>
      <c r="K1571" s="5" t="s">
        <v>1222</v>
      </c>
      <c r="L1571" s="7" t="s">
        <v>6023</v>
      </c>
      <c r="M1571" s="9" t="s">
        <v>45</v>
      </c>
      <c r="N1571" s="5" t="s">
        <v>46</v>
      </c>
      <c r="O1571" s="30" t="s">
        <v>6018</v>
      </c>
      <c r="P1571" s="31">
        <v>45695.9619314468</v>
      </c>
      <c r="Q1571" s="27" t="s">
        <v>42</v>
      </c>
      <c r="R1571" s="28" t="s">
        <v>42</v>
      </c>
      <c r="S1571" s="27" t="s">
        <v>73</v>
      </c>
      <c r="T1571" s="27" t="s">
        <v>42</v>
      </c>
      <c r="U1571" s="5" t="s">
        <v>42</v>
      </c>
      <c r="V1571" s="27" t="s">
        <v>2011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30.6" hidden="1" x14ac:dyDescent="0.3">
      <c r="A1572" s="27" t="s">
        <v>6024</v>
      </c>
      <c r="B1572" s="6" t="s">
        <v>6025</v>
      </c>
      <c r="C1572" s="6" t="s">
        <v>432</v>
      </c>
      <c r="D1572" s="7" t="s">
        <v>5966</v>
      </c>
      <c r="E1572" s="27" t="s">
        <v>5967</v>
      </c>
      <c r="F1572" s="5" t="s">
        <v>256</v>
      </c>
      <c r="G1572" s="6" t="s">
        <v>257</v>
      </c>
      <c r="H1572" s="6" t="s">
        <v>6026</v>
      </c>
      <c r="I1572" s="6" t="s">
        <v>42</v>
      </c>
      <c r="J1572" s="8" t="s">
        <v>6022</v>
      </c>
      <c r="K1572" s="5" t="s">
        <v>1222</v>
      </c>
      <c r="L1572" s="7" t="s">
        <v>6023</v>
      </c>
      <c r="M1572" s="9" t="s">
        <v>45</v>
      </c>
      <c r="N1572" s="5" t="s">
        <v>46</v>
      </c>
      <c r="O1572" s="30" t="s">
        <v>6018</v>
      </c>
      <c r="P1572" s="31">
        <v>45695.962861226901</v>
      </c>
      <c r="Q1572" s="27" t="s">
        <v>42</v>
      </c>
      <c r="R1572" s="28" t="s">
        <v>42</v>
      </c>
      <c r="S1572" s="27" t="s">
        <v>73</v>
      </c>
      <c r="T1572" s="27" t="s">
        <v>262</v>
      </c>
      <c r="U1572" s="5" t="s">
        <v>263</v>
      </c>
      <c r="V1572" s="27" t="s">
        <v>2011</v>
      </c>
      <c r="W1572" s="7" t="s">
        <v>42</v>
      </c>
      <c r="X1572" s="7" t="s">
        <v>42</v>
      </c>
      <c r="Y1572" s="5" t="s">
        <v>150</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51" hidden="1" x14ac:dyDescent="0.3">
      <c r="A1573" s="27" t="s">
        <v>6027</v>
      </c>
      <c r="B1573" s="6" t="s">
        <v>6028</v>
      </c>
      <c r="C1573" s="6" t="s">
        <v>432</v>
      </c>
      <c r="D1573" s="7" t="s">
        <v>5966</v>
      </c>
      <c r="E1573" s="27" t="s">
        <v>5967</v>
      </c>
      <c r="F1573" s="5" t="s">
        <v>56</v>
      </c>
      <c r="G1573" s="6" t="s">
        <v>40</v>
      </c>
      <c r="H1573" s="6" t="s">
        <v>6029</v>
      </c>
      <c r="I1573" s="6" t="s">
        <v>42</v>
      </c>
      <c r="J1573" s="8" t="s">
        <v>974</v>
      </c>
      <c r="K1573" s="5" t="s">
        <v>975</v>
      </c>
      <c r="L1573" s="7" t="s">
        <v>976</v>
      </c>
      <c r="M1573" s="9" t="s">
        <v>45</v>
      </c>
      <c r="N1573" s="5" t="s">
        <v>46</v>
      </c>
      <c r="O1573" s="30" t="s">
        <v>6018</v>
      </c>
      <c r="P1573" s="31">
        <v>45695.810327777799</v>
      </c>
      <c r="Q1573" s="27" t="s">
        <v>42</v>
      </c>
      <c r="R1573" s="28" t="s">
        <v>42</v>
      </c>
      <c r="S1573" s="27" t="s">
        <v>73</v>
      </c>
      <c r="T1573" s="27" t="s">
        <v>42</v>
      </c>
      <c r="U1573" s="5" t="s">
        <v>42</v>
      </c>
      <c r="V1573" s="27" t="s">
        <v>661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61.2" hidden="1" x14ac:dyDescent="0.3">
      <c r="A1574" s="27" t="s">
        <v>6030</v>
      </c>
      <c r="B1574" s="6" t="s">
        <v>6031</v>
      </c>
      <c r="C1574" s="6" t="s">
        <v>6032</v>
      </c>
      <c r="D1574" s="7" t="s">
        <v>6033</v>
      </c>
      <c r="E1574" s="27" t="s">
        <v>6034</v>
      </c>
      <c r="F1574" s="5" t="s">
        <v>20</v>
      </c>
      <c r="G1574" s="6" t="s">
        <v>139</v>
      </c>
      <c r="H1574" s="6" t="s">
        <v>42</v>
      </c>
      <c r="I1574" s="6" t="s">
        <v>6035</v>
      </c>
      <c r="J1574" s="8" t="s">
        <v>299</v>
      </c>
      <c r="K1574" s="5" t="s">
        <v>300</v>
      </c>
      <c r="L1574" s="7" t="s">
        <v>301</v>
      </c>
      <c r="M1574" s="9" t="s">
        <v>45</v>
      </c>
      <c r="N1574" s="5" t="s">
        <v>46</v>
      </c>
      <c r="O1574" s="30" t="s">
        <v>6036</v>
      </c>
      <c r="P1574" s="31">
        <v>45695.701882060202</v>
      </c>
      <c r="Q1574" s="27" t="s">
        <v>42</v>
      </c>
      <c r="R1574" s="28" t="s">
        <v>42</v>
      </c>
      <c r="S1574" s="27" t="s">
        <v>66</v>
      </c>
      <c r="T1574" s="27" t="s">
        <v>262</v>
      </c>
      <c r="U1574" s="5" t="s">
        <v>169</v>
      </c>
      <c r="V1574" s="29" t="s">
        <v>6037</v>
      </c>
      <c r="W1574" s="7" t="s">
        <v>6038</v>
      </c>
      <c r="X1574" s="7" t="s">
        <v>42</v>
      </c>
      <c r="Y1574" s="5" t="s">
        <v>306</v>
      </c>
      <c r="Z1574" s="5" t="s">
        <v>42</v>
      </c>
      <c r="AA1574" s="7" t="s">
        <v>151</v>
      </c>
      <c r="AB1574" s="7" t="s">
        <v>152</v>
      </c>
      <c r="AC1574" s="7" t="s">
        <v>151</v>
      </c>
      <c r="AD1574" s="7" t="s">
        <v>151</v>
      </c>
      <c r="AE1574" s="7" t="s">
        <v>6039</v>
      </c>
      <c r="AF1574" s="6" t="s">
        <v>42</v>
      </c>
      <c r="AG1574" s="6" t="s">
        <v>42</v>
      </c>
      <c r="AH1574" s="6" t="s">
        <v>42</v>
      </c>
      <c r="AI1574" s="6" t="s">
        <v>42</v>
      </c>
      <c r="AJ1574" s="6" t="s">
        <v>42</v>
      </c>
    </row>
    <row r="1575" spans="1:36" ht="102" hidden="1" x14ac:dyDescent="0.3">
      <c r="A1575" s="27" t="s">
        <v>6040</v>
      </c>
      <c r="B1575" s="6" t="s">
        <v>6031</v>
      </c>
      <c r="C1575" s="6" t="s">
        <v>6032</v>
      </c>
      <c r="D1575" s="7" t="s">
        <v>6033</v>
      </c>
      <c r="E1575" s="27" t="s">
        <v>6034</v>
      </c>
      <c r="F1575" s="5" t="s">
        <v>20</v>
      </c>
      <c r="G1575" s="6" t="s">
        <v>139</v>
      </c>
      <c r="H1575" s="6" t="s">
        <v>42</v>
      </c>
      <c r="I1575" s="6" t="s">
        <v>6035</v>
      </c>
      <c r="J1575" s="8" t="s">
        <v>2360</v>
      </c>
      <c r="K1575" s="5" t="s">
        <v>2361</v>
      </c>
      <c r="L1575" s="7" t="s">
        <v>2362</v>
      </c>
      <c r="M1575" s="9" t="s">
        <v>45</v>
      </c>
      <c r="N1575" s="5" t="s">
        <v>46</v>
      </c>
      <c r="O1575" s="30" t="s">
        <v>6041</v>
      </c>
      <c r="P1575" s="31">
        <v>45695.701882060202</v>
      </c>
      <c r="Q1575" s="27" t="s">
        <v>42</v>
      </c>
      <c r="R1575" s="28" t="s">
        <v>42</v>
      </c>
      <c r="S1575" s="27" t="s">
        <v>73</v>
      </c>
      <c r="T1575" s="27" t="s">
        <v>262</v>
      </c>
      <c r="U1575" s="5" t="s">
        <v>263</v>
      </c>
      <c r="V1575" s="29" t="s">
        <v>6042</v>
      </c>
      <c r="W1575" s="7" t="s">
        <v>6043</v>
      </c>
      <c r="X1575" s="7" t="s">
        <v>42</v>
      </c>
      <c r="Y1575" s="5" t="s">
        <v>306</v>
      </c>
      <c r="Z1575" s="5" t="s">
        <v>42</v>
      </c>
      <c r="AA1575" s="7" t="s">
        <v>151</v>
      </c>
      <c r="AB1575" s="7" t="s">
        <v>152</v>
      </c>
      <c r="AC1575" s="7" t="s">
        <v>151</v>
      </c>
      <c r="AD1575" s="7" t="s">
        <v>151</v>
      </c>
      <c r="AE1575" s="7" t="s">
        <v>6039</v>
      </c>
      <c r="AF1575" s="6" t="s">
        <v>42</v>
      </c>
      <c r="AG1575" s="6" t="s">
        <v>42</v>
      </c>
      <c r="AH1575" s="6" t="s">
        <v>42</v>
      </c>
      <c r="AI1575" s="6" t="s">
        <v>42</v>
      </c>
      <c r="AJ1575" s="6" t="s">
        <v>42</v>
      </c>
    </row>
    <row r="1576" spans="1:36" ht="30.6" hidden="1" x14ac:dyDescent="0.3">
      <c r="A1576" s="27" t="s">
        <v>6044</v>
      </c>
      <c r="B1576" s="6" t="s">
        <v>6045</v>
      </c>
      <c r="C1576" s="6" t="s">
        <v>6032</v>
      </c>
      <c r="D1576" s="7" t="s">
        <v>6033</v>
      </c>
      <c r="E1576" s="27" t="s">
        <v>6034</v>
      </c>
      <c r="F1576" s="5" t="s">
        <v>56</v>
      </c>
      <c r="G1576" s="6" t="s">
        <v>40</v>
      </c>
      <c r="H1576" s="6" t="s">
        <v>42</v>
      </c>
      <c r="I1576" s="6" t="s">
        <v>42</v>
      </c>
      <c r="J1576" s="8" t="s">
        <v>269</v>
      </c>
      <c r="K1576" s="5" t="s">
        <v>270</v>
      </c>
      <c r="L1576" s="7" t="s">
        <v>271</v>
      </c>
      <c r="M1576" s="9" t="s">
        <v>45</v>
      </c>
      <c r="N1576" s="5" t="s">
        <v>46</v>
      </c>
      <c r="O1576" s="30" t="s">
        <v>6046</v>
      </c>
      <c r="P1576" s="31">
        <v>45695.701882256901</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6047</v>
      </c>
      <c r="B1577" s="6" t="s">
        <v>6048</v>
      </c>
      <c r="C1577" s="6" t="s">
        <v>6032</v>
      </c>
      <c r="D1577" s="7" t="s">
        <v>6033</v>
      </c>
      <c r="E1577" s="27" t="s">
        <v>6034</v>
      </c>
      <c r="F1577" s="5" t="s">
        <v>56</v>
      </c>
      <c r="G1577" s="6" t="s">
        <v>40</v>
      </c>
      <c r="H1577" s="6" t="s">
        <v>42</v>
      </c>
      <c r="I1577" s="6" t="s">
        <v>42</v>
      </c>
      <c r="J1577" s="8" t="s">
        <v>1001</v>
      </c>
      <c r="K1577" s="5" t="s">
        <v>1002</v>
      </c>
      <c r="L1577" s="7" t="s">
        <v>486</v>
      </c>
      <c r="M1577" s="9" t="s">
        <v>45</v>
      </c>
      <c r="N1577" s="5" t="s">
        <v>46</v>
      </c>
      <c r="O1577" s="30" t="s">
        <v>6046</v>
      </c>
      <c r="P1577" s="31">
        <v>45695.701882256901</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6049</v>
      </c>
      <c r="B1578" s="6" t="s">
        <v>6050</v>
      </c>
      <c r="C1578" s="6" t="s">
        <v>6032</v>
      </c>
      <c r="D1578" s="7" t="s">
        <v>6033</v>
      </c>
      <c r="E1578" s="27" t="s">
        <v>6034</v>
      </c>
      <c r="F1578" s="5" t="s">
        <v>56</v>
      </c>
      <c r="G1578" s="6" t="s">
        <v>40</v>
      </c>
      <c r="H1578" s="6" t="s">
        <v>42</v>
      </c>
      <c r="I1578" s="6" t="s">
        <v>42</v>
      </c>
      <c r="J1578" s="8" t="s">
        <v>2360</v>
      </c>
      <c r="K1578" s="5" t="s">
        <v>2361</v>
      </c>
      <c r="L1578" s="7" t="s">
        <v>2362</v>
      </c>
      <c r="M1578" s="9" t="s">
        <v>45</v>
      </c>
      <c r="N1578" s="5" t="s">
        <v>46</v>
      </c>
      <c r="O1578" s="30" t="s">
        <v>6046</v>
      </c>
      <c r="P1578" s="31">
        <v>45695.701882442103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7" t="s">
        <v>6051</v>
      </c>
      <c r="B1579" s="6" t="s">
        <v>6052</v>
      </c>
      <c r="C1579" s="6" t="s">
        <v>6032</v>
      </c>
      <c r="D1579" s="7" t="s">
        <v>6033</v>
      </c>
      <c r="E1579" s="27" t="s">
        <v>6034</v>
      </c>
      <c r="F1579" s="5" t="s">
        <v>56</v>
      </c>
      <c r="G1579" s="6" t="s">
        <v>40</v>
      </c>
      <c r="H1579" s="6" t="s">
        <v>42</v>
      </c>
      <c r="I1579" s="6" t="s">
        <v>42</v>
      </c>
      <c r="J1579" s="8" t="s">
        <v>6053</v>
      </c>
      <c r="K1579" s="5" t="s">
        <v>6054</v>
      </c>
      <c r="L1579" s="7" t="s">
        <v>486</v>
      </c>
      <c r="M1579" s="9" t="s">
        <v>45</v>
      </c>
      <c r="N1579" s="5" t="s">
        <v>46</v>
      </c>
      <c r="O1579" s="30" t="s">
        <v>6046</v>
      </c>
      <c r="P1579" s="31">
        <v>45695.701882442103</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6055</v>
      </c>
      <c r="B1580" s="6" t="s">
        <v>6056</v>
      </c>
      <c r="C1580" s="6" t="s">
        <v>6032</v>
      </c>
      <c r="D1580" s="7" t="s">
        <v>6033</v>
      </c>
      <c r="E1580" s="27" t="s">
        <v>6034</v>
      </c>
      <c r="F1580" s="5" t="s">
        <v>56</v>
      </c>
      <c r="G1580" s="6" t="s">
        <v>40</v>
      </c>
      <c r="H1580" s="6" t="s">
        <v>42</v>
      </c>
      <c r="I1580" s="6" t="s">
        <v>42</v>
      </c>
      <c r="J1580" s="8" t="s">
        <v>823</v>
      </c>
      <c r="K1580" s="5" t="s">
        <v>824</v>
      </c>
      <c r="L1580" s="7" t="s">
        <v>825</v>
      </c>
      <c r="M1580" s="9" t="s">
        <v>45</v>
      </c>
      <c r="N1580" s="5" t="s">
        <v>46</v>
      </c>
      <c r="O1580" s="30" t="s">
        <v>6046</v>
      </c>
      <c r="P1580" s="31">
        <v>45695.701882442103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idden="1" x14ac:dyDescent="0.3">
      <c r="A1581" s="27" t="s">
        <v>6057</v>
      </c>
      <c r="B1581" s="6" t="s">
        <v>6058</v>
      </c>
      <c r="C1581" s="6" t="s">
        <v>6032</v>
      </c>
      <c r="D1581" s="7" t="s">
        <v>6033</v>
      </c>
      <c r="E1581" s="27" t="s">
        <v>6034</v>
      </c>
      <c r="F1581" s="5" t="s">
        <v>56</v>
      </c>
      <c r="G1581" s="6" t="s">
        <v>40</v>
      </c>
      <c r="H1581" s="6" t="s">
        <v>42</v>
      </c>
      <c r="I1581" s="6" t="s">
        <v>42</v>
      </c>
      <c r="J1581" s="8" t="s">
        <v>299</v>
      </c>
      <c r="K1581" s="5" t="s">
        <v>300</v>
      </c>
      <c r="L1581" s="7" t="s">
        <v>301</v>
      </c>
      <c r="M1581" s="9" t="s">
        <v>45</v>
      </c>
      <c r="N1581" s="5" t="s">
        <v>46</v>
      </c>
      <c r="O1581" s="30" t="s">
        <v>6046</v>
      </c>
      <c r="P1581" s="31">
        <v>45695.701882604197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idden="1" x14ac:dyDescent="0.3">
      <c r="A1582" s="27" t="s">
        <v>6059</v>
      </c>
      <c r="B1582" s="6" t="s">
        <v>6060</v>
      </c>
      <c r="C1582" s="6" t="s">
        <v>6032</v>
      </c>
      <c r="D1582" s="7" t="s">
        <v>6033</v>
      </c>
      <c r="E1582" s="27" t="s">
        <v>6034</v>
      </c>
      <c r="F1582" s="5" t="s">
        <v>56</v>
      </c>
      <c r="G1582" s="6" t="s">
        <v>40</v>
      </c>
      <c r="H1582" s="6" t="s">
        <v>42</v>
      </c>
      <c r="I1582" s="6" t="s">
        <v>42</v>
      </c>
      <c r="J1582" s="8" t="s">
        <v>1744</v>
      </c>
      <c r="K1582" s="5" t="s">
        <v>1745</v>
      </c>
      <c r="L1582" s="7" t="s">
        <v>1746</v>
      </c>
      <c r="M1582" s="9" t="s">
        <v>45</v>
      </c>
      <c r="N1582" s="5" t="s">
        <v>46</v>
      </c>
      <c r="O1582" s="30" t="s">
        <v>6046</v>
      </c>
      <c r="P1582" s="31">
        <v>45695.701882604197</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6061</v>
      </c>
      <c r="B1583" s="6" t="s">
        <v>6062</v>
      </c>
      <c r="C1583" s="6" t="s">
        <v>6032</v>
      </c>
      <c r="D1583" s="7" t="s">
        <v>6033</v>
      </c>
      <c r="E1583" s="27" t="s">
        <v>6034</v>
      </c>
      <c r="F1583" s="5" t="s">
        <v>56</v>
      </c>
      <c r="G1583" s="6" t="s">
        <v>40</v>
      </c>
      <c r="H1583" s="6" t="s">
        <v>42</v>
      </c>
      <c r="I1583" s="6" t="s">
        <v>42</v>
      </c>
      <c r="J1583" s="8" t="s">
        <v>1712</v>
      </c>
      <c r="K1583" s="5" t="s">
        <v>1713</v>
      </c>
      <c r="L1583" s="7" t="s">
        <v>1714</v>
      </c>
      <c r="M1583" s="9" t="s">
        <v>45</v>
      </c>
      <c r="N1583" s="5" t="s">
        <v>46</v>
      </c>
      <c r="O1583" s="30" t="s">
        <v>6046</v>
      </c>
      <c r="P1583" s="31">
        <v>45695.701882789399</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idden="1" x14ac:dyDescent="0.3">
      <c r="A1584" s="27" t="s">
        <v>6063</v>
      </c>
      <c r="B1584" s="6" t="s">
        <v>6064</v>
      </c>
      <c r="C1584" s="6" t="s">
        <v>6032</v>
      </c>
      <c r="D1584" s="7" t="s">
        <v>6033</v>
      </c>
      <c r="E1584" s="27" t="s">
        <v>6034</v>
      </c>
      <c r="F1584" s="5" t="s">
        <v>56</v>
      </c>
      <c r="G1584" s="6" t="s">
        <v>40</v>
      </c>
      <c r="H1584" s="6" t="s">
        <v>42</v>
      </c>
      <c r="I1584" s="6" t="s">
        <v>42</v>
      </c>
      <c r="J1584" s="8" t="s">
        <v>1707</v>
      </c>
      <c r="K1584" s="5" t="s">
        <v>1708</v>
      </c>
      <c r="L1584" s="7" t="s">
        <v>1709</v>
      </c>
      <c r="M1584" s="9" t="s">
        <v>45</v>
      </c>
      <c r="N1584" s="5" t="s">
        <v>46</v>
      </c>
      <c r="O1584" s="30" t="s">
        <v>6046</v>
      </c>
      <c r="P1584" s="31">
        <v>45695.701882789399</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6065</v>
      </c>
      <c r="B1585" s="6" t="s">
        <v>6066</v>
      </c>
      <c r="C1585" s="6" t="s">
        <v>6067</v>
      </c>
      <c r="D1585" s="7" t="s">
        <v>6068</v>
      </c>
      <c r="E1585" s="27" t="s">
        <v>6069</v>
      </c>
      <c r="F1585" s="5" t="s">
        <v>20</v>
      </c>
      <c r="G1585" s="6" t="s">
        <v>139</v>
      </c>
      <c r="H1585" s="6" t="s">
        <v>42</v>
      </c>
      <c r="I1585" s="6" t="s">
        <v>6070</v>
      </c>
      <c r="J1585" s="8" t="s">
        <v>1744</v>
      </c>
      <c r="K1585" s="5" t="s">
        <v>1745</v>
      </c>
      <c r="L1585" s="7" t="s">
        <v>1746</v>
      </c>
      <c r="M1585" s="9" t="s">
        <v>45</v>
      </c>
      <c r="N1585" s="5" t="s">
        <v>46</v>
      </c>
      <c r="O1585" s="30" t="s">
        <v>6071</v>
      </c>
      <c r="P1585" s="31">
        <v>45695.518425613402</v>
      </c>
      <c r="Q1585" s="27" t="s">
        <v>42</v>
      </c>
      <c r="R1585" s="28" t="s">
        <v>42</v>
      </c>
      <c r="S1585" s="27" t="s">
        <v>124</v>
      </c>
      <c r="T1585" s="27" t="s">
        <v>262</v>
      </c>
      <c r="U1585" s="5" t="s">
        <v>441</v>
      </c>
      <c r="V1585" s="29" t="s">
        <v>6072</v>
      </c>
      <c r="W1585" s="7" t="s">
        <v>6073</v>
      </c>
      <c r="X1585" s="7" t="s">
        <v>42</v>
      </c>
      <c r="Y1585" s="5" t="s">
        <v>306</v>
      </c>
      <c r="Z1585" s="5" t="s">
        <v>42</v>
      </c>
      <c r="AA1585" s="7" t="s">
        <v>151</v>
      </c>
      <c r="AB1585" s="7" t="s">
        <v>152</v>
      </c>
      <c r="AC1585" s="7" t="s">
        <v>151</v>
      </c>
      <c r="AD1585" s="7" t="s">
        <v>151</v>
      </c>
      <c r="AE1585" s="7" t="s">
        <v>6074</v>
      </c>
      <c r="AF1585" s="6" t="s">
        <v>42</v>
      </c>
      <c r="AG1585" s="6" t="s">
        <v>42</v>
      </c>
      <c r="AH1585" s="6" t="s">
        <v>42</v>
      </c>
      <c r="AI1585" s="6" t="s">
        <v>42</v>
      </c>
      <c r="AJ1585" s="6" t="s">
        <v>42</v>
      </c>
    </row>
    <row r="1586" spans="1:36" ht="40.799999999999997" hidden="1" x14ac:dyDescent="0.3">
      <c r="A1586" s="27" t="s">
        <v>6075</v>
      </c>
      <c r="B1586" s="6" t="s">
        <v>6076</v>
      </c>
      <c r="C1586" s="6" t="s">
        <v>6067</v>
      </c>
      <c r="D1586" s="7" t="s">
        <v>6068</v>
      </c>
      <c r="E1586" s="27" t="s">
        <v>6069</v>
      </c>
      <c r="F1586" s="5" t="s">
        <v>20</v>
      </c>
      <c r="G1586" s="6" t="s">
        <v>139</v>
      </c>
      <c r="H1586" s="6" t="s">
        <v>42</v>
      </c>
      <c r="I1586" s="6" t="s">
        <v>42</v>
      </c>
      <c r="J1586" s="8" t="s">
        <v>299</v>
      </c>
      <c r="K1586" s="5" t="s">
        <v>300</v>
      </c>
      <c r="L1586" s="7" t="s">
        <v>301</v>
      </c>
      <c r="M1586" s="9" t="s">
        <v>45</v>
      </c>
      <c r="N1586" s="5" t="s">
        <v>46</v>
      </c>
      <c r="O1586" s="30" t="s">
        <v>6077</v>
      </c>
      <c r="P1586" s="31">
        <v>45695.518830902802</v>
      </c>
      <c r="Q1586" s="27" t="s">
        <v>42</v>
      </c>
      <c r="R1586" s="28" t="s">
        <v>42</v>
      </c>
      <c r="S1586" s="27" t="s">
        <v>66</v>
      </c>
      <c r="T1586" s="27" t="s">
        <v>262</v>
      </c>
      <c r="U1586" s="5" t="s">
        <v>169</v>
      </c>
      <c r="V1586" s="29" t="s">
        <v>6078</v>
      </c>
      <c r="W1586" s="7" t="s">
        <v>6079</v>
      </c>
      <c r="X1586" s="7" t="s">
        <v>42</v>
      </c>
      <c r="Y1586" s="5" t="s">
        <v>306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9" t="s">
        <v>6080</v>
      </c>
      <c r="B1587" s="6" t="s">
        <v>6076</v>
      </c>
      <c r="C1587" s="6" t="s">
        <v>6067</v>
      </c>
      <c r="D1587" s="7" t="s">
        <v>6068</v>
      </c>
      <c r="E1587" s="27" t="s">
        <v>6069</v>
      </c>
      <c r="F1587" s="5" t="s">
        <v>20</v>
      </c>
      <c r="G1587" s="6" t="s">
        <v>139</v>
      </c>
      <c r="H1587" s="6" t="s">
        <v>42</v>
      </c>
      <c r="I1587" s="6" t="s">
        <v>42</v>
      </c>
      <c r="J1587" s="8" t="s">
        <v>299</v>
      </c>
      <c r="K1587" s="5" t="s">
        <v>300</v>
      </c>
      <c r="L1587" s="7" t="s">
        <v>301</v>
      </c>
      <c r="M1587" s="9" t="s">
        <v>45</v>
      </c>
      <c r="N1587" s="5" t="s">
        <v>52</v>
      </c>
      <c r="O1587" s="30" t="s">
        <v>6081</v>
      </c>
      <c r="Q1587" s="27" t="s">
        <v>42</v>
      </c>
      <c r="R1587" s="28" t="s">
        <v>42</v>
      </c>
      <c r="S1587" s="27" t="s">
        <v>73</v>
      </c>
      <c r="T1587" s="27" t="s">
        <v>262</v>
      </c>
      <c r="U1587" s="5" t="s">
        <v>263</v>
      </c>
      <c r="V1587" s="29" t="s">
        <v>6078</v>
      </c>
      <c r="W1587" s="7" t="s">
        <v>6082</v>
      </c>
      <c r="X1587" s="7" t="s">
        <v>42</v>
      </c>
      <c r="Y1587" s="5" t="s">
        <v>402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799999999999997" hidden="1" x14ac:dyDescent="0.3">
      <c r="A1588" s="27" t="s">
        <v>6083</v>
      </c>
      <c r="B1588" s="6" t="s">
        <v>6084</v>
      </c>
      <c r="C1588" s="6" t="s">
        <v>6085</v>
      </c>
      <c r="D1588" s="7" t="s">
        <v>6068</v>
      </c>
      <c r="E1588" s="27" t="s">
        <v>6069</v>
      </c>
      <c r="F1588" s="5" t="s">
        <v>20</v>
      </c>
      <c r="G1588" s="6" t="s">
        <v>139</v>
      </c>
      <c r="H1588" s="6" t="s">
        <v>42</v>
      </c>
      <c r="I1588" s="6" t="s">
        <v>42</v>
      </c>
      <c r="J1588" s="8" t="s">
        <v>299</v>
      </c>
      <c r="K1588" s="5" t="s">
        <v>300</v>
      </c>
      <c r="L1588" s="7" t="s">
        <v>301</v>
      </c>
      <c r="M1588" s="9" t="s">
        <v>45</v>
      </c>
      <c r="N1588" s="5" t="s">
        <v>46</v>
      </c>
      <c r="O1588" s="30" t="s">
        <v>6086</v>
      </c>
      <c r="P1588" s="31">
        <v>45695.518830902802</v>
      </c>
      <c r="Q1588" s="27" t="s">
        <v>42</v>
      </c>
      <c r="R1588" s="28" t="s">
        <v>42</v>
      </c>
      <c r="S1588" s="27" t="s">
        <v>66</v>
      </c>
      <c r="T1588" s="27" t="s">
        <v>303</v>
      </c>
      <c r="U1588" s="5" t="s">
        <v>169</v>
      </c>
      <c r="V1588" s="27" t="s">
        <v>6087</v>
      </c>
      <c r="W1588" s="7" t="s">
        <v>6088</v>
      </c>
      <c r="X1588" s="7" t="s">
        <v>42</v>
      </c>
      <c r="Y1588" s="5" t="s">
        <v>306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40.799999999999997" hidden="1" x14ac:dyDescent="0.3">
      <c r="A1589" s="29" t="s">
        <v>6089</v>
      </c>
      <c r="B1589" s="6" t="s">
        <v>6084</v>
      </c>
      <c r="C1589" s="6" t="s">
        <v>6085</v>
      </c>
      <c r="D1589" s="7" t="s">
        <v>6068</v>
      </c>
      <c r="E1589" s="27" t="s">
        <v>6069</v>
      </c>
      <c r="F1589" s="5" t="s">
        <v>20</v>
      </c>
      <c r="G1589" s="6" t="s">
        <v>139</v>
      </c>
      <c r="H1589" s="6" t="s">
        <v>42</v>
      </c>
      <c r="I1589" s="6" t="s">
        <v>42</v>
      </c>
      <c r="J1589" s="8" t="s">
        <v>299</v>
      </c>
      <c r="K1589" s="5" t="s">
        <v>300</v>
      </c>
      <c r="L1589" s="7" t="s">
        <v>301</v>
      </c>
      <c r="M1589" s="9" t="s">
        <v>45</v>
      </c>
      <c r="N1589" s="5" t="s">
        <v>52</v>
      </c>
      <c r="O1589" s="30" t="s">
        <v>6086</v>
      </c>
      <c r="Q1589" s="27" t="s">
        <v>42</v>
      </c>
      <c r="R1589" s="28" t="s">
        <v>42</v>
      </c>
      <c r="S1589" s="27" t="s">
        <v>73</v>
      </c>
      <c r="T1589" s="27" t="s">
        <v>303</v>
      </c>
      <c r="U1589" s="5" t="s">
        <v>263</v>
      </c>
      <c r="V1589" s="27" t="s">
        <v>6087</v>
      </c>
      <c r="W1589" s="7" t="s">
        <v>6090</v>
      </c>
      <c r="X1589" s="7" t="s">
        <v>42</v>
      </c>
      <c r="Y1589" s="5" t="s">
        <v>402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6091</v>
      </c>
      <c r="B1590" s="6" t="s">
        <v>6092</v>
      </c>
      <c r="C1590" s="6" t="s">
        <v>6085</v>
      </c>
      <c r="D1590" s="7" t="s">
        <v>6068</v>
      </c>
      <c r="E1590" s="27" t="s">
        <v>6069</v>
      </c>
      <c r="F1590" s="5" t="s">
        <v>285</v>
      </c>
      <c r="G1590" s="6" t="s">
        <v>286</v>
      </c>
      <c r="H1590" s="6" t="s">
        <v>42</v>
      </c>
      <c r="I1590" s="6" t="s">
        <v>42</v>
      </c>
      <c r="J1590" s="8" t="s">
        <v>350</v>
      </c>
      <c r="K1590" s="5" t="s">
        <v>351</v>
      </c>
      <c r="L1590" s="7" t="s">
        <v>352</v>
      </c>
      <c r="M1590" s="9" t="s">
        <v>45</v>
      </c>
      <c r="N1590" s="5" t="s">
        <v>46</v>
      </c>
      <c r="O1590" s="30" t="s">
        <v>6093</v>
      </c>
      <c r="P1590" s="31">
        <v>45695.5188310995</v>
      </c>
      <c r="Q1590" s="27" t="s">
        <v>42</v>
      </c>
      <c r="R1590" s="28" t="s">
        <v>42</v>
      </c>
      <c r="S1590" s="27" t="s">
        <v>73</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6094</v>
      </c>
      <c r="B1591" s="6" t="s">
        <v>6095</v>
      </c>
      <c r="C1591" s="6" t="s">
        <v>1768</v>
      </c>
      <c r="D1591" s="7" t="s">
        <v>1808</v>
      </c>
      <c r="E1591" s="27" t="s">
        <v>1809</v>
      </c>
      <c r="F1591" s="5" t="s">
        <v>256</v>
      </c>
      <c r="G1591" s="6" t="s">
        <v>257</v>
      </c>
      <c r="H1591" s="6" t="s">
        <v>42</v>
      </c>
      <c r="I1591" s="6" t="s">
        <v>42</v>
      </c>
      <c r="J1591" s="8" t="s">
        <v>823</v>
      </c>
      <c r="K1591" s="5" t="s">
        <v>824</v>
      </c>
      <c r="L1591" s="7" t="s">
        <v>825</v>
      </c>
      <c r="M1591" s="9" t="s">
        <v>45</v>
      </c>
      <c r="N1591" s="5" t="s">
        <v>46</v>
      </c>
      <c r="O1591" s="30" t="s">
        <v>6096</v>
      </c>
      <c r="P1591" s="31">
        <v>45695.610911805597</v>
      </c>
      <c r="Q1591" s="27" t="s">
        <v>42</v>
      </c>
      <c r="R1591" s="28" t="s">
        <v>42</v>
      </c>
      <c r="S1591" s="27" t="s">
        <v>73</v>
      </c>
      <c r="T1591" s="27" t="s">
        <v>262</v>
      </c>
      <c r="U1591" s="5" t="s">
        <v>263</v>
      </c>
      <c r="V1591" s="27" t="s">
        <v>382</v>
      </c>
      <c r="W1591" s="7" t="s">
        <v>42</v>
      </c>
      <c r="X1591" s="7" t="s">
        <v>42</v>
      </c>
      <c r="Y1591" s="5" t="s">
        <v>150</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6097</v>
      </c>
      <c r="B1592" s="6" t="s">
        <v>6098</v>
      </c>
      <c r="C1592" s="6" t="s">
        <v>1768</v>
      </c>
      <c r="D1592" s="7" t="s">
        <v>1808</v>
      </c>
      <c r="E1592" s="27" t="s">
        <v>1809</v>
      </c>
      <c r="F1592" s="5" t="s">
        <v>256</v>
      </c>
      <c r="G1592" s="6" t="s">
        <v>257</v>
      </c>
      <c r="H1592" s="6" t="s">
        <v>42</v>
      </c>
      <c r="I1592" s="6" t="s">
        <v>42</v>
      </c>
      <c r="J1592" s="8" t="s">
        <v>823</v>
      </c>
      <c r="K1592" s="5" t="s">
        <v>824</v>
      </c>
      <c r="L1592" s="7" t="s">
        <v>825</v>
      </c>
      <c r="M1592" s="9" t="s">
        <v>45</v>
      </c>
      <c r="N1592" s="5" t="s">
        <v>46</v>
      </c>
      <c r="O1592" s="30" t="s">
        <v>6096</v>
      </c>
      <c r="P1592" s="31">
        <v>45695.610912002303</v>
      </c>
      <c r="Q1592" s="27" t="s">
        <v>42</v>
      </c>
      <c r="R1592" s="28" t="s">
        <v>42</v>
      </c>
      <c r="S1592" s="27" t="s">
        <v>73</v>
      </c>
      <c r="T1592" s="27" t="s">
        <v>303</v>
      </c>
      <c r="U1592" s="5" t="s">
        <v>263</v>
      </c>
      <c r="V1592" s="27" t="s">
        <v>382</v>
      </c>
      <c r="W1592" s="7" t="s">
        <v>42</v>
      </c>
      <c r="X1592" s="7" t="s">
        <v>42</v>
      </c>
      <c r="Y1592" s="5" t="s">
        <v>150</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6099</v>
      </c>
      <c r="B1593" s="6" t="s">
        <v>6100</v>
      </c>
      <c r="C1593" s="6" t="s">
        <v>3312</v>
      </c>
      <c r="D1593" s="7" t="s">
        <v>6101</v>
      </c>
      <c r="E1593" s="27" t="s">
        <v>6102</v>
      </c>
      <c r="F1593" s="5" t="s">
        <v>20</v>
      </c>
      <c r="G1593" s="6" t="s">
        <v>139</v>
      </c>
      <c r="H1593" s="6" t="s">
        <v>42</v>
      </c>
      <c r="I1593" s="6" t="s">
        <v>42</v>
      </c>
      <c r="J1593" s="8" t="s">
        <v>4578</v>
      </c>
      <c r="K1593" s="5" t="s">
        <v>4579</v>
      </c>
      <c r="L1593" s="7" t="s">
        <v>166</v>
      </c>
      <c r="M1593" s="9" t="s">
        <v>45</v>
      </c>
      <c r="N1593" s="5" t="s">
        <v>46</v>
      </c>
      <c r="O1593" s="30" t="s">
        <v>6103</v>
      </c>
      <c r="P1593" s="31">
        <v>45695.6587250347</v>
      </c>
      <c r="Q1593" s="27" t="s">
        <v>42</v>
      </c>
      <c r="R1593" s="28" t="s">
        <v>42</v>
      </c>
      <c r="S1593" s="27" t="s">
        <v>66</v>
      </c>
      <c r="T1593" s="27" t="s">
        <v>363</v>
      </c>
      <c r="U1593" s="5" t="s">
        <v>169</v>
      </c>
      <c r="V1593" s="27" t="s">
        <v>4893</v>
      </c>
      <c r="W1593" s="7" t="s">
        <v>6104</v>
      </c>
      <c r="X1593" s="7" t="s">
        <v>42</v>
      </c>
      <c r="Y1593" s="5" t="s">
        <v>306</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6105</v>
      </c>
      <c r="B1594" s="6" t="s">
        <v>6106</v>
      </c>
      <c r="C1594" s="6" t="s">
        <v>3312</v>
      </c>
      <c r="D1594" s="7" t="s">
        <v>6101</v>
      </c>
      <c r="E1594" s="27" t="s">
        <v>6102</v>
      </c>
      <c r="F1594" s="5" t="s">
        <v>285</v>
      </c>
      <c r="G1594" s="6" t="s">
        <v>286</v>
      </c>
      <c r="H1594" s="6" t="s">
        <v>42</v>
      </c>
      <c r="I1594" s="6" t="s">
        <v>42</v>
      </c>
      <c r="J1594" s="8" t="s">
        <v>2980</v>
      </c>
      <c r="K1594" s="5" t="s">
        <v>2981</v>
      </c>
      <c r="L1594" s="7" t="s">
        <v>2982</v>
      </c>
      <c r="M1594" s="9" t="s">
        <v>45</v>
      </c>
      <c r="N1594" s="5" t="s">
        <v>46</v>
      </c>
      <c r="O1594" s="30" t="s">
        <v>6107</v>
      </c>
      <c r="P1594" s="31">
        <v>45695.6587252315</v>
      </c>
      <c r="Q1594" s="27" t="s">
        <v>42</v>
      </c>
      <c r="R1594" s="28" t="s">
        <v>42</v>
      </c>
      <c r="S1594" s="27" t="s">
        <v>42</v>
      </c>
      <c r="T1594" s="27" t="s">
        <v>42</v>
      </c>
      <c r="U1594" s="5" t="s">
        <v>42</v>
      </c>
      <c r="V1594" s="27" t="s">
        <v>3861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6108</v>
      </c>
      <c r="B1595" s="6" t="s">
        <v>6109</v>
      </c>
      <c r="C1595" s="6" t="s">
        <v>3312</v>
      </c>
      <c r="D1595" s="7" t="s">
        <v>6101</v>
      </c>
      <c r="E1595" s="27" t="s">
        <v>6102</v>
      </c>
      <c r="F1595" s="5" t="s">
        <v>20</v>
      </c>
      <c r="G1595" s="6" t="s">
        <v>139</v>
      </c>
      <c r="H1595" s="6" t="s">
        <v>42</v>
      </c>
      <c r="I1595" s="6" t="s">
        <v>42</v>
      </c>
      <c r="J1595" s="8" t="s">
        <v>2980</v>
      </c>
      <c r="K1595" s="5" t="s">
        <v>2981</v>
      </c>
      <c r="L1595" s="7" t="s">
        <v>2982</v>
      </c>
      <c r="M1595" s="9" t="s">
        <v>45</v>
      </c>
      <c r="N1595" s="5" t="s">
        <v>174</v>
      </c>
      <c r="O1595" s="30" t="s">
        <v>6107</v>
      </c>
      <c r="P1595" s="31">
        <v>45695.6587252315</v>
      </c>
      <c r="Q1595" s="27" t="s">
        <v>42</v>
      </c>
      <c r="R1595" s="28" t="s">
        <v>42</v>
      </c>
      <c r="S1595" s="27" t="s">
        <v>66</v>
      </c>
      <c r="T1595" s="27" t="s">
        <v>363</v>
      </c>
      <c r="U1595" s="5" t="s">
        <v>169</v>
      </c>
      <c r="V1595" s="27" t="s">
        <v>87</v>
      </c>
      <c r="W1595" s="7" t="s">
        <v>6110</v>
      </c>
      <c r="X1595" s="7" t="s">
        <v>42</v>
      </c>
      <c r="Y1595" s="5" t="s">
        <v>306</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6111</v>
      </c>
      <c r="B1596" s="6" t="s">
        <v>6112</v>
      </c>
      <c r="C1596" s="6" t="s">
        <v>3312</v>
      </c>
      <c r="D1596" s="7" t="s">
        <v>6101</v>
      </c>
      <c r="E1596" s="27" t="s">
        <v>6102</v>
      </c>
      <c r="F1596" s="5" t="s">
        <v>20</v>
      </c>
      <c r="G1596" s="6" t="s">
        <v>139</v>
      </c>
      <c r="H1596" s="6" t="s">
        <v>42</v>
      </c>
      <c r="I1596" s="6" t="s">
        <v>42</v>
      </c>
      <c r="J1596" s="8" t="s">
        <v>2980</v>
      </c>
      <c r="K1596" s="5" t="s">
        <v>2981</v>
      </c>
      <c r="L1596" s="7" t="s">
        <v>2982</v>
      </c>
      <c r="M1596" s="9" t="s">
        <v>45</v>
      </c>
      <c r="N1596" s="5" t="s">
        <v>174</v>
      </c>
      <c r="O1596" s="30" t="s">
        <v>6113</v>
      </c>
      <c r="P1596" s="31">
        <v>45695.658724155102</v>
      </c>
      <c r="Q1596" s="27" t="s">
        <v>42</v>
      </c>
      <c r="R1596" s="28" t="s">
        <v>42</v>
      </c>
      <c r="S1596" s="27" t="s">
        <v>66</v>
      </c>
      <c r="T1596" s="27" t="s">
        <v>363</v>
      </c>
      <c r="U1596" s="5" t="s">
        <v>169</v>
      </c>
      <c r="V1596" s="27" t="s">
        <v>3251</v>
      </c>
      <c r="W1596" s="7" t="s">
        <v>6114</v>
      </c>
      <c r="X1596" s="7" t="s">
        <v>42</v>
      </c>
      <c r="Y1596" s="5" t="s">
        <v>306</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6115</v>
      </c>
      <c r="B1597" s="6" t="s">
        <v>6116</v>
      </c>
      <c r="C1597" s="6" t="s">
        <v>3312</v>
      </c>
      <c r="D1597" s="7" t="s">
        <v>6101</v>
      </c>
      <c r="E1597" s="27" t="s">
        <v>6102</v>
      </c>
      <c r="F1597" s="5" t="s">
        <v>285</v>
      </c>
      <c r="G1597" s="6" t="s">
        <v>286</v>
      </c>
      <c r="H1597" s="6" t="s">
        <v>42</v>
      </c>
      <c r="I1597" s="6" t="s">
        <v>42</v>
      </c>
      <c r="J1597" s="8" t="s">
        <v>4883</v>
      </c>
      <c r="K1597" s="5" t="s">
        <v>4884</v>
      </c>
      <c r="L1597" s="7" t="s">
        <v>166</v>
      </c>
      <c r="M1597" s="9" t="s">
        <v>45</v>
      </c>
      <c r="N1597" s="5" t="s">
        <v>46</v>
      </c>
      <c r="O1597" s="30" t="s">
        <v>6113</v>
      </c>
      <c r="P1597" s="31">
        <v>45695.658724305598</v>
      </c>
      <c r="Q1597" s="27" t="s">
        <v>42</v>
      </c>
      <c r="R1597" s="28" t="s">
        <v>42</v>
      </c>
      <c r="S1597" s="27" t="s">
        <v>42</v>
      </c>
      <c r="T1597" s="27" t="s">
        <v>42</v>
      </c>
      <c r="U1597" s="5" t="s">
        <v>42</v>
      </c>
      <c r="V1597" s="27" t="s">
        <v>6117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91.8" hidden="1" x14ac:dyDescent="0.3">
      <c r="A1598" s="27" t="s">
        <v>6118</v>
      </c>
      <c r="B1598" s="6" t="s">
        <v>6119</v>
      </c>
      <c r="C1598" s="6" t="s">
        <v>3312</v>
      </c>
      <c r="D1598" s="7" t="s">
        <v>6101</v>
      </c>
      <c r="E1598" s="27" t="s">
        <v>6102</v>
      </c>
      <c r="F1598" s="5" t="s">
        <v>20</v>
      </c>
      <c r="G1598" s="6" t="s">
        <v>139</v>
      </c>
      <c r="H1598" s="6" t="s">
        <v>42</v>
      </c>
      <c r="I1598" s="6" t="s">
        <v>3652</v>
      </c>
      <c r="J1598" s="8" t="s">
        <v>4883</v>
      </c>
      <c r="K1598" s="5" t="s">
        <v>4884</v>
      </c>
      <c r="L1598" s="7" t="s">
        <v>166</v>
      </c>
      <c r="M1598" s="9" t="s">
        <v>45</v>
      </c>
      <c r="N1598" s="5" t="s">
        <v>46</v>
      </c>
      <c r="O1598" s="30" t="s">
        <v>6113</v>
      </c>
      <c r="P1598" s="31">
        <v>45695.658724305598</v>
      </c>
      <c r="Q1598" s="27" t="s">
        <v>42</v>
      </c>
      <c r="R1598" s="28" t="s">
        <v>42</v>
      </c>
      <c r="S1598" s="27" t="s">
        <v>66</v>
      </c>
      <c r="T1598" s="27" t="s">
        <v>363</v>
      </c>
      <c r="U1598" s="5" t="s">
        <v>169</v>
      </c>
      <c r="V1598" s="27" t="s">
        <v>4885</v>
      </c>
      <c r="W1598" s="7" t="s">
        <v>6120</v>
      </c>
      <c r="X1598" s="7" t="s">
        <v>42</v>
      </c>
      <c r="Y1598" s="5" t="s">
        <v>306</v>
      </c>
      <c r="Z1598" s="5" t="s">
        <v>42</v>
      </c>
      <c r="AA1598" s="7" t="s">
        <v>151</v>
      </c>
      <c r="AB1598" s="7" t="s">
        <v>152</v>
      </c>
      <c r="AC1598" s="7" t="s">
        <v>151</v>
      </c>
      <c r="AD1598" s="7" t="s">
        <v>151</v>
      </c>
      <c r="AE1598" s="7" t="s">
        <v>6121</v>
      </c>
      <c r="AF1598" s="6" t="s">
        <v>42</v>
      </c>
      <c r="AG1598" s="6" t="s">
        <v>42</v>
      </c>
      <c r="AH1598" s="6" t="s">
        <v>42</v>
      </c>
      <c r="AI1598" s="6" t="s">
        <v>42</v>
      </c>
      <c r="AJ1598" s="6" t="s">
        <v>42</v>
      </c>
    </row>
    <row r="1599" spans="1:36" ht="20.399999999999999" hidden="1" x14ac:dyDescent="0.3">
      <c r="A1599" s="27" t="s">
        <v>6122</v>
      </c>
      <c r="B1599" s="6" t="s">
        <v>6123</v>
      </c>
      <c r="C1599" s="6" t="s">
        <v>3312</v>
      </c>
      <c r="D1599" s="7" t="s">
        <v>6101</v>
      </c>
      <c r="E1599" s="27" t="s">
        <v>6102</v>
      </c>
      <c r="F1599" s="5" t="s">
        <v>285</v>
      </c>
      <c r="G1599" s="6" t="s">
        <v>286</v>
      </c>
      <c r="H1599" s="6" t="s">
        <v>42</v>
      </c>
      <c r="I1599" s="6" t="s">
        <v>42</v>
      </c>
      <c r="J1599" s="8" t="s">
        <v>408</v>
      </c>
      <c r="K1599" s="5" t="s">
        <v>409</v>
      </c>
      <c r="L1599" s="7" t="s">
        <v>410</v>
      </c>
      <c r="M1599" s="9" t="s">
        <v>45</v>
      </c>
      <c r="N1599" s="5" t="s">
        <v>46</v>
      </c>
      <c r="O1599" s="30" t="s">
        <v>6124</v>
      </c>
      <c r="P1599" s="31">
        <v>45695.658724502297</v>
      </c>
      <c r="Q1599" s="27" t="s">
        <v>42</v>
      </c>
      <c r="R1599" s="28" t="s">
        <v>42</v>
      </c>
      <c r="S1599" s="27" t="s">
        <v>42</v>
      </c>
      <c r="T1599" s="27" t="s">
        <v>42</v>
      </c>
      <c r="U1599" s="5" t="s">
        <v>42</v>
      </c>
      <c r="V1599" s="27" t="s">
        <v>1564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6125</v>
      </c>
      <c r="B1600" s="6" t="s">
        <v>6126</v>
      </c>
      <c r="C1600" s="6" t="s">
        <v>3312</v>
      </c>
      <c r="D1600" s="7" t="s">
        <v>6101</v>
      </c>
      <c r="E1600" s="27" t="s">
        <v>6102</v>
      </c>
      <c r="F1600" s="5" t="s">
        <v>285</v>
      </c>
      <c r="G1600" s="6" t="s">
        <v>286</v>
      </c>
      <c r="H1600" s="6" t="s">
        <v>42</v>
      </c>
      <c r="I1600" s="6" t="s">
        <v>42</v>
      </c>
      <c r="J1600" s="8" t="s">
        <v>414</v>
      </c>
      <c r="K1600" s="5" t="s">
        <v>415</v>
      </c>
      <c r="L1600" s="7" t="s">
        <v>416</v>
      </c>
      <c r="M1600" s="9" t="s">
        <v>45</v>
      </c>
      <c r="N1600" s="5" t="s">
        <v>46</v>
      </c>
      <c r="O1600" s="30" t="s">
        <v>6124</v>
      </c>
      <c r="P1600" s="31">
        <v>45695.658724502297</v>
      </c>
      <c r="Q1600" s="27" t="s">
        <v>42</v>
      </c>
      <c r="R1600" s="28" t="s">
        <v>42</v>
      </c>
      <c r="S1600" s="27" t="s">
        <v>42</v>
      </c>
      <c r="T1600" s="27" t="s">
        <v>42</v>
      </c>
      <c r="U1600" s="5" t="s">
        <v>42</v>
      </c>
      <c r="V1600" s="27" t="s">
        <v>1564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6127</v>
      </c>
      <c r="B1601" s="6" t="s">
        <v>6128</v>
      </c>
      <c r="C1601" s="6" t="s">
        <v>3312</v>
      </c>
      <c r="D1601" s="7" t="s">
        <v>6101</v>
      </c>
      <c r="E1601" s="27" t="s">
        <v>6102</v>
      </c>
      <c r="F1601" s="5" t="s">
        <v>285</v>
      </c>
      <c r="G1601" s="6" t="s">
        <v>286</v>
      </c>
      <c r="H1601" s="6" t="s">
        <v>42</v>
      </c>
      <c r="I1601" s="6" t="s">
        <v>42</v>
      </c>
      <c r="J1601" s="8" t="s">
        <v>6129</v>
      </c>
      <c r="K1601" s="5" t="s">
        <v>6130</v>
      </c>
      <c r="L1601" s="7" t="s">
        <v>289</v>
      </c>
      <c r="M1601" s="9" t="s">
        <v>45</v>
      </c>
      <c r="N1601" s="5" t="s">
        <v>46</v>
      </c>
      <c r="O1601" s="30" t="s">
        <v>6124</v>
      </c>
      <c r="P1601" s="31">
        <v>45695.658724687499</v>
      </c>
      <c r="Q1601" s="27" t="s">
        <v>42</v>
      </c>
      <c r="R1601" s="28" t="s">
        <v>42</v>
      </c>
      <c r="S1601" s="27" t="s">
        <v>42</v>
      </c>
      <c r="T1601" s="27" t="s">
        <v>42</v>
      </c>
      <c r="U1601" s="5" t="s">
        <v>42</v>
      </c>
      <c r="V1601" s="27" t="s">
        <v>2037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6131</v>
      </c>
      <c r="B1602" s="6" t="s">
        <v>6132</v>
      </c>
      <c r="C1602" s="6" t="s">
        <v>3312</v>
      </c>
      <c r="D1602" s="7" t="s">
        <v>6101</v>
      </c>
      <c r="E1602" s="27" t="s">
        <v>6102</v>
      </c>
      <c r="F1602" s="5" t="s">
        <v>285</v>
      </c>
      <c r="G1602" s="6" t="s">
        <v>286</v>
      </c>
      <c r="H1602" s="6" t="s">
        <v>42</v>
      </c>
      <c r="I1602" s="6" t="s">
        <v>42</v>
      </c>
      <c r="J1602" s="8" t="s">
        <v>420</v>
      </c>
      <c r="K1602" s="5" t="s">
        <v>421</v>
      </c>
      <c r="L1602" s="7" t="s">
        <v>422</v>
      </c>
      <c r="M1602" s="9" t="s">
        <v>45</v>
      </c>
      <c r="N1602" s="5" t="s">
        <v>46</v>
      </c>
      <c r="O1602" s="30" t="s">
        <v>6133</v>
      </c>
      <c r="P1602" s="31">
        <v>45695.658724687499</v>
      </c>
      <c r="Q1602" s="27" t="s">
        <v>42</v>
      </c>
      <c r="R1602" s="28" t="s">
        <v>42</v>
      </c>
      <c r="S1602" s="27" t="s">
        <v>42</v>
      </c>
      <c r="T1602" s="27" t="s">
        <v>42</v>
      </c>
      <c r="U1602" s="5" t="s">
        <v>42</v>
      </c>
      <c r="V1602" s="27" t="s">
        <v>2037</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6134</v>
      </c>
      <c r="B1603" s="6" t="s">
        <v>6135</v>
      </c>
      <c r="C1603" s="6" t="s">
        <v>3312</v>
      </c>
      <c r="D1603" s="7" t="s">
        <v>6101</v>
      </c>
      <c r="E1603" s="27" t="s">
        <v>6102</v>
      </c>
      <c r="F1603" s="5" t="s">
        <v>285</v>
      </c>
      <c r="G1603" s="6" t="s">
        <v>286</v>
      </c>
      <c r="H1603" s="6" t="s">
        <v>42</v>
      </c>
      <c r="I1603" s="6" t="s">
        <v>42</v>
      </c>
      <c r="J1603" s="8" t="s">
        <v>426</v>
      </c>
      <c r="K1603" s="5" t="s">
        <v>427</v>
      </c>
      <c r="L1603" s="7" t="s">
        <v>428</v>
      </c>
      <c r="M1603" s="9" t="s">
        <v>45</v>
      </c>
      <c r="N1603" s="5" t="s">
        <v>46</v>
      </c>
      <c r="O1603" s="30" t="s">
        <v>6133</v>
      </c>
      <c r="P1603" s="31">
        <v>45695.658724849498</v>
      </c>
      <c r="Q1603" s="27" t="s">
        <v>42</v>
      </c>
      <c r="R1603" s="28" t="s">
        <v>42</v>
      </c>
      <c r="S1603" s="27" t="s">
        <v>42</v>
      </c>
      <c r="T1603" s="27" t="s">
        <v>42</v>
      </c>
      <c r="U1603" s="5" t="s">
        <v>42</v>
      </c>
      <c r="V1603" s="27" t="s">
        <v>2037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6136</v>
      </c>
      <c r="B1604" s="6" t="s">
        <v>6137</v>
      </c>
      <c r="C1604" s="6" t="s">
        <v>3312</v>
      </c>
      <c r="D1604" s="7" t="s">
        <v>6101</v>
      </c>
      <c r="E1604" s="27" t="s">
        <v>6102</v>
      </c>
      <c r="F1604" s="5" t="s">
        <v>285</v>
      </c>
      <c r="G1604" s="6" t="s">
        <v>286</v>
      </c>
      <c r="H1604" s="6" t="s">
        <v>42</v>
      </c>
      <c r="I1604" s="6" t="s">
        <v>42</v>
      </c>
      <c r="J1604" s="8" t="s">
        <v>2350</v>
      </c>
      <c r="K1604" s="5" t="s">
        <v>2351</v>
      </c>
      <c r="L1604" s="7" t="s">
        <v>2352</v>
      </c>
      <c r="M1604" s="9" t="s">
        <v>45</v>
      </c>
      <c r="N1604" s="5" t="s">
        <v>46</v>
      </c>
      <c r="O1604" s="30" t="s">
        <v>6133</v>
      </c>
      <c r="P1604" s="31">
        <v>45695.658724849498</v>
      </c>
      <c r="Q1604" s="27" t="s">
        <v>42</v>
      </c>
      <c r="R1604" s="28" t="s">
        <v>42</v>
      </c>
      <c r="S1604" s="27" t="s">
        <v>42</v>
      </c>
      <c r="T1604" s="27" t="s">
        <v>42</v>
      </c>
      <c r="U1604" s="5" t="s">
        <v>42</v>
      </c>
      <c r="V1604" s="27" t="s">
        <v>109</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6138</v>
      </c>
      <c r="B1605" s="6" t="s">
        <v>6139</v>
      </c>
      <c r="C1605" s="6" t="s">
        <v>3312</v>
      </c>
      <c r="D1605" s="7" t="s">
        <v>6101</v>
      </c>
      <c r="E1605" s="27" t="s">
        <v>6102</v>
      </c>
      <c r="F1605" s="5" t="s">
        <v>285</v>
      </c>
      <c r="G1605" s="6" t="s">
        <v>286</v>
      </c>
      <c r="H1605" s="6" t="s">
        <v>42</v>
      </c>
      <c r="I1605" s="6" t="s">
        <v>42</v>
      </c>
      <c r="J1605" s="8" t="s">
        <v>2281</v>
      </c>
      <c r="K1605" s="5" t="s">
        <v>2282</v>
      </c>
      <c r="L1605" s="7" t="s">
        <v>2283</v>
      </c>
      <c r="M1605" s="9" t="s">
        <v>45</v>
      </c>
      <c r="N1605" s="5" t="s">
        <v>46</v>
      </c>
      <c r="O1605" s="30" t="s">
        <v>6133</v>
      </c>
      <c r="P1605" s="31">
        <v>45695.658724849498</v>
      </c>
      <c r="Q1605" s="27" t="s">
        <v>42</v>
      </c>
      <c r="R1605" s="28" t="s">
        <v>42</v>
      </c>
      <c r="S1605" s="27" t="s">
        <v>42</v>
      </c>
      <c r="T1605" s="27" t="s">
        <v>42</v>
      </c>
      <c r="U1605" s="5" t="s">
        <v>42</v>
      </c>
      <c r="V1605" s="27" t="s">
        <v>109</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6140</v>
      </c>
      <c r="B1606" s="6" t="s">
        <v>6141</v>
      </c>
      <c r="C1606" s="6" t="s">
        <v>6142</v>
      </c>
      <c r="D1606" s="7" t="s">
        <v>3313</v>
      </c>
      <c r="E1606" s="27" t="s">
        <v>3314</v>
      </c>
      <c r="F1606" s="5" t="s">
        <v>56</v>
      </c>
      <c r="G1606" s="6" t="s">
        <v>40</v>
      </c>
      <c r="H1606" s="6" t="s">
        <v>42</v>
      </c>
      <c r="I1606" s="6" t="s">
        <v>42</v>
      </c>
      <c r="J1606" s="8" t="s">
        <v>798</v>
      </c>
      <c r="K1606" s="5" t="s">
        <v>799</v>
      </c>
      <c r="L1606" s="7" t="s">
        <v>800</v>
      </c>
      <c r="M1606" s="9" t="s">
        <v>45</v>
      </c>
      <c r="N1606" s="5" t="s">
        <v>46</v>
      </c>
      <c r="O1606" s="30" t="s">
        <v>6143</v>
      </c>
      <c r="P1606" s="31">
        <v>45695.735326469898</v>
      </c>
      <c r="Q1606" s="27" t="s">
        <v>42</v>
      </c>
      <c r="R1606" s="28" t="s">
        <v>42</v>
      </c>
      <c r="S1606" s="27" t="s">
        <v>73</v>
      </c>
      <c r="T1606" s="27" t="s">
        <v>42</v>
      </c>
      <c r="U1606" s="5" t="s">
        <v>42</v>
      </c>
      <c r="V1606" s="27" t="s">
        <v>382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73.4" hidden="1" x14ac:dyDescent="0.3">
      <c r="A1607" s="27" t="s">
        <v>6144</v>
      </c>
      <c r="B1607" s="6" t="s">
        <v>6145</v>
      </c>
      <c r="C1607" s="6" t="s">
        <v>6146</v>
      </c>
      <c r="D1607" s="7" t="s">
        <v>6147</v>
      </c>
      <c r="E1607" s="27" t="s">
        <v>6148</v>
      </c>
      <c r="F1607" s="5" t="s">
        <v>20</v>
      </c>
      <c r="G1607" s="6" t="s">
        <v>139</v>
      </c>
      <c r="H1607" s="6" t="s">
        <v>6149</v>
      </c>
      <c r="I1607" s="6" t="s">
        <v>42</v>
      </c>
      <c r="J1607" s="8" t="s">
        <v>299</v>
      </c>
      <c r="K1607" s="5" t="s">
        <v>300</v>
      </c>
      <c r="L1607" s="7" t="s">
        <v>301</v>
      </c>
      <c r="M1607" s="9" t="s">
        <v>45</v>
      </c>
      <c r="N1607" s="5" t="s">
        <v>46</v>
      </c>
      <c r="O1607" s="30" t="s">
        <v>6150</v>
      </c>
      <c r="P1607" s="31">
        <v>45695.520821411999</v>
      </c>
      <c r="Q1607" s="27" t="s">
        <v>42</v>
      </c>
      <c r="R1607" s="28" t="s">
        <v>42</v>
      </c>
      <c r="S1607" s="27" t="s">
        <v>66</v>
      </c>
      <c r="T1607" s="27" t="s">
        <v>262</v>
      </c>
      <c r="U1607" s="5" t="s">
        <v>169</v>
      </c>
      <c r="V1607" s="27" t="s">
        <v>6151</v>
      </c>
      <c r="W1607" s="7" t="s">
        <v>6152</v>
      </c>
      <c r="X1607" s="7" t="s">
        <v>42</v>
      </c>
      <c r="Y1607" s="5" t="s">
        <v>306</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6153</v>
      </c>
      <c r="B1608" s="6" t="s">
        <v>6145</v>
      </c>
      <c r="C1608" s="6" t="s">
        <v>6146</v>
      </c>
      <c r="D1608" s="7" t="s">
        <v>6147</v>
      </c>
      <c r="E1608" s="27" t="s">
        <v>6148</v>
      </c>
      <c r="F1608" s="5" t="s">
        <v>20</v>
      </c>
      <c r="G1608" s="6" t="s">
        <v>139</v>
      </c>
      <c r="H1608" s="6" t="s">
        <v>6154</v>
      </c>
      <c r="I1608" s="6" t="s">
        <v>42</v>
      </c>
      <c r="J1608" s="8" t="s">
        <v>299</v>
      </c>
      <c r="K1608" s="5" t="s">
        <v>300</v>
      </c>
      <c r="L1608" s="7" t="s">
        <v>301</v>
      </c>
      <c r="M1608" s="9" t="s">
        <v>45</v>
      </c>
      <c r="N1608" s="5" t="s">
        <v>46</v>
      </c>
      <c r="O1608" s="30" t="s">
        <v>6150</v>
      </c>
      <c r="P1608" s="31">
        <v>45695.520821608799</v>
      </c>
      <c r="Q1608" s="27" t="s">
        <v>42</v>
      </c>
      <c r="R1608" s="28" t="s">
        <v>42</v>
      </c>
      <c r="S1608" s="27" t="s">
        <v>73</v>
      </c>
      <c r="T1608" s="27" t="s">
        <v>262</v>
      </c>
      <c r="U1608" s="5" t="s">
        <v>263</v>
      </c>
      <c r="V1608" s="27" t="s">
        <v>6151</v>
      </c>
      <c r="W1608" s="7" t="s">
        <v>6155</v>
      </c>
      <c r="X1608" s="7" t="s">
        <v>42</v>
      </c>
      <c r="Y1608" s="5" t="s">
        <v>402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81.599999999999994" hidden="1" x14ac:dyDescent="0.3">
      <c r="A1609" s="27" t="s">
        <v>543</v>
      </c>
      <c r="B1609" s="6" t="s">
        <v>536</v>
      </c>
      <c r="C1609" s="6" t="s">
        <v>537</v>
      </c>
      <c r="D1609" s="7" t="s">
        <v>462</v>
      </c>
      <c r="E1609" s="27" t="s">
        <v>463</v>
      </c>
      <c r="F1609" s="5" t="s">
        <v>20</v>
      </c>
      <c r="G1609" s="6" t="s">
        <v>139</v>
      </c>
      <c r="H1609" s="6" t="s">
        <v>538</v>
      </c>
      <c r="I1609" s="6" t="s">
        <v>6156</v>
      </c>
      <c r="J1609" s="8" t="s">
        <v>539</v>
      </c>
      <c r="K1609" s="5" t="s">
        <v>540</v>
      </c>
      <c r="L1609" s="7" t="s">
        <v>541</v>
      </c>
      <c r="M1609" s="9" t="s">
        <v>45</v>
      </c>
      <c r="N1609" s="5" t="s">
        <v>46</v>
      </c>
      <c r="O1609" s="30" t="s">
        <v>6157</v>
      </c>
      <c r="P1609" s="31">
        <v>45695.5041100694</v>
      </c>
      <c r="Q1609" s="27" t="s">
        <v>535</v>
      </c>
      <c r="R1609" s="28" t="s">
        <v>42</v>
      </c>
      <c r="S1609" s="27" t="s">
        <v>73</v>
      </c>
      <c r="T1609" s="27" t="s">
        <v>544</v>
      </c>
      <c r="U1609" s="5" t="s">
        <v>177</v>
      </c>
      <c r="V1609" s="27" t="s">
        <v>545</v>
      </c>
      <c r="W1609" s="7" t="s">
        <v>220</v>
      </c>
      <c r="X1609" s="7" t="s">
        <v>6158</v>
      </c>
      <c r="Y1609" s="5" t="s">
        <v>150</v>
      </c>
      <c r="Z1609" s="5" t="s">
        <v>42</v>
      </c>
      <c r="AA1609" s="7" t="s">
        <v>151</v>
      </c>
      <c r="AB1609" s="7" t="s">
        <v>151</v>
      </c>
      <c r="AC1609" s="7" t="s">
        <v>152</v>
      </c>
      <c r="AD1609" s="7" t="s">
        <v>151</v>
      </c>
      <c r="AE1609" s="7" t="s">
        <v>6159</v>
      </c>
      <c r="AF1609" s="6" t="s">
        <v>42</v>
      </c>
      <c r="AG1609" s="6" t="s">
        <v>42</v>
      </c>
      <c r="AH1609" s="6" t="s">
        <v>42</v>
      </c>
      <c r="AI1609" s="6" t="s">
        <v>42</v>
      </c>
      <c r="AJ1609" s="6" t="s">
        <v>42</v>
      </c>
    </row>
    <row r="1610" spans="1:36" ht="81.599999999999994" hidden="1" x14ac:dyDescent="0.3">
      <c r="A1610" s="27" t="s">
        <v>6160</v>
      </c>
      <c r="B1610" s="6" t="s">
        <v>6161</v>
      </c>
      <c r="C1610" s="6" t="s">
        <v>432</v>
      </c>
      <c r="D1610" s="7" t="s">
        <v>6162</v>
      </c>
      <c r="E1610" s="27" t="s">
        <v>6163</v>
      </c>
      <c r="F1610" s="5" t="s">
        <v>20</v>
      </c>
      <c r="G1610" s="6" t="s">
        <v>139</v>
      </c>
      <c r="H1610" s="6" t="s">
        <v>6164</v>
      </c>
      <c r="I1610" s="6" t="s">
        <v>6165</v>
      </c>
      <c r="J1610" s="8" t="s">
        <v>4330</v>
      </c>
      <c r="K1610" s="5" t="s">
        <v>4331</v>
      </c>
      <c r="L1610" s="7" t="s">
        <v>4332</v>
      </c>
      <c r="M1610" s="9" t="s">
        <v>45</v>
      </c>
      <c r="N1610" s="5" t="s">
        <v>46</v>
      </c>
      <c r="O1610" s="30" t="s">
        <v>6166</v>
      </c>
      <c r="P1610" s="31">
        <v>45695.695931747701</v>
      </c>
      <c r="Q1610" s="27" t="s">
        <v>42</v>
      </c>
      <c r="R1610" s="28" t="s">
        <v>42</v>
      </c>
      <c r="S1610" s="27" t="s">
        <v>66</v>
      </c>
      <c r="T1610" s="27" t="s">
        <v>363</v>
      </c>
      <c r="U1610" s="5" t="s">
        <v>169</v>
      </c>
      <c r="V1610" s="27" t="s">
        <v>4333</v>
      </c>
      <c r="W1610" s="7" t="s">
        <v>6167</v>
      </c>
      <c r="X1610" s="7" t="s">
        <v>42</v>
      </c>
      <c r="Y1610" s="5" t="s">
        <v>306</v>
      </c>
      <c r="Z1610" s="5" t="s">
        <v>42</v>
      </c>
      <c r="AA1610" s="7" t="s">
        <v>151</v>
      </c>
      <c r="AB1610" s="7" t="s">
        <v>152</v>
      </c>
      <c r="AC1610" s="7" t="s">
        <v>151</v>
      </c>
      <c r="AD1610" s="7" t="s">
        <v>151</v>
      </c>
      <c r="AE1610" s="7" t="s">
        <v>6168</v>
      </c>
      <c r="AF1610" s="6" t="s">
        <v>42</v>
      </c>
      <c r="AG1610" s="6" t="s">
        <v>42</v>
      </c>
      <c r="AH1610" s="6" t="s">
        <v>42</v>
      </c>
      <c r="AI1610" s="6" t="s">
        <v>42</v>
      </c>
      <c r="AJ1610" s="6" t="s">
        <v>42</v>
      </c>
    </row>
    <row r="1611" spans="1:36" ht="20.399999999999999" hidden="1" x14ac:dyDescent="0.3">
      <c r="A1611" s="27" t="s">
        <v>6169</v>
      </c>
      <c r="B1611" s="6" t="s">
        <v>6170</v>
      </c>
      <c r="C1611" s="6" t="s">
        <v>432</v>
      </c>
      <c r="D1611" s="7" t="s">
        <v>6162</v>
      </c>
      <c r="E1611" s="27" t="s">
        <v>6163</v>
      </c>
      <c r="F1611" s="5" t="s">
        <v>285</v>
      </c>
      <c r="G1611" s="6" t="s">
        <v>286</v>
      </c>
      <c r="H1611" s="6" t="s">
        <v>6170</v>
      </c>
      <c r="I1611" s="6" t="s">
        <v>42</v>
      </c>
      <c r="J1611" s="8" t="s">
        <v>344</v>
      </c>
      <c r="K1611" s="5" t="s">
        <v>345</v>
      </c>
      <c r="L1611" s="7" t="s">
        <v>289</v>
      </c>
      <c r="M1611" s="9" t="s">
        <v>45</v>
      </c>
      <c r="N1611" s="5" t="s">
        <v>46</v>
      </c>
      <c r="O1611" s="30" t="s">
        <v>6171</v>
      </c>
      <c r="P1611" s="31">
        <v>45695.695931747701</v>
      </c>
      <c r="Q1611" s="27" t="s">
        <v>42</v>
      </c>
      <c r="R1611" s="28" t="s">
        <v>42</v>
      </c>
      <c r="S1611" s="27" t="s">
        <v>73</v>
      </c>
      <c r="T1611" s="27" t="s">
        <v>42</v>
      </c>
      <c r="U1611" s="5" t="s">
        <v>42</v>
      </c>
      <c r="V1611" s="27" t="s">
        <v>1398</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6172</v>
      </c>
      <c r="B1612" s="6" t="s">
        <v>6173</v>
      </c>
      <c r="C1612" s="6" t="s">
        <v>432</v>
      </c>
      <c r="D1612" s="7" t="s">
        <v>6162</v>
      </c>
      <c r="E1612" s="27" t="s">
        <v>6163</v>
      </c>
      <c r="F1612" s="5" t="s">
        <v>526</v>
      </c>
      <c r="G1612" s="6" t="s">
        <v>40</v>
      </c>
      <c r="H1612" s="6" t="s">
        <v>6173</v>
      </c>
      <c r="I1612" s="6" t="s">
        <v>42</v>
      </c>
      <c r="J1612" s="8" t="s">
        <v>6174</v>
      </c>
      <c r="K1612" s="5" t="s">
        <v>6175</v>
      </c>
      <c r="L1612" s="7" t="s">
        <v>289</v>
      </c>
      <c r="M1612" s="9" t="s">
        <v>45</v>
      </c>
      <c r="N1612" s="5" t="s">
        <v>46</v>
      </c>
      <c r="O1612" s="30" t="s">
        <v>6171</v>
      </c>
      <c r="P1612" s="31">
        <v>45695.695931944399</v>
      </c>
      <c r="Q1612" s="27" t="s">
        <v>42</v>
      </c>
      <c r="R1612" s="28" t="s">
        <v>42</v>
      </c>
      <c r="S1612" s="27" t="s">
        <v>73</v>
      </c>
      <c r="T1612" s="27" t="s">
        <v>42</v>
      </c>
      <c r="U1612" s="5" t="s">
        <v>42</v>
      </c>
      <c r="V1612" s="27" t="s">
        <v>1786</v>
      </c>
      <c r="W1612" s="7" t="s">
        <v>42</v>
      </c>
      <c r="X1612" s="7" t="s">
        <v>42</v>
      </c>
      <c r="Y1612" s="5" t="s">
        <v>42</v>
      </c>
      <c r="Z1612" s="5" t="s">
        <v>42</v>
      </c>
      <c r="AA1612" s="7" t="s">
        <v>42</v>
      </c>
      <c r="AB1612" s="7" t="s">
        <v>42</v>
      </c>
      <c r="AC1612" s="7" t="s">
        <v>42</v>
      </c>
      <c r="AD1612" s="7" t="s">
        <v>42</v>
      </c>
      <c r="AE1612" s="7" t="s">
        <v>42</v>
      </c>
      <c r="AF1612" s="6" t="s">
        <v>6176</v>
      </c>
      <c r="AG1612" s="6" t="s">
        <v>60</v>
      </c>
      <c r="AH1612" s="6" t="s">
        <v>68</v>
      </c>
      <c r="AI1612" s="6" t="s">
        <v>6176</v>
      </c>
      <c r="AJ1612" s="6" t="s">
        <v>42</v>
      </c>
    </row>
    <row r="1613" spans="1:36" ht="20.399999999999999" hidden="1" x14ac:dyDescent="0.3">
      <c r="A1613" s="27" t="s">
        <v>6177</v>
      </c>
      <c r="B1613" s="6" t="s">
        <v>6178</v>
      </c>
      <c r="C1613" s="6" t="s">
        <v>432</v>
      </c>
      <c r="D1613" s="7" t="s">
        <v>6162</v>
      </c>
      <c r="E1613" s="27" t="s">
        <v>6163</v>
      </c>
      <c r="F1613" s="5" t="s">
        <v>285</v>
      </c>
      <c r="G1613" s="6" t="s">
        <v>286</v>
      </c>
      <c r="H1613" s="6" t="s">
        <v>6178</v>
      </c>
      <c r="I1613" s="6" t="s">
        <v>42</v>
      </c>
      <c r="J1613" s="8" t="s">
        <v>1354</v>
      </c>
      <c r="K1613" s="5" t="s">
        <v>1355</v>
      </c>
      <c r="L1613" s="7" t="s">
        <v>941</v>
      </c>
      <c r="M1613" s="9" t="s">
        <v>45</v>
      </c>
      <c r="N1613" s="5" t="s">
        <v>46</v>
      </c>
      <c r="O1613" s="30" t="s">
        <v>6171</v>
      </c>
      <c r="P1613" s="31">
        <v>45695.695931747701</v>
      </c>
      <c r="Q1613" s="27" t="s">
        <v>42</v>
      </c>
      <c r="R1613" s="28" t="s">
        <v>42</v>
      </c>
      <c r="S1613" s="27" t="s">
        <v>73</v>
      </c>
      <c r="T1613" s="27" t="s">
        <v>42</v>
      </c>
      <c r="U1613" s="5" t="s">
        <v>42</v>
      </c>
      <c r="V1613" s="27" t="s">
        <v>1786</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6179</v>
      </c>
      <c r="B1614" s="6" t="s">
        <v>6180</v>
      </c>
      <c r="C1614" s="6" t="s">
        <v>6181</v>
      </c>
      <c r="D1614" s="7" t="s">
        <v>6182</v>
      </c>
      <c r="E1614" s="27" t="s">
        <v>6183</v>
      </c>
      <c r="F1614" s="5" t="s">
        <v>56</v>
      </c>
      <c r="G1614" s="6" t="s">
        <v>40</v>
      </c>
      <c r="H1614" s="6" t="s">
        <v>42</v>
      </c>
      <c r="I1614" s="6" t="s">
        <v>42</v>
      </c>
      <c r="J1614" s="8" t="s">
        <v>321</v>
      </c>
      <c r="K1614" s="5" t="s">
        <v>322</v>
      </c>
      <c r="L1614" s="7" t="s">
        <v>323</v>
      </c>
      <c r="M1614" s="9" t="s">
        <v>45</v>
      </c>
      <c r="N1614" s="5" t="s">
        <v>46</v>
      </c>
      <c r="O1614" s="30" t="s">
        <v>6184</v>
      </c>
      <c r="P1614" s="31">
        <v>45695.519606215297</v>
      </c>
      <c r="Q1614" s="27" t="s">
        <v>42</v>
      </c>
      <c r="R1614" s="28" t="s">
        <v>42</v>
      </c>
      <c r="S1614" s="27" t="s">
        <v>73</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61.2" hidden="1" x14ac:dyDescent="0.3">
      <c r="A1615" s="27" t="s">
        <v>6185</v>
      </c>
      <c r="B1615" s="6" t="s">
        <v>6186</v>
      </c>
      <c r="C1615" s="6" t="s">
        <v>432</v>
      </c>
      <c r="D1615" s="7" t="s">
        <v>6187</v>
      </c>
      <c r="E1615" s="27" t="s">
        <v>6188</v>
      </c>
      <c r="F1615" s="5" t="s">
        <v>56</v>
      </c>
      <c r="G1615" s="6" t="s">
        <v>40</v>
      </c>
      <c r="H1615" s="6" t="s">
        <v>6189</v>
      </c>
      <c r="I1615" s="6" t="s">
        <v>42</v>
      </c>
      <c r="J1615" s="8" t="s">
        <v>2595</v>
      </c>
      <c r="K1615" s="5" t="s">
        <v>2596</v>
      </c>
      <c r="L1615" s="7" t="s">
        <v>2587</v>
      </c>
      <c r="M1615" s="9" t="s">
        <v>45</v>
      </c>
      <c r="N1615" s="5" t="s">
        <v>46</v>
      </c>
      <c r="O1615" s="30" t="s">
        <v>6190</v>
      </c>
      <c r="P1615" s="31">
        <v>45695.594116122702</v>
      </c>
      <c r="Q1615" s="27" t="s">
        <v>42</v>
      </c>
      <c r="R1615" s="28" t="s">
        <v>42</v>
      </c>
      <c r="S1615" s="27" t="s">
        <v>66</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112.2" hidden="1" x14ac:dyDescent="0.3">
      <c r="A1616" s="27" t="s">
        <v>6191</v>
      </c>
      <c r="B1616" s="6" t="s">
        <v>6192</v>
      </c>
      <c r="C1616" s="6" t="s">
        <v>432</v>
      </c>
      <c r="D1616" s="7" t="s">
        <v>6187</v>
      </c>
      <c r="E1616" s="27" t="s">
        <v>6188</v>
      </c>
      <c r="F1616" s="5" t="s">
        <v>20</v>
      </c>
      <c r="G1616" s="6" t="s">
        <v>139</v>
      </c>
      <c r="H1616" s="6" t="s">
        <v>6193</v>
      </c>
      <c r="I1616" s="6" t="s">
        <v>42</v>
      </c>
      <c r="J1616" s="8" t="s">
        <v>2595</v>
      </c>
      <c r="K1616" s="5" t="s">
        <v>2596</v>
      </c>
      <c r="L1616" s="7" t="s">
        <v>2587</v>
      </c>
      <c r="M1616" s="9" t="s">
        <v>45</v>
      </c>
      <c r="N1616" s="5" t="s">
        <v>46</v>
      </c>
      <c r="O1616" s="30" t="s">
        <v>6190</v>
      </c>
      <c r="P1616" s="31">
        <v>45695.594349733801</v>
      </c>
      <c r="Q1616" s="27" t="s">
        <v>42</v>
      </c>
      <c r="R1616" s="28" t="s">
        <v>42</v>
      </c>
      <c r="S1616" s="27" t="s">
        <v>66</v>
      </c>
      <c r="T1616" s="27" t="s">
        <v>363</v>
      </c>
      <c r="U1616" s="5" t="s">
        <v>169</v>
      </c>
      <c r="V1616" s="27" t="s">
        <v>1336</v>
      </c>
      <c r="W1616" s="7" t="s">
        <v>6194</v>
      </c>
      <c r="X1616" s="7" t="s">
        <v>42</v>
      </c>
      <c r="Y1616" s="5" t="s">
        <v>306</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6195</v>
      </c>
      <c r="B1617" s="6" t="s">
        <v>6196</v>
      </c>
      <c r="C1617" s="6" t="s">
        <v>432</v>
      </c>
      <c r="D1617" s="7" t="s">
        <v>6187</v>
      </c>
      <c r="E1617" s="27" t="s">
        <v>6188</v>
      </c>
      <c r="F1617" s="5" t="s">
        <v>56</v>
      </c>
      <c r="G1617" s="6" t="s">
        <v>40</v>
      </c>
      <c r="H1617" s="6" t="s">
        <v>6197</v>
      </c>
      <c r="I1617" s="6" t="s">
        <v>42</v>
      </c>
      <c r="J1617" s="8" t="s">
        <v>2275</v>
      </c>
      <c r="K1617" s="5" t="s">
        <v>2276</v>
      </c>
      <c r="L1617" s="7" t="s">
        <v>941</v>
      </c>
      <c r="M1617" s="9" t="s">
        <v>45</v>
      </c>
      <c r="N1617" s="5" t="s">
        <v>46</v>
      </c>
      <c r="O1617" s="30" t="s">
        <v>6198</v>
      </c>
      <c r="P1617" s="31">
        <v>45695.595222650503</v>
      </c>
      <c r="Q1617" s="27" t="s">
        <v>42</v>
      </c>
      <c r="R1617" s="28" t="s">
        <v>42</v>
      </c>
      <c r="S1617" s="27" t="s">
        <v>73</v>
      </c>
      <c r="T1617" s="27" t="s">
        <v>42</v>
      </c>
      <c r="U1617" s="5" t="s">
        <v>42</v>
      </c>
      <c r="V1617" s="27" t="s">
        <v>2134</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14.2" hidden="1" x14ac:dyDescent="0.3">
      <c r="A1618" s="27" t="s">
        <v>6199</v>
      </c>
      <c r="B1618" s="6" t="s">
        <v>6200</v>
      </c>
      <c r="C1618" s="6" t="s">
        <v>432</v>
      </c>
      <c r="D1618" s="7" t="s">
        <v>6187</v>
      </c>
      <c r="E1618" s="27" t="s">
        <v>6188</v>
      </c>
      <c r="F1618" s="5" t="s">
        <v>256</v>
      </c>
      <c r="G1618" s="6" t="s">
        <v>257</v>
      </c>
      <c r="H1618" s="6" t="s">
        <v>6201</v>
      </c>
      <c r="I1618" s="6" t="s">
        <v>42</v>
      </c>
      <c r="J1618" s="8" t="s">
        <v>2275</v>
      </c>
      <c r="K1618" s="5" t="s">
        <v>2276</v>
      </c>
      <c r="L1618" s="7" t="s">
        <v>941</v>
      </c>
      <c r="M1618" s="9" t="s">
        <v>45</v>
      </c>
      <c r="N1618" s="5" t="s">
        <v>46</v>
      </c>
      <c r="O1618" s="30" t="s">
        <v>6198</v>
      </c>
      <c r="P1618" s="31">
        <v>45695.5954089468</v>
      </c>
      <c r="Q1618" s="27" t="s">
        <v>42</v>
      </c>
      <c r="R1618" s="28" t="s">
        <v>42</v>
      </c>
      <c r="S1618" s="27" t="s">
        <v>73</v>
      </c>
      <c r="T1618" s="27" t="s">
        <v>363</v>
      </c>
      <c r="U1618" s="5" t="s">
        <v>169</v>
      </c>
      <c r="V1618" s="27" t="s">
        <v>2134</v>
      </c>
      <c r="W1618" s="7" t="s">
        <v>42</v>
      </c>
      <c r="X1618" s="7" t="s">
        <v>42</v>
      </c>
      <c r="Y1618" s="5" t="s">
        <v>150</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14.2" hidden="1" x14ac:dyDescent="0.3">
      <c r="A1619" s="27" t="s">
        <v>6202</v>
      </c>
      <c r="B1619" s="6" t="s">
        <v>6203</v>
      </c>
      <c r="C1619" s="6" t="s">
        <v>432</v>
      </c>
      <c r="D1619" s="7" t="s">
        <v>6187</v>
      </c>
      <c r="E1619" s="27" t="s">
        <v>6188</v>
      </c>
      <c r="F1619" s="5" t="s">
        <v>256</v>
      </c>
      <c r="G1619" s="6" t="s">
        <v>257</v>
      </c>
      <c r="H1619" s="6" t="s">
        <v>6201</v>
      </c>
      <c r="I1619" s="6" t="s">
        <v>42</v>
      </c>
      <c r="J1619" s="8" t="s">
        <v>2275</v>
      </c>
      <c r="K1619" s="5" t="s">
        <v>2276</v>
      </c>
      <c r="L1619" s="7" t="s">
        <v>941</v>
      </c>
      <c r="M1619" s="9" t="s">
        <v>45</v>
      </c>
      <c r="N1619" s="5" t="s">
        <v>46</v>
      </c>
      <c r="O1619" s="30" t="s">
        <v>6198</v>
      </c>
      <c r="P1619" s="31">
        <v>45695.595650925898</v>
      </c>
      <c r="Q1619" s="27" t="s">
        <v>42</v>
      </c>
      <c r="R1619" s="28" t="s">
        <v>42</v>
      </c>
      <c r="S1619" s="27" t="s">
        <v>73</v>
      </c>
      <c r="T1619" s="27" t="s">
        <v>363</v>
      </c>
      <c r="U1619" s="5" t="s">
        <v>169</v>
      </c>
      <c r="V1619" s="27" t="s">
        <v>2134</v>
      </c>
      <c r="W1619" s="7" t="s">
        <v>42</v>
      </c>
      <c r="X1619" s="7" t="s">
        <v>42</v>
      </c>
      <c r="Y1619" s="5" t="s">
        <v>150</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6204</v>
      </c>
      <c r="B1620" s="6" t="s">
        <v>1969</v>
      </c>
      <c r="C1620" s="6" t="s">
        <v>432</v>
      </c>
      <c r="D1620" s="7" t="s">
        <v>6187</v>
      </c>
      <c r="E1620" s="27" t="s">
        <v>6188</v>
      </c>
      <c r="F1620" s="5" t="s">
        <v>56</v>
      </c>
      <c r="G1620" s="6" t="s">
        <v>40</v>
      </c>
      <c r="H1620" s="6" t="s">
        <v>6197</v>
      </c>
      <c r="I1620" s="6" t="s">
        <v>42</v>
      </c>
      <c r="J1620" s="8" t="s">
        <v>1967</v>
      </c>
      <c r="K1620" s="5" t="s">
        <v>1968</v>
      </c>
      <c r="L1620" s="7" t="s">
        <v>1969</v>
      </c>
      <c r="M1620" s="9" t="s">
        <v>45</v>
      </c>
      <c r="N1620" s="5" t="s">
        <v>46</v>
      </c>
      <c r="O1620" s="30" t="s">
        <v>6198</v>
      </c>
      <c r="P1620" s="31">
        <v>45695.595838310197</v>
      </c>
      <c r="Q1620" s="27" t="s">
        <v>42</v>
      </c>
      <c r="R1620" s="28" t="s">
        <v>42</v>
      </c>
      <c r="S1620" s="27" t="s">
        <v>73</v>
      </c>
      <c r="T1620" s="27" t="s">
        <v>42</v>
      </c>
      <c r="U1620" s="5" t="s">
        <v>42</v>
      </c>
      <c r="V1620" s="27" t="s">
        <v>2134</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6205</v>
      </c>
      <c r="B1621" s="6" t="s">
        <v>2262</v>
      </c>
      <c r="C1621" s="6" t="s">
        <v>432</v>
      </c>
      <c r="D1621" s="7" t="s">
        <v>6187</v>
      </c>
      <c r="E1621" s="27" t="s">
        <v>6188</v>
      </c>
      <c r="F1621" s="5" t="s">
        <v>56</v>
      </c>
      <c r="G1621" s="6" t="s">
        <v>40</v>
      </c>
      <c r="H1621" s="6" t="s">
        <v>6197</v>
      </c>
      <c r="I1621" s="6" t="s">
        <v>42</v>
      </c>
      <c r="J1621" s="8" t="s">
        <v>2260</v>
      </c>
      <c r="K1621" s="5" t="s">
        <v>2261</v>
      </c>
      <c r="L1621" s="7" t="s">
        <v>2262</v>
      </c>
      <c r="M1621" s="9" t="s">
        <v>45</v>
      </c>
      <c r="N1621" s="5" t="s">
        <v>46</v>
      </c>
      <c r="O1621" s="30" t="s">
        <v>6198</v>
      </c>
      <c r="P1621" s="31">
        <v>45695.596135844899</v>
      </c>
      <c r="Q1621" s="27" t="s">
        <v>42</v>
      </c>
      <c r="R1621" s="28" t="s">
        <v>42</v>
      </c>
      <c r="S1621" s="27" t="s">
        <v>73</v>
      </c>
      <c r="T1621" s="27" t="s">
        <v>42</v>
      </c>
      <c r="U1621" s="5" t="s">
        <v>42</v>
      </c>
      <c r="V1621" s="27" t="s">
        <v>2134</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6206</v>
      </c>
      <c r="B1622" s="6" t="s">
        <v>6207</v>
      </c>
      <c r="C1622" s="6" t="s">
        <v>432</v>
      </c>
      <c r="D1622" s="7" t="s">
        <v>6187</v>
      </c>
      <c r="E1622" s="27" t="s">
        <v>6188</v>
      </c>
      <c r="F1622" s="5" t="s">
        <v>285</v>
      </c>
      <c r="G1622" s="6" t="s">
        <v>286</v>
      </c>
      <c r="H1622" s="6" t="s">
        <v>6208</v>
      </c>
      <c r="I1622" s="6" t="s">
        <v>42</v>
      </c>
      <c r="J1622" s="8" t="s">
        <v>939</v>
      </c>
      <c r="K1622" s="5" t="s">
        <v>940</v>
      </c>
      <c r="L1622" s="7" t="s">
        <v>941</v>
      </c>
      <c r="M1622" s="9" t="s">
        <v>45</v>
      </c>
      <c r="N1622" s="5" t="s">
        <v>46</v>
      </c>
      <c r="O1622" s="30" t="s">
        <v>6198</v>
      </c>
      <c r="P1622" s="31">
        <v>45695.596581400503</v>
      </c>
      <c r="Q1622" s="27" t="s">
        <v>42</v>
      </c>
      <c r="R1622" s="28" t="s">
        <v>42</v>
      </c>
      <c r="S1622" s="27" t="s">
        <v>73</v>
      </c>
      <c r="T1622" s="27" t="s">
        <v>42</v>
      </c>
      <c r="U1622" s="5" t="s">
        <v>42</v>
      </c>
      <c r="V1622" s="27" t="s">
        <v>2034</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51" hidden="1" x14ac:dyDescent="0.3">
      <c r="A1623" s="29" t="s">
        <v>6209</v>
      </c>
      <c r="B1623" s="6" t="s">
        <v>6210</v>
      </c>
      <c r="C1623" s="6" t="s">
        <v>453</v>
      </c>
      <c r="D1623" s="7" t="s">
        <v>462</v>
      </c>
      <c r="E1623" s="27" t="s">
        <v>463</v>
      </c>
      <c r="F1623" s="5" t="s">
        <v>20</v>
      </c>
      <c r="G1623" s="6" t="s">
        <v>139</v>
      </c>
      <c r="H1623" s="6" t="s">
        <v>538</v>
      </c>
      <c r="I1623" s="6" t="s">
        <v>42</v>
      </c>
      <c r="J1623" s="8" t="s">
        <v>539</v>
      </c>
      <c r="K1623" s="5" t="s">
        <v>540</v>
      </c>
      <c r="L1623" s="7" t="s">
        <v>541</v>
      </c>
      <c r="M1623" s="9" t="s">
        <v>45</v>
      </c>
      <c r="N1623" s="5" t="s">
        <v>52</v>
      </c>
      <c r="O1623" s="30" t="s">
        <v>6211</v>
      </c>
      <c r="Q1623" s="27" t="s">
        <v>42</v>
      </c>
      <c r="R1623" s="28" t="s">
        <v>42</v>
      </c>
      <c r="S1623" s="27" t="s">
        <v>73</v>
      </c>
      <c r="T1623" s="27" t="s">
        <v>2889</v>
      </c>
      <c r="U1623" s="5" t="s">
        <v>1617</v>
      </c>
      <c r="V1623" s="27" t="s">
        <v>388</v>
      </c>
      <c r="W1623" s="7" t="s">
        <v>932</v>
      </c>
      <c r="X1623" s="7" t="s">
        <v>42</v>
      </c>
      <c r="Y1623" s="5" t="s">
        <v>150</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6212</v>
      </c>
      <c r="B1624" s="6" t="s">
        <v>6213</v>
      </c>
      <c r="C1624" s="6" t="s">
        <v>6181</v>
      </c>
      <c r="D1624" s="7" t="s">
        <v>6182</v>
      </c>
      <c r="E1624" s="27" t="s">
        <v>6183</v>
      </c>
      <c r="F1624" s="5" t="s">
        <v>56</v>
      </c>
      <c r="G1624" s="6" t="s">
        <v>40</v>
      </c>
      <c r="H1624" s="6" t="s">
        <v>42</v>
      </c>
      <c r="I1624" s="6" t="s">
        <v>42</v>
      </c>
      <c r="J1624" s="8" t="s">
        <v>1299</v>
      </c>
      <c r="K1624" s="5" t="s">
        <v>1300</v>
      </c>
      <c r="L1624" s="7" t="s">
        <v>1301</v>
      </c>
      <c r="M1624" s="9" t="s">
        <v>45</v>
      </c>
      <c r="N1624" s="5" t="s">
        <v>46</v>
      </c>
      <c r="O1624" s="30" t="s">
        <v>6214</v>
      </c>
      <c r="P1624" s="31">
        <v>45695.519744756901</v>
      </c>
      <c r="Q1624" s="27" t="s">
        <v>42</v>
      </c>
      <c r="R1624" s="28" t="s">
        <v>42</v>
      </c>
      <c r="S1624" s="27" t="s">
        <v>73</v>
      </c>
      <c r="T1624" s="27" t="s">
        <v>42</v>
      </c>
      <c r="U1624" s="5" t="s">
        <v>42</v>
      </c>
      <c r="V1624" s="27" t="s">
        <v>42</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40.799999999999997" hidden="1" x14ac:dyDescent="0.3">
      <c r="A1625" s="27" t="s">
        <v>6215</v>
      </c>
      <c r="B1625" s="6" t="s">
        <v>6216</v>
      </c>
      <c r="C1625" s="6" t="s">
        <v>6217</v>
      </c>
      <c r="D1625" s="7" t="s">
        <v>6218</v>
      </c>
      <c r="E1625" s="27" t="s">
        <v>6219</v>
      </c>
      <c r="F1625" s="5" t="s">
        <v>285</v>
      </c>
      <c r="G1625" s="6" t="s">
        <v>286</v>
      </c>
      <c r="H1625" s="6" t="s">
        <v>42</v>
      </c>
      <c r="I1625" s="6" t="s">
        <v>42</v>
      </c>
      <c r="J1625" s="8" t="s">
        <v>6220</v>
      </c>
      <c r="K1625" s="5" t="s">
        <v>6221</v>
      </c>
      <c r="L1625" s="7" t="s">
        <v>6222</v>
      </c>
      <c r="M1625" s="9" t="s">
        <v>45</v>
      </c>
      <c r="N1625" s="5" t="s">
        <v>46</v>
      </c>
      <c r="O1625" s="30" t="s">
        <v>6223</v>
      </c>
      <c r="P1625" s="31">
        <v>45695.547475347201</v>
      </c>
      <c r="Q1625" s="27" t="s">
        <v>42</v>
      </c>
      <c r="R1625" s="28" t="s">
        <v>42</v>
      </c>
      <c r="S1625" s="27" t="s">
        <v>73</v>
      </c>
      <c r="T1625" s="27" t="s">
        <v>42</v>
      </c>
      <c r="U1625" s="5" t="s">
        <v>42</v>
      </c>
      <c r="V1625" s="27" t="s">
        <v>42</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6224</v>
      </c>
      <c r="B1626" s="6" t="s">
        <v>6225</v>
      </c>
      <c r="C1626" s="6" t="s">
        <v>6226</v>
      </c>
      <c r="D1626" s="7" t="s">
        <v>6218</v>
      </c>
      <c r="E1626" s="27" t="s">
        <v>6219</v>
      </c>
      <c r="F1626" s="5" t="s">
        <v>56</v>
      </c>
      <c r="G1626" s="6" t="s">
        <v>62</v>
      </c>
      <c r="H1626" s="6" t="s">
        <v>42</v>
      </c>
      <c r="I1626" s="6" t="s">
        <v>42</v>
      </c>
      <c r="J1626" s="8" t="s">
        <v>1108</v>
      </c>
      <c r="K1626" s="5" t="s">
        <v>1063</v>
      </c>
      <c r="L1626" s="7" t="s">
        <v>1109</v>
      </c>
      <c r="M1626" s="9" t="s">
        <v>45</v>
      </c>
      <c r="N1626" s="5" t="s">
        <v>46</v>
      </c>
      <c r="O1626" s="30" t="s">
        <v>6223</v>
      </c>
      <c r="P1626" s="31">
        <v>45695.547475150503</v>
      </c>
      <c r="Q1626" s="27" t="s">
        <v>42</v>
      </c>
      <c r="R1626" s="28" t="s">
        <v>42</v>
      </c>
      <c r="S1626" s="27" t="s">
        <v>1341</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30.6" hidden="1" x14ac:dyDescent="0.3">
      <c r="A1627" s="29" t="s">
        <v>6227</v>
      </c>
      <c r="B1627" s="6" t="s">
        <v>6228</v>
      </c>
      <c r="C1627" s="6" t="s">
        <v>2907</v>
      </c>
      <c r="D1627" s="7" t="s">
        <v>6229</v>
      </c>
      <c r="E1627" s="27" t="s">
        <v>6230</v>
      </c>
      <c r="F1627" s="5" t="s">
        <v>959</v>
      </c>
      <c r="G1627" s="6" t="s">
        <v>139</v>
      </c>
      <c r="H1627" s="6" t="s">
        <v>6231</v>
      </c>
      <c r="I1627" s="6" t="s">
        <v>42</v>
      </c>
      <c r="J1627" s="8" t="s">
        <v>2898</v>
      </c>
      <c r="K1627" s="5" t="s">
        <v>2899</v>
      </c>
      <c r="L1627" s="7" t="s">
        <v>962</v>
      </c>
      <c r="M1627" s="9" t="s">
        <v>45</v>
      </c>
      <c r="N1627" s="5" t="s">
        <v>52</v>
      </c>
      <c r="O1627" s="30" t="s">
        <v>6232</v>
      </c>
      <c r="Q1627" s="27" t="s">
        <v>42</v>
      </c>
      <c r="R1627" s="28" t="s">
        <v>42</v>
      </c>
      <c r="S1627" s="27" t="s">
        <v>73</v>
      </c>
      <c r="T1627" s="27" t="s">
        <v>3452</v>
      </c>
      <c r="U1627" s="5" t="s">
        <v>965</v>
      </c>
      <c r="V1627" s="27" t="s">
        <v>2900</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6233</v>
      </c>
      <c r="B1628" s="6" t="s">
        <v>6234</v>
      </c>
      <c r="C1628" s="6" t="s">
        <v>2907</v>
      </c>
      <c r="D1628" s="7" t="s">
        <v>6229</v>
      </c>
      <c r="E1628" s="27" t="s">
        <v>6230</v>
      </c>
      <c r="F1628" s="5" t="s">
        <v>20</v>
      </c>
      <c r="G1628" s="6" t="s">
        <v>139</v>
      </c>
      <c r="H1628" s="6" t="s">
        <v>6231</v>
      </c>
      <c r="I1628" s="6" t="s">
        <v>42</v>
      </c>
      <c r="J1628" s="8" t="s">
        <v>2898</v>
      </c>
      <c r="K1628" s="5" t="s">
        <v>2899</v>
      </c>
      <c r="L1628" s="7" t="s">
        <v>962</v>
      </c>
      <c r="M1628" s="9" t="s">
        <v>45</v>
      </c>
      <c r="N1628" s="5" t="s">
        <v>52</v>
      </c>
      <c r="O1628" s="30" t="s">
        <v>6235</v>
      </c>
      <c r="Q1628" s="27" t="s">
        <v>42</v>
      </c>
      <c r="R1628" s="28" t="s">
        <v>42</v>
      </c>
      <c r="S1628" s="27" t="s">
        <v>73</v>
      </c>
      <c r="T1628" s="27" t="s">
        <v>262</v>
      </c>
      <c r="U1628" s="5" t="s">
        <v>263</v>
      </c>
      <c r="V1628" s="27" t="s">
        <v>2900</v>
      </c>
      <c r="W1628" s="7" t="s">
        <v>6236</v>
      </c>
      <c r="X1628" s="7" t="s">
        <v>42</v>
      </c>
      <c r="Y1628" s="5" t="s">
        <v>150</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9" t="s">
        <v>6237</v>
      </c>
      <c r="B1629" s="6" t="s">
        <v>6238</v>
      </c>
      <c r="C1629" s="6" t="s">
        <v>2907</v>
      </c>
      <c r="D1629" s="7" t="s">
        <v>6229</v>
      </c>
      <c r="E1629" s="27" t="s">
        <v>6230</v>
      </c>
      <c r="F1629" s="5" t="s">
        <v>20</v>
      </c>
      <c r="G1629" s="6" t="s">
        <v>139</v>
      </c>
      <c r="H1629" s="6" t="s">
        <v>6231</v>
      </c>
      <c r="I1629" s="6" t="s">
        <v>42</v>
      </c>
      <c r="J1629" s="8" t="s">
        <v>2898</v>
      </c>
      <c r="K1629" s="5" t="s">
        <v>2899</v>
      </c>
      <c r="L1629" s="7" t="s">
        <v>962</v>
      </c>
      <c r="M1629" s="9" t="s">
        <v>45</v>
      </c>
      <c r="N1629" s="5" t="s">
        <v>52</v>
      </c>
      <c r="O1629" s="30" t="s">
        <v>6239</v>
      </c>
      <c r="Q1629" s="27" t="s">
        <v>42</v>
      </c>
      <c r="R1629" s="28" t="s">
        <v>42</v>
      </c>
      <c r="S1629" s="27" t="s">
        <v>73</v>
      </c>
      <c r="T1629" s="27" t="s">
        <v>303</v>
      </c>
      <c r="U1629" s="5" t="s">
        <v>263</v>
      </c>
      <c r="V1629" s="27" t="s">
        <v>2900</v>
      </c>
      <c r="W1629" s="7" t="s">
        <v>6240</v>
      </c>
      <c r="X1629" s="7" t="s">
        <v>42</v>
      </c>
      <c r="Y1629" s="5" t="s">
        <v>150</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6241</v>
      </c>
      <c r="B1630" s="6" t="s">
        <v>6242</v>
      </c>
      <c r="C1630" s="6" t="s">
        <v>1133</v>
      </c>
      <c r="D1630" s="7" t="s">
        <v>6229</v>
      </c>
      <c r="E1630" s="27" t="s">
        <v>6230</v>
      </c>
      <c r="F1630" s="5" t="s">
        <v>20</v>
      </c>
      <c r="G1630" s="6" t="s">
        <v>139</v>
      </c>
      <c r="H1630" s="6" t="s">
        <v>42</v>
      </c>
      <c r="I1630" s="6" t="s">
        <v>2875</v>
      </c>
      <c r="J1630" s="8" t="s">
        <v>1063</v>
      </c>
      <c r="K1630" s="5" t="s">
        <v>1064</v>
      </c>
      <c r="L1630" s="7" t="s">
        <v>1065</v>
      </c>
      <c r="M1630" s="9" t="s">
        <v>45</v>
      </c>
      <c r="N1630" s="5" t="s">
        <v>46</v>
      </c>
      <c r="O1630" s="30" t="s">
        <v>6243</v>
      </c>
      <c r="P1630" s="31">
        <v>45695.689083483798</v>
      </c>
      <c r="Q1630" s="27" t="s">
        <v>42</v>
      </c>
      <c r="R1630" s="28" t="s">
        <v>42</v>
      </c>
      <c r="S1630" s="27" t="s">
        <v>467</v>
      </c>
      <c r="T1630" s="27" t="s">
        <v>303</v>
      </c>
      <c r="U1630" s="5" t="s">
        <v>1510</v>
      </c>
      <c r="V1630" s="27" t="s">
        <v>6244</v>
      </c>
      <c r="W1630" s="7" t="s">
        <v>6245</v>
      </c>
      <c r="X1630" s="7" t="s">
        <v>42</v>
      </c>
      <c r="Y1630" s="5" t="s">
        <v>306</v>
      </c>
      <c r="Z1630" s="5" t="s">
        <v>42</v>
      </c>
      <c r="AA1630" s="7" t="s">
        <v>151</v>
      </c>
      <c r="AB1630" s="7" t="s">
        <v>151</v>
      </c>
      <c r="AC1630" s="7" t="s">
        <v>151</v>
      </c>
      <c r="AD1630" s="7" t="s">
        <v>151</v>
      </c>
      <c r="AE1630" s="7" t="s">
        <v>6246</v>
      </c>
      <c r="AF1630" s="6" t="s">
        <v>42</v>
      </c>
      <c r="AG1630" s="6" t="s">
        <v>42</v>
      </c>
      <c r="AH1630" s="6" t="s">
        <v>42</v>
      </c>
      <c r="AI1630" s="6" t="s">
        <v>42</v>
      </c>
      <c r="AJ1630" s="6" t="s">
        <v>42</v>
      </c>
    </row>
    <row r="1631" spans="1:36" ht="30.6" hidden="1" x14ac:dyDescent="0.3">
      <c r="A1631" s="29" t="s">
        <v>6247</v>
      </c>
      <c r="B1631" s="6" t="s">
        <v>6248</v>
      </c>
      <c r="C1631" s="6" t="s">
        <v>1133</v>
      </c>
      <c r="D1631" s="7" t="s">
        <v>6229</v>
      </c>
      <c r="E1631" s="27" t="s">
        <v>6230</v>
      </c>
      <c r="F1631" s="5" t="s">
        <v>20</v>
      </c>
      <c r="G1631" s="6" t="s">
        <v>139</v>
      </c>
      <c r="H1631" s="6" t="s">
        <v>42</v>
      </c>
      <c r="I1631" s="6" t="s">
        <v>42</v>
      </c>
      <c r="J1631" s="8" t="s">
        <v>1063</v>
      </c>
      <c r="K1631" s="5" t="s">
        <v>1064</v>
      </c>
      <c r="L1631" s="7" t="s">
        <v>1065</v>
      </c>
      <c r="M1631" s="9" t="s">
        <v>45</v>
      </c>
      <c r="N1631" s="5" t="s">
        <v>52</v>
      </c>
      <c r="O1631" s="30" t="s">
        <v>6249</v>
      </c>
      <c r="Q1631" s="27" t="s">
        <v>42</v>
      </c>
      <c r="R1631" s="28" t="s">
        <v>42</v>
      </c>
      <c r="S1631" s="27" t="s">
        <v>124</v>
      </c>
      <c r="T1631" s="27" t="s">
        <v>303</v>
      </c>
      <c r="U1631" s="5" t="s">
        <v>441</v>
      </c>
      <c r="V1631" s="27" t="s">
        <v>6244</v>
      </c>
      <c r="W1631" s="7" t="s">
        <v>6250</v>
      </c>
      <c r="X1631" s="7" t="s">
        <v>42</v>
      </c>
      <c r="Y1631" s="5" t="s">
        <v>402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9" t="s">
        <v>6251</v>
      </c>
      <c r="B1632" s="6" t="s">
        <v>6252</v>
      </c>
      <c r="C1632" s="6" t="s">
        <v>1133</v>
      </c>
      <c r="D1632" s="7" t="s">
        <v>6229</v>
      </c>
      <c r="E1632" s="27" t="s">
        <v>6230</v>
      </c>
      <c r="F1632" s="5" t="s">
        <v>20</v>
      </c>
      <c r="G1632" s="6" t="s">
        <v>139</v>
      </c>
      <c r="H1632" s="6" t="s">
        <v>42</v>
      </c>
      <c r="I1632" s="6" t="s">
        <v>42</v>
      </c>
      <c r="J1632" s="8" t="s">
        <v>1063</v>
      </c>
      <c r="K1632" s="5" t="s">
        <v>1064</v>
      </c>
      <c r="L1632" s="7" t="s">
        <v>1065</v>
      </c>
      <c r="M1632" s="9" t="s">
        <v>45</v>
      </c>
      <c r="N1632" s="5" t="s">
        <v>52</v>
      </c>
      <c r="O1632" s="30" t="s">
        <v>6249</v>
      </c>
      <c r="Q1632" s="27" t="s">
        <v>42</v>
      </c>
      <c r="R1632" s="28" t="s">
        <v>42</v>
      </c>
      <c r="S1632" s="27" t="s">
        <v>66</v>
      </c>
      <c r="T1632" s="27" t="s">
        <v>303</v>
      </c>
      <c r="U1632" s="5" t="s">
        <v>169</v>
      </c>
      <c r="V1632" s="27" t="s">
        <v>6244</v>
      </c>
      <c r="W1632" s="7" t="s">
        <v>6253</v>
      </c>
      <c r="X1632" s="7" t="s">
        <v>42</v>
      </c>
      <c r="Y1632" s="5" t="s">
        <v>402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30.6" hidden="1" x14ac:dyDescent="0.3">
      <c r="A1633" s="29" t="s">
        <v>6254</v>
      </c>
      <c r="B1633" s="6" t="s">
        <v>6255</v>
      </c>
      <c r="C1633" s="6" t="s">
        <v>1133</v>
      </c>
      <c r="D1633" s="7" t="s">
        <v>6229</v>
      </c>
      <c r="E1633" s="27" t="s">
        <v>6230</v>
      </c>
      <c r="F1633" s="5" t="s">
        <v>20</v>
      </c>
      <c r="G1633" s="6" t="s">
        <v>139</v>
      </c>
      <c r="H1633" s="6" t="s">
        <v>42</v>
      </c>
      <c r="I1633" s="6" t="s">
        <v>42</v>
      </c>
      <c r="J1633" s="8" t="s">
        <v>1063</v>
      </c>
      <c r="K1633" s="5" t="s">
        <v>1064</v>
      </c>
      <c r="L1633" s="7" t="s">
        <v>1065</v>
      </c>
      <c r="M1633" s="9" t="s">
        <v>45</v>
      </c>
      <c r="N1633" s="5" t="s">
        <v>52</v>
      </c>
      <c r="O1633" s="30" t="s">
        <v>6256</v>
      </c>
      <c r="Q1633" s="27" t="s">
        <v>42</v>
      </c>
      <c r="R1633" s="28" t="s">
        <v>42</v>
      </c>
      <c r="S1633" s="27" t="s">
        <v>73</v>
      </c>
      <c r="T1633" s="27" t="s">
        <v>303</v>
      </c>
      <c r="U1633" s="5" t="s">
        <v>263</v>
      </c>
      <c r="V1633" s="27" t="s">
        <v>6244</v>
      </c>
      <c r="W1633" s="7" t="s">
        <v>6257</v>
      </c>
      <c r="X1633" s="7" t="s">
        <v>42</v>
      </c>
      <c r="Y1633" s="5" t="s">
        <v>402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40.799999999999997" hidden="1" x14ac:dyDescent="0.3">
      <c r="A1634" s="27" t="s">
        <v>6258</v>
      </c>
      <c r="B1634" s="6" t="s">
        <v>6259</v>
      </c>
      <c r="C1634" s="6" t="s">
        <v>1133</v>
      </c>
      <c r="D1634" s="7" t="s">
        <v>6229</v>
      </c>
      <c r="E1634" s="27" t="s">
        <v>6230</v>
      </c>
      <c r="F1634" s="5" t="s">
        <v>20</v>
      </c>
      <c r="G1634" s="6" t="s">
        <v>139</v>
      </c>
      <c r="H1634" s="6" t="s">
        <v>42</v>
      </c>
      <c r="I1634" s="6" t="s">
        <v>2875</v>
      </c>
      <c r="J1634" s="8" t="s">
        <v>299</v>
      </c>
      <c r="K1634" s="5" t="s">
        <v>300</v>
      </c>
      <c r="L1634" s="7" t="s">
        <v>301</v>
      </c>
      <c r="M1634" s="9" t="s">
        <v>45</v>
      </c>
      <c r="N1634" s="5" t="s">
        <v>46</v>
      </c>
      <c r="O1634" s="30" t="s">
        <v>6260</v>
      </c>
      <c r="P1634" s="31">
        <v>45695.689083530102</v>
      </c>
      <c r="Q1634" s="27" t="s">
        <v>42</v>
      </c>
      <c r="R1634" s="28" t="s">
        <v>42</v>
      </c>
      <c r="S1634" s="27" t="s">
        <v>66</v>
      </c>
      <c r="T1634" s="27" t="s">
        <v>262</v>
      </c>
      <c r="U1634" s="5" t="s">
        <v>169</v>
      </c>
      <c r="V1634" s="27" t="s">
        <v>6261</v>
      </c>
      <c r="W1634" s="7" t="s">
        <v>6262</v>
      </c>
      <c r="X1634" s="7" t="s">
        <v>42</v>
      </c>
      <c r="Y1634" s="5" t="s">
        <v>306</v>
      </c>
      <c r="Z1634" s="5" t="s">
        <v>42</v>
      </c>
      <c r="AA1634" s="7" t="s">
        <v>151</v>
      </c>
      <c r="AB1634" s="7" t="s">
        <v>151</v>
      </c>
      <c r="AC1634" s="7" t="s">
        <v>151</v>
      </c>
      <c r="AD1634" s="7" t="s">
        <v>151</v>
      </c>
      <c r="AE1634" s="7" t="s">
        <v>6263</v>
      </c>
      <c r="AF1634" s="6" t="s">
        <v>42</v>
      </c>
      <c r="AG1634" s="6" t="s">
        <v>42</v>
      </c>
      <c r="AH1634" s="6" t="s">
        <v>42</v>
      </c>
      <c r="AI1634" s="6" t="s">
        <v>42</v>
      </c>
      <c r="AJ1634" s="6" t="s">
        <v>42</v>
      </c>
    </row>
    <row r="1635" spans="1:36" ht="30.6" hidden="1" x14ac:dyDescent="0.3">
      <c r="A1635" s="29" t="s">
        <v>6264</v>
      </c>
      <c r="B1635" s="6" t="s">
        <v>6265</v>
      </c>
      <c r="C1635" s="6" t="s">
        <v>1133</v>
      </c>
      <c r="D1635" s="7" t="s">
        <v>6229</v>
      </c>
      <c r="E1635" s="27" t="s">
        <v>6230</v>
      </c>
      <c r="F1635" s="5" t="s">
        <v>20</v>
      </c>
      <c r="G1635" s="6" t="s">
        <v>139</v>
      </c>
      <c r="H1635" s="6" t="s">
        <v>42</v>
      </c>
      <c r="I1635" s="6" t="s">
        <v>42</v>
      </c>
      <c r="J1635" s="8" t="s">
        <v>299</v>
      </c>
      <c r="K1635" s="5" t="s">
        <v>300</v>
      </c>
      <c r="L1635" s="7" t="s">
        <v>301</v>
      </c>
      <c r="M1635" s="9" t="s">
        <v>45</v>
      </c>
      <c r="N1635" s="5" t="s">
        <v>52</v>
      </c>
      <c r="O1635" s="30" t="s">
        <v>6260</v>
      </c>
      <c r="Q1635" s="27" t="s">
        <v>42</v>
      </c>
      <c r="R1635" s="28" t="s">
        <v>42</v>
      </c>
      <c r="S1635" s="27" t="s">
        <v>73</v>
      </c>
      <c r="T1635" s="27" t="s">
        <v>262</v>
      </c>
      <c r="U1635" s="5" t="s">
        <v>263</v>
      </c>
      <c r="V1635" s="27" t="s">
        <v>6261</v>
      </c>
      <c r="W1635" s="7" t="s">
        <v>6266</v>
      </c>
      <c r="X1635" s="7" t="s">
        <v>42</v>
      </c>
      <c r="Y1635" s="5" t="s">
        <v>402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40.799999999999997" hidden="1" x14ac:dyDescent="0.3">
      <c r="A1636" s="27" t="s">
        <v>6267</v>
      </c>
      <c r="B1636" s="6" t="s">
        <v>6268</v>
      </c>
      <c r="C1636" s="6" t="s">
        <v>1133</v>
      </c>
      <c r="D1636" s="7" t="s">
        <v>6229</v>
      </c>
      <c r="E1636" s="27" t="s">
        <v>6230</v>
      </c>
      <c r="F1636" s="5" t="s">
        <v>20</v>
      </c>
      <c r="G1636" s="6" t="s">
        <v>139</v>
      </c>
      <c r="H1636" s="6" t="s">
        <v>42</v>
      </c>
      <c r="I1636" s="6" t="s">
        <v>2875</v>
      </c>
      <c r="J1636" s="8" t="s">
        <v>299</v>
      </c>
      <c r="K1636" s="5" t="s">
        <v>300</v>
      </c>
      <c r="L1636" s="7" t="s">
        <v>301</v>
      </c>
      <c r="M1636" s="9" t="s">
        <v>45</v>
      </c>
      <c r="N1636" s="5" t="s">
        <v>46</v>
      </c>
      <c r="O1636" s="30" t="s">
        <v>6269</v>
      </c>
      <c r="P1636" s="31">
        <v>45695.689083530102</v>
      </c>
      <c r="Q1636" s="27" t="s">
        <v>42</v>
      </c>
      <c r="R1636" s="28" t="s">
        <v>42</v>
      </c>
      <c r="S1636" s="27" t="s">
        <v>66</v>
      </c>
      <c r="T1636" s="27" t="s">
        <v>262</v>
      </c>
      <c r="U1636" s="5" t="s">
        <v>169</v>
      </c>
      <c r="V1636" s="27" t="s">
        <v>3791</v>
      </c>
      <c r="W1636" s="7" t="s">
        <v>6270</v>
      </c>
      <c r="X1636" s="7" t="s">
        <v>42</v>
      </c>
      <c r="Y1636" s="5" t="s">
        <v>306</v>
      </c>
      <c r="Z1636" s="5" t="s">
        <v>42</v>
      </c>
      <c r="AA1636" s="7" t="s">
        <v>151</v>
      </c>
      <c r="AB1636" s="7" t="s">
        <v>151</v>
      </c>
      <c r="AC1636" s="7" t="s">
        <v>151</v>
      </c>
      <c r="AD1636" s="7" t="s">
        <v>151</v>
      </c>
      <c r="AE1636" s="7" t="s">
        <v>6074</v>
      </c>
      <c r="AF1636" s="6" t="s">
        <v>42</v>
      </c>
      <c r="AG1636" s="6" t="s">
        <v>42</v>
      </c>
      <c r="AH1636" s="6" t="s">
        <v>42</v>
      </c>
      <c r="AI1636" s="6" t="s">
        <v>42</v>
      </c>
      <c r="AJ1636" s="6" t="s">
        <v>42</v>
      </c>
    </row>
    <row r="1637" spans="1:36" ht="30.6" hidden="1" x14ac:dyDescent="0.3">
      <c r="A1637" s="29" t="s">
        <v>6271</v>
      </c>
      <c r="B1637" s="6" t="s">
        <v>6272</v>
      </c>
      <c r="C1637" s="6" t="s">
        <v>1133</v>
      </c>
      <c r="D1637" s="7" t="s">
        <v>6229</v>
      </c>
      <c r="E1637" s="27" t="s">
        <v>6230</v>
      </c>
      <c r="F1637" s="5" t="s">
        <v>20</v>
      </c>
      <c r="G1637" s="6" t="s">
        <v>139</v>
      </c>
      <c r="H1637" s="6" t="s">
        <v>42</v>
      </c>
      <c r="I1637" s="6" t="s">
        <v>42</v>
      </c>
      <c r="J1637" s="8" t="s">
        <v>299</v>
      </c>
      <c r="K1637" s="5" t="s">
        <v>300</v>
      </c>
      <c r="L1637" s="7" t="s">
        <v>301</v>
      </c>
      <c r="M1637" s="9" t="s">
        <v>45</v>
      </c>
      <c r="N1637" s="5" t="s">
        <v>52</v>
      </c>
      <c r="O1637" s="30" t="s">
        <v>6273</v>
      </c>
      <c r="Q1637" s="27" t="s">
        <v>42</v>
      </c>
      <c r="R1637" s="28" t="s">
        <v>42</v>
      </c>
      <c r="S1637" s="27" t="s">
        <v>73</v>
      </c>
      <c r="T1637" s="27" t="s">
        <v>262</v>
      </c>
      <c r="U1637" s="5" t="s">
        <v>263</v>
      </c>
      <c r="V1637" s="27" t="s">
        <v>3791</v>
      </c>
      <c r="W1637" s="7" t="s">
        <v>6274</v>
      </c>
      <c r="X1637" s="7" t="s">
        <v>42</v>
      </c>
      <c r="Y1637" s="5" t="s">
        <v>402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40.799999999999997" hidden="1" x14ac:dyDescent="0.3">
      <c r="A1638" s="27" t="s">
        <v>6275</v>
      </c>
      <c r="B1638" s="6" t="s">
        <v>6276</v>
      </c>
      <c r="C1638" s="6" t="s">
        <v>1133</v>
      </c>
      <c r="D1638" s="7" t="s">
        <v>6229</v>
      </c>
      <c r="E1638" s="27" t="s">
        <v>6230</v>
      </c>
      <c r="F1638" s="5" t="s">
        <v>20</v>
      </c>
      <c r="G1638" s="6" t="s">
        <v>139</v>
      </c>
      <c r="H1638" s="6" t="s">
        <v>42</v>
      </c>
      <c r="I1638" s="6" t="s">
        <v>2875</v>
      </c>
      <c r="J1638" s="8" t="s">
        <v>299</v>
      </c>
      <c r="K1638" s="5" t="s">
        <v>300</v>
      </c>
      <c r="L1638" s="7" t="s">
        <v>301</v>
      </c>
      <c r="M1638" s="9" t="s">
        <v>45</v>
      </c>
      <c r="N1638" s="5" t="s">
        <v>46</v>
      </c>
      <c r="O1638" s="30" t="s">
        <v>6277</v>
      </c>
      <c r="P1638" s="31">
        <v>45695.689083715297</v>
      </c>
      <c r="Q1638" s="27" t="s">
        <v>42</v>
      </c>
      <c r="R1638" s="28" t="s">
        <v>42</v>
      </c>
      <c r="S1638" s="27" t="s">
        <v>66</v>
      </c>
      <c r="T1638" s="27" t="s">
        <v>303</v>
      </c>
      <c r="U1638" s="5" t="s">
        <v>169</v>
      </c>
      <c r="V1638" s="27" t="s">
        <v>6278</v>
      </c>
      <c r="W1638" s="7" t="s">
        <v>6279</v>
      </c>
      <c r="X1638" s="7" t="s">
        <v>42</v>
      </c>
      <c r="Y1638" s="5" t="s">
        <v>306</v>
      </c>
      <c r="Z1638" s="5" t="s">
        <v>42</v>
      </c>
      <c r="AA1638" s="7" t="s">
        <v>151</v>
      </c>
      <c r="AB1638" s="7" t="s">
        <v>151</v>
      </c>
      <c r="AC1638" s="7" t="s">
        <v>151</v>
      </c>
      <c r="AD1638" s="7" t="s">
        <v>151</v>
      </c>
      <c r="AE1638" s="7" t="s">
        <v>6280</v>
      </c>
      <c r="AF1638" s="6" t="s">
        <v>42</v>
      </c>
      <c r="AG1638" s="6" t="s">
        <v>42</v>
      </c>
      <c r="AH1638" s="6" t="s">
        <v>42</v>
      </c>
      <c r="AI1638" s="6" t="s">
        <v>42</v>
      </c>
      <c r="AJ1638" s="6" t="s">
        <v>42</v>
      </c>
    </row>
    <row r="1639" spans="1:36" ht="30.6" hidden="1" x14ac:dyDescent="0.3">
      <c r="A1639" s="29" t="s">
        <v>6281</v>
      </c>
      <c r="B1639" s="6" t="s">
        <v>6282</v>
      </c>
      <c r="C1639" s="6" t="s">
        <v>1133</v>
      </c>
      <c r="D1639" s="7" t="s">
        <v>6229</v>
      </c>
      <c r="E1639" s="27" t="s">
        <v>6230</v>
      </c>
      <c r="F1639" s="5" t="s">
        <v>20</v>
      </c>
      <c r="G1639" s="6" t="s">
        <v>139</v>
      </c>
      <c r="H1639" s="6" t="s">
        <v>42</v>
      </c>
      <c r="I1639" s="6" t="s">
        <v>42</v>
      </c>
      <c r="J1639" s="8" t="s">
        <v>299</v>
      </c>
      <c r="K1639" s="5" t="s">
        <v>300</v>
      </c>
      <c r="L1639" s="7" t="s">
        <v>301</v>
      </c>
      <c r="M1639" s="9" t="s">
        <v>45</v>
      </c>
      <c r="N1639" s="5" t="s">
        <v>52</v>
      </c>
      <c r="O1639" s="30" t="s">
        <v>6277</v>
      </c>
      <c r="Q1639" s="27" t="s">
        <v>42</v>
      </c>
      <c r="R1639" s="28" t="s">
        <v>42</v>
      </c>
      <c r="S1639" s="27" t="s">
        <v>73</v>
      </c>
      <c r="T1639" s="27" t="s">
        <v>303</v>
      </c>
      <c r="U1639" s="5" t="s">
        <v>263</v>
      </c>
      <c r="V1639" s="27" t="s">
        <v>6278</v>
      </c>
      <c r="W1639" s="7" t="s">
        <v>6283</v>
      </c>
      <c r="X1639" s="7" t="s">
        <v>42</v>
      </c>
      <c r="Y1639" s="5" t="s">
        <v>402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40.799999999999997" hidden="1" x14ac:dyDescent="0.3">
      <c r="A1640" s="27" t="s">
        <v>6284</v>
      </c>
      <c r="B1640" s="6" t="s">
        <v>6285</v>
      </c>
      <c r="C1640" s="6" t="s">
        <v>1133</v>
      </c>
      <c r="D1640" s="7" t="s">
        <v>6229</v>
      </c>
      <c r="E1640" s="27" t="s">
        <v>6230</v>
      </c>
      <c r="F1640" s="5" t="s">
        <v>20</v>
      </c>
      <c r="G1640" s="6" t="s">
        <v>139</v>
      </c>
      <c r="H1640" s="6" t="s">
        <v>42</v>
      </c>
      <c r="I1640" s="6" t="s">
        <v>2875</v>
      </c>
      <c r="J1640" s="8" t="s">
        <v>299</v>
      </c>
      <c r="K1640" s="5" t="s">
        <v>300</v>
      </c>
      <c r="L1640" s="7" t="s">
        <v>301</v>
      </c>
      <c r="M1640" s="9" t="s">
        <v>45</v>
      </c>
      <c r="N1640" s="5" t="s">
        <v>46</v>
      </c>
      <c r="O1640" s="30" t="s">
        <v>6286</v>
      </c>
      <c r="P1640" s="31">
        <v>45695.689083715297</v>
      </c>
      <c r="Q1640" s="27" t="s">
        <v>42</v>
      </c>
      <c r="R1640" s="28" t="s">
        <v>42</v>
      </c>
      <c r="S1640" s="27" t="s">
        <v>66</v>
      </c>
      <c r="T1640" s="27" t="s">
        <v>303</v>
      </c>
      <c r="U1640" s="5" t="s">
        <v>169</v>
      </c>
      <c r="V1640" s="27" t="s">
        <v>3791</v>
      </c>
      <c r="W1640" s="7" t="s">
        <v>6287</v>
      </c>
      <c r="X1640" s="7" t="s">
        <v>42</v>
      </c>
      <c r="Y1640" s="5" t="s">
        <v>306</v>
      </c>
      <c r="Z1640" s="5" t="s">
        <v>42</v>
      </c>
      <c r="AA1640" s="7" t="s">
        <v>151</v>
      </c>
      <c r="AB1640" s="7" t="s">
        <v>151</v>
      </c>
      <c r="AC1640" s="7" t="s">
        <v>151</v>
      </c>
      <c r="AD1640" s="7" t="s">
        <v>151</v>
      </c>
      <c r="AE1640" s="7" t="s">
        <v>6288</v>
      </c>
      <c r="AF1640" s="6" t="s">
        <v>42</v>
      </c>
      <c r="AG1640" s="6" t="s">
        <v>42</v>
      </c>
      <c r="AH1640" s="6" t="s">
        <v>42</v>
      </c>
      <c r="AI1640" s="6" t="s">
        <v>42</v>
      </c>
      <c r="AJ1640" s="6" t="s">
        <v>42</v>
      </c>
    </row>
    <row r="1641" spans="1:36" ht="30.6" hidden="1" x14ac:dyDescent="0.3">
      <c r="A1641" s="29" t="s">
        <v>6289</v>
      </c>
      <c r="B1641" s="6" t="s">
        <v>6290</v>
      </c>
      <c r="C1641" s="6" t="s">
        <v>1133</v>
      </c>
      <c r="D1641" s="7" t="s">
        <v>6229</v>
      </c>
      <c r="E1641" s="27" t="s">
        <v>6230</v>
      </c>
      <c r="F1641" s="5" t="s">
        <v>20</v>
      </c>
      <c r="G1641" s="6" t="s">
        <v>139</v>
      </c>
      <c r="H1641" s="6" t="s">
        <v>42</v>
      </c>
      <c r="I1641" s="6" t="s">
        <v>42</v>
      </c>
      <c r="J1641" s="8" t="s">
        <v>299</v>
      </c>
      <c r="K1641" s="5" t="s">
        <v>300</v>
      </c>
      <c r="L1641" s="7" t="s">
        <v>301</v>
      </c>
      <c r="M1641" s="9" t="s">
        <v>45</v>
      </c>
      <c r="N1641" s="5" t="s">
        <v>52</v>
      </c>
      <c r="O1641" s="30" t="s">
        <v>6291</v>
      </c>
      <c r="Q1641" s="27" t="s">
        <v>42</v>
      </c>
      <c r="R1641" s="28" t="s">
        <v>42</v>
      </c>
      <c r="S1641" s="27" t="s">
        <v>73</v>
      </c>
      <c r="T1641" s="27" t="s">
        <v>303</v>
      </c>
      <c r="U1641" s="5" t="s">
        <v>263</v>
      </c>
      <c r="V1641" s="27" t="s">
        <v>3791</v>
      </c>
      <c r="W1641" s="7" t="s">
        <v>6292</v>
      </c>
      <c r="X1641" s="7" t="s">
        <v>42</v>
      </c>
      <c r="Y1641" s="5" t="s">
        <v>402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40.799999999999997" x14ac:dyDescent="0.3">
      <c r="A1642" s="27" t="s">
        <v>6293</v>
      </c>
      <c r="B1642" s="6" t="s">
        <v>6294</v>
      </c>
      <c r="C1642" s="6" t="s">
        <v>1133</v>
      </c>
      <c r="D1642" s="7" t="s">
        <v>6229</v>
      </c>
      <c r="E1642" s="27" t="s">
        <v>6230</v>
      </c>
      <c r="F1642" s="5" t="s">
        <v>256</v>
      </c>
      <c r="G1642" s="6" t="s">
        <v>257</v>
      </c>
      <c r="I1642" s="34" t="s">
        <v>8830</v>
      </c>
      <c r="J1642" s="8" t="s">
        <v>1028</v>
      </c>
      <c r="K1642" s="5" t="s">
        <v>1029</v>
      </c>
      <c r="L1642" s="7" t="s">
        <v>1030</v>
      </c>
      <c r="M1642" s="9" t="s">
        <v>45</v>
      </c>
      <c r="N1642" s="5" t="s">
        <v>46</v>
      </c>
      <c r="O1642" s="30" t="s">
        <v>6295</v>
      </c>
      <c r="P1642" s="31">
        <v>45695.689083877303</v>
      </c>
      <c r="Q1642" s="27" t="s">
        <v>42</v>
      </c>
      <c r="R1642" s="28" t="s">
        <v>42</v>
      </c>
      <c r="S1642" s="27" t="s">
        <v>73</v>
      </c>
      <c r="T1642" s="27" t="s">
        <v>303</v>
      </c>
      <c r="U1642" s="5" t="s">
        <v>263</v>
      </c>
      <c r="V1642" s="27" t="s">
        <v>966</v>
      </c>
      <c r="W1642" s="7" t="s">
        <v>42</v>
      </c>
      <c r="X1642" s="7" t="s">
        <v>42</v>
      </c>
      <c r="Y1642" s="5" t="s">
        <v>150</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x14ac:dyDescent="0.3">
      <c r="A1643" s="27" t="s">
        <v>6296</v>
      </c>
      <c r="B1643" s="6" t="s">
        <v>6297</v>
      </c>
      <c r="C1643" s="6" t="s">
        <v>1133</v>
      </c>
      <c r="D1643" s="7" t="s">
        <v>6229</v>
      </c>
      <c r="E1643" s="27" t="s">
        <v>6230</v>
      </c>
      <c r="F1643" s="5" t="s">
        <v>56</v>
      </c>
      <c r="G1643" s="6" t="s">
        <v>40</v>
      </c>
      <c r="H1643" s="6" t="s">
        <v>8823</v>
      </c>
      <c r="I1643" s="32"/>
      <c r="J1643" s="8" t="s">
        <v>6298</v>
      </c>
      <c r="K1643" s="5" t="s">
        <v>6299</v>
      </c>
      <c r="L1643" s="7" t="s">
        <v>6300</v>
      </c>
      <c r="M1643" s="9" t="s">
        <v>45</v>
      </c>
      <c r="N1643" s="5" t="s">
        <v>46</v>
      </c>
      <c r="O1643" s="30" t="s">
        <v>6295</v>
      </c>
      <c r="P1643" s="31">
        <v>45695.689083877303</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x14ac:dyDescent="0.3">
      <c r="A1644" s="27" t="s">
        <v>6301</v>
      </c>
      <c r="B1644" s="6" t="s">
        <v>6302</v>
      </c>
      <c r="C1644" s="6" t="s">
        <v>1133</v>
      </c>
      <c r="D1644" s="7" t="s">
        <v>6229</v>
      </c>
      <c r="E1644" s="27" t="s">
        <v>6230</v>
      </c>
      <c r="F1644" s="5" t="s">
        <v>56</v>
      </c>
      <c r="G1644" s="6" t="s">
        <v>40</v>
      </c>
      <c r="H1644" s="6" t="s">
        <v>8823</v>
      </c>
      <c r="I1644" s="32"/>
      <c r="J1644" s="8" t="s">
        <v>6298</v>
      </c>
      <c r="K1644" s="5" t="s">
        <v>6299</v>
      </c>
      <c r="L1644" s="7" t="s">
        <v>6300</v>
      </c>
      <c r="M1644" s="9" t="s">
        <v>45</v>
      </c>
      <c r="N1644" s="5" t="s">
        <v>46</v>
      </c>
      <c r="O1644" s="30" t="s">
        <v>6295</v>
      </c>
      <c r="P1644" s="31">
        <v>45695.689083877303</v>
      </c>
      <c r="Q1644" s="27" t="s">
        <v>42</v>
      </c>
      <c r="R1644" s="28" t="s">
        <v>42</v>
      </c>
      <c r="S1644" s="27" t="s">
        <v>42</v>
      </c>
      <c r="T1644" s="27" t="s">
        <v>42</v>
      </c>
      <c r="U1644" s="5" t="s">
        <v>42</v>
      </c>
      <c r="V1644" s="27" t="s">
        <v>42</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40.799999999999997" hidden="1" x14ac:dyDescent="0.3">
      <c r="A1645" s="27" t="s">
        <v>6303</v>
      </c>
      <c r="B1645" s="6" t="s">
        <v>6304</v>
      </c>
      <c r="C1645" s="6" t="s">
        <v>1133</v>
      </c>
      <c r="D1645" s="7" t="s">
        <v>6229</v>
      </c>
      <c r="E1645" s="27" t="s">
        <v>6230</v>
      </c>
      <c r="F1645" s="5" t="s">
        <v>256</v>
      </c>
      <c r="G1645" s="6" t="s">
        <v>257</v>
      </c>
      <c r="H1645" s="6" t="s">
        <v>6305</v>
      </c>
      <c r="I1645" s="6" t="s">
        <v>42</v>
      </c>
      <c r="J1645" s="8" t="s">
        <v>2360</v>
      </c>
      <c r="K1645" s="5" t="s">
        <v>2361</v>
      </c>
      <c r="L1645" s="7" t="s">
        <v>2362</v>
      </c>
      <c r="M1645" s="9" t="s">
        <v>45</v>
      </c>
      <c r="N1645" s="5" t="s">
        <v>46</v>
      </c>
      <c r="O1645" s="30" t="s">
        <v>6295</v>
      </c>
      <c r="P1645" s="31">
        <v>45695.689084062498</v>
      </c>
      <c r="Q1645" s="27" t="s">
        <v>42</v>
      </c>
      <c r="R1645" s="28" t="s">
        <v>42</v>
      </c>
      <c r="S1645" s="27" t="s">
        <v>73</v>
      </c>
      <c r="T1645" s="27" t="s">
        <v>262</v>
      </c>
      <c r="U1645" s="5" t="s">
        <v>263</v>
      </c>
      <c r="V1645" s="27" t="s">
        <v>2900</v>
      </c>
      <c r="W1645" s="7" t="s">
        <v>42</v>
      </c>
      <c r="X1645" s="7" t="s">
        <v>42</v>
      </c>
      <c r="Y1645" s="5" t="s">
        <v>306</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40.799999999999997" hidden="1" x14ac:dyDescent="0.3">
      <c r="A1646" s="27" t="s">
        <v>6306</v>
      </c>
      <c r="B1646" s="6" t="s">
        <v>6307</v>
      </c>
      <c r="C1646" s="6" t="s">
        <v>1133</v>
      </c>
      <c r="D1646" s="7" t="s">
        <v>6229</v>
      </c>
      <c r="E1646" s="27" t="s">
        <v>6230</v>
      </c>
      <c r="F1646" s="5" t="s">
        <v>256</v>
      </c>
      <c r="G1646" s="6" t="s">
        <v>257</v>
      </c>
      <c r="H1646" s="6" t="s">
        <v>6231</v>
      </c>
      <c r="I1646" s="6" t="s">
        <v>42</v>
      </c>
      <c r="J1646" s="8" t="s">
        <v>3204</v>
      </c>
      <c r="K1646" s="5" t="s">
        <v>2880</v>
      </c>
      <c r="L1646" s="7" t="s">
        <v>3205</v>
      </c>
      <c r="M1646" s="9" t="s">
        <v>45</v>
      </c>
      <c r="N1646" s="5" t="s">
        <v>46</v>
      </c>
      <c r="O1646" s="30" t="s">
        <v>6295</v>
      </c>
      <c r="P1646" s="31">
        <v>45695.689084062498</v>
      </c>
      <c r="Q1646" s="27" t="s">
        <v>42</v>
      </c>
      <c r="R1646" s="28" t="s">
        <v>42</v>
      </c>
      <c r="S1646" s="27" t="s">
        <v>73</v>
      </c>
      <c r="T1646" s="27" t="s">
        <v>262</v>
      </c>
      <c r="U1646" s="5" t="s">
        <v>263</v>
      </c>
      <c r="V1646" s="27" t="s">
        <v>2900</v>
      </c>
      <c r="W1646" s="7" t="s">
        <v>42</v>
      </c>
      <c r="X1646" s="7" t="s">
        <v>42</v>
      </c>
      <c r="Y1646" s="5" t="s">
        <v>306</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40.799999999999997" hidden="1" x14ac:dyDescent="0.3">
      <c r="A1647" s="27" t="s">
        <v>6308</v>
      </c>
      <c r="B1647" s="6" t="s">
        <v>6309</v>
      </c>
      <c r="C1647" s="6" t="s">
        <v>1133</v>
      </c>
      <c r="D1647" s="7" t="s">
        <v>6229</v>
      </c>
      <c r="E1647" s="27" t="s">
        <v>6230</v>
      </c>
      <c r="F1647" s="5" t="s">
        <v>256</v>
      </c>
      <c r="G1647" s="6" t="s">
        <v>257</v>
      </c>
      <c r="H1647" s="6" t="s">
        <v>6310</v>
      </c>
      <c r="I1647" s="6" t="s">
        <v>42</v>
      </c>
      <c r="J1647" s="8" t="s">
        <v>3530</v>
      </c>
      <c r="K1647" s="5" t="s">
        <v>3531</v>
      </c>
      <c r="L1647" s="7" t="s">
        <v>3532</v>
      </c>
      <c r="M1647" s="9" t="s">
        <v>45</v>
      </c>
      <c r="N1647" s="5" t="s">
        <v>46</v>
      </c>
      <c r="O1647" s="30" t="s">
        <v>6295</v>
      </c>
      <c r="P1647" s="31">
        <v>45695.689084259298</v>
      </c>
      <c r="Q1647" s="27" t="s">
        <v>42</v>
      </c>
      <c r="R1647" s="28" t="s">
        <v>42</v>
      </c>
      <c r="S1647" s="27" t="s">
        <v>73</v>
      </c>
      <c r="T1647" s="27" t="s">
        <v>262</v>
      </c>
      <c r="U1647" s="5" t="s">
        <v>263</v>
      </c>
      <c r="V1647" s="27" t="s">
        <v>2900</v>
      </c>
      <c r="W1647" s="7" t="s">
        <v>42</v>
      </c>
      <c r="X1647" s="7" t="s">
        <v>42</v>
      </c>
      <c r="Y1647" s="5" t="s">
        <v>306</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91.8" hidden="1" x14ac:dyDescent="0.3">
      <c r="A1648" s="27" t="s">
        <v>6311</v>
      </c>
      <c r="B1648" s="6" t="s">
        <v>6312</v>
      </c>
      <c r="C1648" s="6" t="s">
        <v>432</v>
      </c>
      <c r="D1648" s="7" t="s">
        <v>6313</v>
      </c>
      <c r="E1648" s="27" t="s">
        <v>6314</v>
      </c>
      <c r="F1648" s="5" t="s">
        <v>56</v>
      </c>
      <c r="G1648" s="6" t="s">
        <v>40</v>
      </c>
      <c r="H1648" s="6" t="s">
        <v>6315</v>
      </c>
      <c r="I1648" s="6" t="s">
        <v>42</v>
      </c>
      <c r="J1648" s="8" t="s">
        <v>549</v>
      </c>
      <c r="K1648" s="5" t="s">
        <v>550</v>
      </c>
      <c r="L1648" s="7" t="s">
        <v>547</v>
      </c>
      <c r="M1648" s="9" t="s">
        <v>45</v>
      </c>
      <c r="N1648" s="5" t="s">
        <v>46</v>
      </c>
      <c r="O1648" s="30" t="s">
        <v>6316</v>
      </c>
      <c r="P1648" s="31">
        <v>45695.820640625003</v>
      </c>
      <c r="Q1648" s="27" t="s">
        <v>42</v>
      </c>
      <c r="R1648" s="28" t="s">
        <v>42</v>
      </c>
      <c r="S1648" s="27" t="s">
        <v>73</v>
      </c>
      <c r="T1648" s="27" t="s">
        <v>42</v>
      </c>
      <c r="U1648" s="5" t="s">
        <v>42</v>
      </c>
      <c r="V1648" s="27" t="s">
        <v>552</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51" hidden="1" x14ac:dyDescent="0.3">
      <c r="A1649" s="27" t="s">
        <v>6317</v>
      </c>
      <c r="B1649" s="6" t="s">
        <v>6318</v>
      </c>
      <c r="C1649" s="6" t="s">
        <v>432</v>
      </c>
      <c r="D1649" s="7" t="s">
        <v>6313</v>
      </c>
      <c r="E1649" s="27" t="s">
        <v>6314</v>
      </c>
      <c r="F1649" s="5" t="s">
        <v>268</v>
      </c>
      <c r="G1649" s="6" t="s">
        <v>40</v>
      </c>
      <c r="H1649" s="6" t="s">
        <v>6319</v>
      </c>
      <c r="I1649" s="6" t="s">
        <v>42</v>
      </c>
      <c r="J1649" s="8" t="s">
        <v>1276</v>
      </c>
      <c r="K1649" s="5" t="s">
        <v>1277</v>
      </c>
      <c r="L1649" s="7" t="s">
        <v>1278</v>
      </c>
      <c r="M1649" s="9" t="s">
        <v>45</v>
      </c>
      <c r="N1649" s="5" t="s">
        <v>46</v>
      </c>
      <c r="O1649" s="30" t="s">
        <v>6316</v>
      </c>
      <c r="P1649" s="31">
        <v>45695.820640821803</v>
      </c>
      <c r="Q1649" s="27" t="s">
        <v>42</v>
      </c>
      <c r="R1649" s="28" t="s">
        <v>42</v>
      </c>
      <c r="S1649" s="27" t="s">
        <v>73</v>
      </c>
      <c r="T1649" s="27" t="s">
        <v>2710</v>
      </c>
      <c r="U1649" s="5" t="s">
        <v>2711</v>
      </c>
      <c r="V1649" s="27" t="s">
        <v>552</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71.400000000000006" hidden="1" x14ac:dyDescent="0.3">
      <c r="A1650" s="27" t="s">
        <v>6320</v>
      </c>
      <c r="B1650" s="6" t="s">
        <v>6321</v>
      </c>
      <c r="C1650" s="6" t="s">
        <v>432</v>
      </c>
      <c r="D1650" s="7" t="s">
        <v>6313</v>
      </c>
      <c r="E1650" s="27" t="s">
        <v>6314</v>
      </c>
      <c r="F1650" s="5" t="s">
        <v>256</v>
      </c>
      <c r="G1650" s="6" t="s">
        <v>257</v>
      </c>
      <c r="H1650" s="6" t="s">
        <v>6322</v>
      </c>
      <c r="I1650" s="6" t="s">
        <v>42</v>
      </c>
      <c r="J1650" s="8" t="s">
        <v>1276</v>
      </c>
      <c r="K1650" s="5" t="s">
        <v>1277</v>
      </c>
      <c r="L1650" s="7" t="s">
        <v>1278</v>
      </c>
      <c r="M1650" s="9" t="s">
        <v>45</v>
      </c>
      <c r="N1650" s="5" t="s">
        <v>46</v>
      </c>
      <c r="O1650" s="30" t="s">
        <v>6316</v>
      </c>
      <c r="P1650" s="31">
        <v>45695.820640625003</v>
      </c>
      <c r="Q1650" s="27" t="s">
        <v>42</v>
      </c>
      <c r="R1650" s="28" t="s">
        <v>42</v>
      </c>
      <c r="S1650" s="27" t="s">
        <v>73</v>
      </c>
      <c r="T1650" s="27" t="s">
        <v>234</v>
      </c>
      <c r="U1650" s="5" t="s">
        <v>169</v>
      </c>
      <c r="V1650" s="27" t="s">
        <v>552</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x14ac:dyDescent="0.3">
      <c r="A1651" s="29" t="s">
        <v>6323</v>
      </c>
      <c r="B1651" s="6" t="s">
        <v>6324</v>
      </c>
      <c r="C1651" s="6" t="s">
        <v>453</v>
      </c>
      <c r="D1651" s="7" t="s">
        <v>6325</v>
      </c>
      <c r="E1651" s="27" t="s">
        <v>6326</v>
      </c>
      <c r="F1651" s="5" t="s">
        <v>256</v>
      </c>
      <c r="G1651" s="6" t="s">
        <v>257</v>
      </c>
      <c r="I1651" s="6" t="s">
        <v>42</v>
      </c>
      <c r="J1651" s="8" t="s">
        <v>960</v>
      </c>
      <c r="K1651" s="5" t="s">
        <v>961</v>
      </c>
      <c r="L1651" s="7" t="s">
        <v>962</v>
      </c>
      <c r="M1651" s="9" t="s">
        <v>45</v>
      </c>
      <c r="N1651" s="5" t="s">
        <v>52</v>
      </c>
      <c r="O1651" s="30" t="s">
        <v>6327</v>
      </c>
      <c r="Q1651" s="27" t="s">
        <v>42</v>
      </c>
      <c r="R1651" s="28" t="s">
        <v>42</v>
      </c>
      <c r="S1651" s="27" t="s">
        <v>73</v>
      </c>
      <c r="T1651" s="27" t="s">
        <v>303</v>
      </c>
      <c r="U1651" s="5" t="s">
        <v>263</v>
      </c>
      <c r="V1651" s="27" t="s">
        <v>6328</v>
      </c>
      <c r="W1651" s="7" t="s">
        <v>42</v>
      </c>
      <c r="X1651" s="7" t="s">
        <v>42</v>
      </c>
      <c r="Y1651" s="5" t="s">
        <v>150</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30.6" x14ac:dyDescent="0.3">
      <c r="A1652" s="29" t="s">
        <v>6329</v>
      </c>
      <c r="B1652" s="6" t="s">
        <v>6330</v>
      </c>
      <c r="C1652" s="6" t="s">
        <v>6331</v>
      </c>
      <c r="D1652" s="7" t="s">
        <v>6325</v>
      </c>
      <c r="E1652" s="27" t="s">
        <v>6326</v>
      </c>
      <c r="F1652" s="5" t="s">
        <v>20</v>
      </c>
      <c r="G1652" s="6" t="s">
        <v>139</v>
      </c>
      <c r="I1652" s="6" t="s">
        <v>42</v>
      </c>
      <c r="J1652" s="8" t="s">
        <v>960</v>
      </c>
      <c r="K1652" s="5" t="s">
        <v>961</v>
      </c>
      <c r="L1652" s="7" t="s">
        <v>962</v>
      </c>
      <c r="M1652" s="9" t="s">
        <v>45</v>
      </c>
      <c r="N1652" s="5" t="s">
        <v>52</v>
      </c>
      <c r="O1652" s="30" t="s">
        <v>6327</v>
      </c>
      <c r="Q1652" s="27" t="s">
        <v>42</v>
      </c>
      <c r="R1652" s="28" t="s">
        <v>42</v>
      </c>
      <c r="S1652" s="27" t="s">
        <v>73</v>
      </c>
      <c r="T1652" s="27" t="s">
        <v>303</v>
      </c>
      <c r="U1652" s="5" t="s">
        <v>263</v>
      </c>
      <c r="V1652" s="27" t="s">
        <v>6328</v>
      </c>
      <c r="W1652" s="7" t="s">
        <v>6332</v>
      </c>
      <c r="X1652" s="7" t="s">
        <v>42</v>
      </c>
      <c r="Y1652" s="5" t="s">
        <v>150</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x14ac:dyDescent="0.3">
      <c r="A1653" s="29" t="s">
        <v>6333</v>
      </c>
      <c r="B1653" s="6" t="s">
        <v>6334</v>
      </c>
      <c r="C1653" s="6" t="s">
        <v>453</v>
      </c>
      <c r="D1653" s="7" t="s">
        <v>6325</v>
      </c>
      <c r="E1653" s="27" t="s">
        <v>6326</v>
      </c>
      <c r="F1653" s="5" t="s">
        <v>2020</v>
      </c>
      <c r="G1653" s="6" t="s">
        <v>257</v>
      </c>
      <c r="I1653" s="6" t="s">
        <v>42</v>
      </c>
      <c r="J1653" s="8" t="s">
        <v>960</v>
      </c>
      <c r="K1653" s="5" t="s">
        <v>961</v>
      </c>
      <c r="L1653" s="7" t="s">
        <v>962</v>
      </c>
      <c r="M1653" s="9" t="s">
        <v>45</v>
      </c>
      <c r="N1653" s="5" t="s">
        <v>52</v>
      </c>
      <c r="O1653" s="30" t="s">
        <v>6335</v>
      </c>
      <c r="Q1653" s="27" t="s">
        <v>42</v>
      </c>
      <c r="R1653" s="28" t="s">
        <v>42</v>
      </c>
      <c r="S1653" s="27" t="s">
        <v>73</v>
      </c>
      <c r="T1653" s="27" t="s">
        <v>42</v>
      </c>
      <c r="U1653" s="5" t="s">
        <v>42</v>
      </c>
      <c r="V1653" s="27" t="s">
        <v>6328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6336</v>
      </c>
      <c r="B1654" s="6" t="s">
        <v>6337</v>
      </c>
      <c r="C1654" s="6" t="s">
        <v>6338</v>
      </c>
      <c r="D1654" s="7" t="s">
        <v>6325</v>
      </c>
      <c r="E1654" s="27" t="s">
        <v>6326</v>
      </c>
      <c r="F1654" s="5" t="s">
        <v>285</v>
      </c>
      <c r="G1654" s="6" t="s">
        <v>286</v>
      </c>
      <c r="H1654" s="6" t="s">
        <v>42</v>
      </c>
      <c r="I1654" s="6" t="s">
        <v>42</v>
      </c>
      <c r="J1654" s="8" t="s">
        <v>6220</v>
      </c>
      <c r="K1654" s="5" t="s">
        <v>6221</v>
      </c>
      <c r="L1654" s="7" t="s">
        <v>6222</v>
      </c>
      <c r="M1654" s="9" t="s">
        <v>45</v>
      </c>
      <c r="N1654" s="5" t="s">
        <v>46</v>
      </c>
      <c r="O1654" s="30" t="s">
        <v>6335</v>
      </c>
      <c r="P1654" s="31">
        <v>45695.546290196799</v>
      </c>
      <c r="Q1654" s="27" t="s">
        <v>42</v>
      </c>
      <c r="R1654" s="28" t="s">
        <v>42</v>
      </c>
      <c r="S1654" s="27" t="s">
        <v>42</v>
      </c>
      <c r="T1654" s="27" t="s">
        <v>42</v>
      </c>
      <c r="U1654" s="5" t="s">
        <v>42</v>
      </c>
      <c r="V1654" s="27" t="s">
        <v>42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102" hidden="1" x14ac:dyDescent="0.3">
      <c r="A1655" s="27" t="s">
        <v>6339</v>
      </c>
      <c r="B1655" s="6" t="s">
        <v>6340</v>
      </c>
      <c r="C1655" s="6" t="s">
        <v>6341</v>
      </c>
      <c r="D1655" s="7" t="s">
        <v>6325</v>
      </c>
      <c r="E1655" s="27" t="s">
        <v>6326</v>
      </c>
      <c r="F1655" s="5" t="s">
        <v>20</v>
      </c>
      <c r="G1655" s="6" t="s">
        <v>139</v>
      </c>
      <c r="H1655" s="6" t="s">
        <v>42</v>
      </c>
      <c r="I1655" s="6" t="s">
        <v>6342</v>
      </c>
      <c r="J1655" s="8" t="s">
        <v>299</v>
      </c>
      <c r="K1655" s="5" t="s">
        <v>300</v>
      </c>
      <c r="L1655" s="7" t="s">
        <v>301</v>
      </c>
      <c r="M1655" s="9" t="s">
        <v>45</v>
      </c>
      <c r="N1655" s="5" t="s">
        <v>46</v>
      </c>
      <c r="O1655" s="30" t="s">
        <v>6335</v>
      </c>
      <c r="P1655" s="31">
        <v>45695.5456837616</v>
      </c>
      <c r="Q1655" s="27" t="s">
        <v>42</v>
      </c>
      <c r="R1655" s="28" t="s">
        <v>42</v>
      </c>
      <c r="S1655" s="27" t="s">
        <v>66</v>
      </c>
      <c r="T1655" s="27" t="s">
        <v>262</v>
      </c>
      <c r="U1655" s="5" t="s">
        <v>169</v>
      </c>
      <c r="V1655" s="29" t="s">
        <v>6343</v>
      </c>
      <c r="W1655" s="7" t="s">
        <v>6344</v>
      </c>
      <c r="X1655" s="7" t="s">
        <v>42</v>
      </c>
      <c r="Y1655" s="5" t="s">
        <v>306</v>
      </c>
      <c r="Z1655" s="5" t="s">
        <v>42</v>
      </c>
      <c r="AA1655" s="7" t="s">
        <v>151</v>
      </c>
      <c r="AB1655" s="7" t="s">
        <v>152</v>
      </c>
      <c r="AC1655" s="7" t="s">
        <v>151</v>
      </c>
      <c r="AD1655" s="7" t="s">
        <v>151</v>
      </c>
      <c r="AE1655" s="7" t="s">
        <v>6345</v>
      </c>
      <c r="AF1655" s="6" t="s">
        <v>42</v>
      </c>
      <c r="AG1655" s="6" t="s">
        <v>42</v>
      </c>
      <c r="AH1655" s="6" t="s">
        <v>42</v>
      </c>
      <c r="AI1655" s="6" t="s">
        <v>42</v>
      </c>
      <c r="AJ1655" s="6" t="s">
        <v>42</v>
      </c>
    </row>
    <row r="1656" spans="1:36" ht="61.2" hidden="1" x14ac:dyDescent="0.3">
      <c r="A1656" s="29" t="s">
        <v>6346</v>
      </c>
      <c r="B1656" s="6" t="s">
        <v>6347</v>
      </c>
      <c r="C1656" s="6" t="s">
        <v>6341</v>
      </c>
      <c r="D1656" s="7" t="s">
        <v>6325</v>
      </c>
      <c r="E1656" s="27" t="s">
        <v>6326</v>
      </c>
      <c r="F1656" s="5" t="s">
        <v>20</v>
      </c>
      <c r="G1656" s="6" t="s">
        <v>139</v>
      </c>
      <c r="H1656" s="6" t="s">
        <v>42</v>
      </c>
      <c r="I1656" s="6" t="s">
        <v>42</v>
      </c>
      <c r="J1656" s="8" t="s">
        <v>299</v>
      </c>
      <c r="K1656" s="5" t="s">
        <v>300</v>
      </c>
      <c r="L1656" s="7" t="s">
        <v>301</v>
      </c>
      <c r="M1656" s="9" t="s">
        <v>45</v>
      </c>
      <c r="N1656" s="5" t="s">
        <v>52</v>
      </c>
      <c r="O1656" s="30" t="s">
        <v>6335</v>
      </c>
      <c r="Q1656" s="27" t="s">
        <v>42</v>
      </c>
      <c r="R1656" s="28" t="s">
        <v>42</v>
      </c>
      <c r="S1656" s="27" t="s">
        <v>73</v>
      </c>
      <c r="T1656" s="27" t="s">
        <v>262</v>
      </c>
      <c r="U1656" s="5" t="s">
        <v>263</v>
      </c>
      <c r="V1656" s="29" t="s">
        <v>6343</v>
      </c>
      <c r="W1656" s="7" t="s">
        <v>6348</v>
      </c>
      <c r="X1656" s="7" t="s">
        <v>42</v>
      </c>
      <c r="Y1656" s="5" t="s">
        <v>402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6349</v>
      </c>
      <c r="B1657" s="6" t="s">
        <v>6350</v>
      </c>
      <c r="C1657" s="6" t="s">
        <v>6351</v>
      </c>
      <c r="D1657" s="7" t="s">
        <v>6325</v>
      </c>
      <c r="E1657" s="27" t="s">
        <v>6326</v>
      </c>
      <c r="F1657" s="5" t="s">
        <v>256</v>
      </c>
      <c r="G1657" s="6" t="s">
        <v>257</v>
      </c>
      <c r="H1657" s="6" t="s">
        <v>42</v>
      </c>
      <c r="I1657" s="6" t="s">
        <v>42</v>
      </c>
      <c r="J1657" s="8" t="s">
        <v>3542</v>
      </c>
      <c r="K1657" s="5" t="s">
        <v>3543</v>
      </c>
      <c r="L1657" s="7" t="s">
        <v>3544</v>
      </c>
      <c r="M1657" s="9" t="s">
        <v>45</v>
      </c>
      <c r="N1657" s="5" t="s">
        <v>46</v>
      </c>
      <c r="O1657" s="30" t="s">
        <v>6352</v>
      </c>
      <c r="P1657" s="31">
        <v>45695.544485914397</v>
      </c>
      <c r="Q1657" s="27" t="s">
        <v>42</v>
      </c>
      <c r="R1657" s="28" t="s">
        <v>42</v>
      </c>
      <c r="S1657" s="27" t="s">
        <v>73</v>
      </c>
      <c r="T1657" s="27" t="s">
        <v>262</v>
      </c>
      <c r="U1657" s="5" t="s">
        <v>263</v>
      </c>
      <c r="V1657" s="27" t="s">
        <v>3214</v>
      </c>
      <c r="W1657" s="7" t="s">
        <v>42</v>
      </c>
      <c r="X1657" s="7" t="s">
        <v>42</v>
      </c>
      <c r="Y1657" s="5" t="s">
        <v>150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30.6" hidden="1" x14ac:dyDescent="0.3">
      <c r="A1658" s="27" t="s">
        <v>6353</v>
      </c>
      <c r="B1658" s="6" t="s">
        <v>6354</v>
      </c>
      <c r="C1658" s="6" t="s">
        <v>6351</v>
      </c>
      <c r="D1658" s="7" t="s">
        <v>6325</v>
      </c>
      <c r="E1658" s="27" t="s">
        <v>6326</v>
      </c>
      <c r="F1658" s="5" t="s">
        <v>256</v>
      </c>
      <c r="G1658" s="6" t="s">
        <v>257</v>
      </c>
      <c r="H1658" s="6" t="s">
        <v>42</v>
      </c>
      <c r="I1658" s="6" t="s">
        <v>42</v>
      </c>
      <c r="J1658" s="8" t="s">
        <v>3471</v>
      </c>
      <c r="K1658" s="5" t="s">
        <v>3472</v>
      </c>
      <c r="L1658" s="7" t="s">
        <v>3473</v>
      </c>
      <c r="M1658" s="9" t="s">
        <v>45</v>
      </c>
      <c r="N1658" s="5" t="s">
        <v>46</v>
      </c>
      <c r="O1658" s="30" t="s">
        <v>6352</v>
      </c>
      <c r="P1658" s="31">
        <v>45695.544486076396</v>
      </c>
      <c r="Q1658" s="27" t="s">
        <v>42</v>
      </c>
      <c r="R1658" s="28" t="s">
        <v>42</v>
      </c>
      <c r="S1658" s="27" t="s">
        <v>73</v>
      </c>
      <c r="T1658" s="27" t="s">
        <v>262</v>
      </c>
      <c r="U1658" s="5" t="s">
        <v>263</v>
      </c>
      <c r="V1658" s="27" t="s">
        <v>3214</v>
      </c>
      <c r="W1658" s="7" t="s">
        <v>42</v>
      </c>
      <c r="X1658" s="7" t="s">
        <v>42</v>
      </c>
      <c r="Y1658" s="5" t="s">
        <v>150</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30.6" hidden="1" x14ac:dyDescent="0.3">
      <c r="A1659" s="27" t="s">
        <v>6355</v>
      </c>
      <c r="B1659" s="6" t="s">
        <v>6356</v>
      </c>
      <c r="C1659" s="6" t="s">
        <v>6351</v>
      </c>
      <c r="D1659" s="7" t="s">
        <v>6325</v>
      </c>
      <c r="E1659" s="27" t="s">
        <v>6326</v>
      </c>
      <c r="F1659" s="5" t="s">
        <v>256</v>
      </c>
      <c r="G1659" s="6" t="s">
        <v>257</v>
      </c>
      <c r="H1659" s="6" t="s">
        <v>42</v>
      </c>
      <c r="I1659" s="6" t="s">
        <v>42</v>
      </c>
      <c r="J1659" s="8" t="s">
        <v>269</v>
      </c>
      <c r="K1659" s="5" t="s">
        <v>270</v>
      </c>
      <c r="L1659" s="7" t="s">
        <v>271</v>
      </c>
      <c r="M1659" s="9" t="s">
        <v>45</v>
      </c>
      <c r="N1659" s="5" t="s">
        <v>46</v>
      </c>
      <c r="O1659" s="30" t="s">
        <v>6352</v>
      </c>
      <c r="P1659" s="31">
        <v>45695.544486261599</v>
      </c>
      <c r="Q1659" s="27" t="s">
        <v>42</v>
      </c>
      <c r="R1659" s="28" t="s">
        <v>42</v>
      </c>
      <c r="S1659" s="27" t="s">
        <v>73</v>
      </c>
      <c r="T1659" s="27" t="s">
        <v>262</v>
      </c>
      <c r="U1659" s="5" t="s">
        <v>263</v>
      </c>
      <c r="V1659" s="27" t="s">
        <v>3214</v>
      </c>
      <c r="W1659" s="7" t="s">
        <v>42</v>
      </c>
      <c r="X1659" s="7" t="s">
        <v>42</v>
      </c>
      <c r="Y1659" s="5" t="s">
        <v>150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30.6" hidden="1" x14ac:dyDescent="0.3">
      <c r="A1660" s="27" t="s">
        <v>6357</v>
      </c>
      <c r="B1660" s="6" t="s">
        <v>6358</v>
      </c>
      <c r="C1660" s="6" t="s">
        <v>6351</v>
      </c>
      <c r="D1660" s="7" t="s">
        <v>6325</v>
      </c>
      <c r="E1660" s="27" t="s">
        <v>6326</v>
      </c>
      <c r="F1660" s="5" t="s">
        <v>256</v>
      </c>
      <c r="G1660" s="6" t="s">
        <v>257</v>
      </c>
      <c r="H1660" s="6" t="s">
        <v>42</v>
      </c>
      <c r="I1660" s="6" t="s">
        <v>42</v>
      </c>
      <c r="J1660" s="8" t="s">
        <v>6359</v>
      </c>
      <c r="K1660" s="5" t="s">
        <v>6360</v>
      </c>
      <c r="L1660" s="7" t="s">
        <v>6361</v>
      </c>
      <c r="M1660" s="9" t="s">
        <v>45</v>
      </c>
      <c r="N1660" s="5" t="s">
        <v>46</v>
      </c>
      <c r="O1660" s="30" t="s">
        <v>6352</v>
      </c>
      <c r="P1660" s="31">
        <v>45695.544486261599</v>
      </c>
      <c r="Q1660" s="27" t="s">
        <v>42</v>
      </c>
      <c r="R1660" s="28" t="s">
        <v>42</v>
      </c>
      <c r="S1660" s="27" t="s">
        <v>73</v>
      </c>
      <c r="T1660" s="27" t="s">
        <v>262</v>
      </c>
      <c r="U1660" s="5" t="s">
        <v>263</v>
      </c>
      <c r="V1660" s="27" t="s">
        <v>3214</v>
      </c>
      <c r="W1660" s="7" t="s">
        <v>42</v>
      </c>
      <c r="X1660" s="7" t="s">
        <v>42</v>
      </c>
      <c r="Y1660" s="5" t="s">
        <v>150</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40.799999999999997" x14ac:dyDescent="0.3">
      <c r="A1661" s="27" t="s">
        <v>6362</v>
      </c>
      <c r="B1661" s="6" t="s">
        <v>6363</v>
      </c>
      <c r="C1661" s="6" t="s">
        <v>6364</v>
      </c>
      <c r="D1661" s="7" t="s">
        <v>6325</v>
      </c>
      <c r="E1661" s="27" t="s">
        <v>6326</v>
      </c>
      <c r="F1661" s="5" t="s">
        <v>268</v>
      </c>
      <c r="G1661" s="6" t="s">
        <v>40</v>
      </c>
      <c r="H1661" s="35" t="s">
        <v>8842</v>
      </c>
      <c r="I1661" s="33" t="s">
        <v>8836</v>
      </c>
      <c r="J1661" s="8" t="s">
        <v>1028</v>
      </c>
      <c r="K1661" s="5" t="s">
        <v>1029</v>
      </c>
      <c r="L1661" s="7" t="s">
        <v>1030</v>
      </c>
      <c r="M1661" s="9" t="s">
        <v>45</v>
      </c>
      <c r="N1661" s="5" t="s">
        <v>46</v>
      </c>
      <c r="O1661" s="30" t="s">
        <v>6352</v>
      </c>
      <c r="P1661" s="31">
        <v>45695.545082291697</v>
      </c>
      <c r="Q1661" s="27" t="s">
        <v>42</v>
      </c>
      <c r="R1661" s="28" t="s">
        <v>42</v>
      </c>
      <c r="S1661" s="27" t="s">
        <v>73</v>
      </c>
      <c r="T1661" s="27" t="s">
        <v>964</v>
      </c>
      <c r="U1661" s="5" t="s">
        <v>274</v>
      </c>
      <c r="V1661" s="27" t="s">
        <v>966</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40.799999999999997" x14ac:dyDescent="0.3">
      <c r="A1662" s="27" t="s">
        <v>6365</v>
      </c>
      <c r="B1662" s="6" t="s">
        <v>6366</v>
      </c>
      <c r="C1662" s="6" t="s">
        <v>6364</v>
      </c>
      <c r="D1662" s="7" t="s">
        <v>6325</v>
      </c>
      <c r="E1662" s="27" t="s">
        <v>6326</v>
      </c>
      <c r="F1662" s="5" t="s">
        <v>268</v>
      </c>
      <c r="G1662" s="6" t="s">
        <v>40</v>
      </c>
      <c r="H1662" s="35" t="s">
        <v>8827</v>
      </c>
      <c r="I1662" s="33" t="s">
        <v>8836</v>
      </c>
      <c r="J1662" s="8" t="s">
        <v>1028</v>
      </c>
      <c r="K1662" s="5" t="s">
        <v>1029</v>
      </c>
      <c r="L1662" s="7" t="s">
        <v>1030</v>
      </c>
      <c r="M1662" s="9" t="s">
        <v>45</v>
      </c>
      <c r="N1662" s="5" t="s">
        <v>46</v>
      </c>
      <c r="O1662" s="30" t="s">
        <v>6352</v>
      </c>
      <c r="P1662" s="31">
        <v>45695.545082488403</v>
      </c>
      <c r="Q1662" s="27" t="s">
        <v>42</v>
      </c>
      <c r="R1662" s="28" t="s">
        <v>42</v>
      </c>
      <c r="S1662" s="27" t="s">
        <v>73</v>
      </c>
      <c r="T1662" s="27" t="s">
        <v>964</v>
      </c>
      <c r="U1662" s="5" t="s">
        <v>274</v>
      </c>
      <c r="V1662" s="27" t="s">
        <v>966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6367</v>
      </c>
      <c r="B1663" s="6" t="s">
        <v>6368</v>
      </c>
      <c r="C1663" s="6" t="s">
        <v>453</v>
      </c>
      <c r="D1663" s="7" t="s">
        <v>6325</v>
      </c>
      <c r="E1663" s="27" t="s">
        <v>6326</v>
      </c>
      <c r="F1663" s="5" t="s">
        <v>285</v>
      </c>
      <c r="G1663" s="6" t="s">
        <v>40</v>
      </c>
      <c r="H1663" s="6" t="s">
        <v>42</v>
      </c>
      <c r="I1663" s="6" t="s">
        <v>42</v>
      </c>
      <c r="J1663" s="8" t="s">
        <v>829</v>
      </c>
      <c r="K1663" s="5" t="s">
        <v>830</v>
      </c>
      <c r="L1663" s="7" t="s">
        <v>831</v>
      </c>
      <c r="M1663" s="9" t="s">
        <v>45</v>
      </c>
      <c r="N1663" s="5" t="s">
        <v>46</v>
      </c>
      <c r="O1663" s="30" t="s">
        <v>6352</v>
      </c>
      <c r="P1663" s="31">
        <v>45695.546662384302</v>
      </c>
      <c r="Q1663" s="27" t="s">
        <v>42</v>
      </c>
      <c r="R1663" s="28" t="s">
        <v>42</v>
      </c>
      <c r="S1663" s="27" t="s">
        <v>73</v>
      </c>
      <c r="T1663" s="27" t="s">
        <v>42</v>
      </c>
      <c r="U1663" s="5" t="s">
        <v>42</v>
      </c>
      <c r="V1663" s="27" t="s">
        <v>291</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x14ac:dyDescent="0.3">
      <c r="A1664" s="27" t="s">
        <v>6369</v>
      </c>
      <c r="B1664" s="6" t="s">
        <v>6370</v>
      </c>
      <c r="C1664" s="6" t="s">
        <v>453</v>
      </c>
      <c r="D1664" s="7" t="s">
        <v>6325</v>
      </c>
      <c r="E1664" s="27" t="s">
        <v>6326</v>
      </c>
      <c r="F1664" s="5" t="s">
        <v>56</v>
      </c>
      <c r="G1664" s="6" t="s">
        <v>40</v>
      </c>
      <c r="H1664" s="6" t="s">
        <v>8823</v>
      </c>
      <c r="I1664" s="32"/>
      <c r="J1664" s="8" t="s">
        <v>6298</v>
      </c>
      <c r="K1664" s="5" t="s">
        <v>6299</v>
      </c>
      <c r="L1664" s="7" t="s">
        <v>6300</v>
      </c>
      <c r="M1664" s="9" t="s">
        <v>45</v>
      </c>
      <c r="N1664" s="5" t="s">
        <v>46</v>
      </c>
      <c r="O1664" s="30" t="s">
        <v>6352</v>
      </c>
      <c r="P1664" s="31">
        <v>45695.546290196799</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7" t="s">
        <v>6371</v>
      </c>
      <c r="B1665" s="6" t="s">
        <v>6372</v>
      </c>
      <c r="C1665" s="6" t="s">
        <v>6373</v>
      </c>
      <c r="D1665" s="7" t="s">
        <v>1389</v>
      </c>
      <c r="E1665" s="27" t="s">
        <v>1390</v>
      </c>
      <c r="F1665" s="5" t="s">
        <v>20</v>
      </c>
      <c r="G1665" s="6" t="s">
        <v>139</v>
      </c>
      <c r="H1665" s="6" t="s">
        <v>6374</v>
      </c>
      <c r="I1665" s="6" t="s">
        <v>42</v>
      </c>
      <c r="J1665" s="8" t="s">
        <v>1444</v>
      </c>
      <c r="K1665" s="5" t="s">
        <v>1445</v>
      </c>
      <c r="L1665" s="7" t="s">
        <v>166</v>
      </c>
      <c r="M1665" s="9" t="s">
        <v>45</v>
      </c>
      <c r="N1665" s="5" t="s">
        <v>174</v>
      </c>
      <c r="O1665" s="30" t="s">
        <v>6375</v>
      </c>
      <c r="P1665" s="31">
        <v>45695.602012233801</v>
      </c>
      <c r="Q1665" s="27" t="s">
        <v>42</v>
      </c>
      <c r="R1665" s="28" t="s">
        <v>42</v>
      </c>
      <c r="S1665" s="27" t="s">
        <v>66</v>
      </c>
      <c r="T1665" s="27" t="s">
        <v>363</v>
      </c>
      <c r="U1665" s="5" t="s">
        <v>169</v>
      </c>
      <c r="V1665" s="27" t="s">
        <v>105</v>
      </c>
      <c r="W1665" s="7" t="s">
        <v>6376</v>
      </c>
      <c r="X1665" s="7" t="s">
        <v>42</v>
      </c>
      <c r="Y1665" s="5" t="s">
        <v>306</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51" hidden="1" x14ac:dyDescent="0.3">
      <c r="A1666" s="29" t="s">
        <v>6377</v>
      </c>
      <c r="B1666" s="6" t="s">
        <v>6378</v>
      </c>
      <c r="C1666" s="6" t="s">
        <v>432</v>
      </c>
      <c r="D1666" s="7" t="s">
        <v>6379</v>
      </c>
      <c r="E1666" s="27" t="s">
        <v>6380</v>
      </c>
      <c r="F1666" s="5" t="s">
        <v>256</v>
      </c>
      <c r="G1666" s="6" t="s">
        <v>257</v>
      </c>
      <c r="H1666" s="6" t="s">
        <v>6381</v>
      </c>
      <c r="I1666" s="6" t="s">
        <v>42</v>
      </c>
      <c r="J1666" s="8" t="s">
        <v>2898</v>
      </c>
      <c r="K1666" s="5" t="s">
        <v>2899</v>
      </c>
      <c r="L1666" s="7" t="s">
        <v>962</v>
      </c>
      <c r="M1666" s="9" t="s">
        <v>45</v>
      </c>
      <c r="N1666" s="5" t="s">
        <v>52</v>
      </c>
      <c r="O1666" s="30" t="s">
        <v>6382</v>
      </c>
      <c r="Q1666" s="27" t="s">
        <v>42</v>
      </c>
      <c r="R1666" s="28" t="s">
        <v>42</v>
      </c>
      <c r="S1666" s="27" t="s">
        <v>73</v>
      </c>
      <c r="T1666" s="27" t="s">
        <v>262</v>
      </c>
      <c r="U1666" s="5" t="s">
        <v>263</v>
      </c>
      <c r="V1666" s="27" t="s">
        <v>2900</v>
      </c>
      <c r="W1666" s="7" t="s">
        <v>42</v>
      </c>
      <c r="X1666" s="7" t="s">
        <v>42</v>
      </c>
      <c r="Y1666" s="5" t="s">
        <v>150</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51" hidden="1" x14ac:dyDescent="0.3">
      <c r="A1667" s="29" t="s">
        <v>6383</v>
      </c>
      <c r="B1667" s="6" t="s">
        <v>6384</v>
      </c>
      <c r="C1667" s="6" t="s">
        <v>432</v>
      </c>
      <c r="D1667" s="7" t="s">
        <v>6379</v>
      </c>
      <c r="E1667" s="27" t="s">
        <v>6380</v>
      </c>
      <c r="F1667" s="5" t="s">
        <v>256</v>
      </c>
      <c r="G1667" s="6" t="s">
        <v>257</v>
      </c>
      <c r="H1667" s="6" t="s">
        <v>6385</v>
      </c>
      <c r="I1667" s="6" t="s">
        <v>42</v>
      </c>
      <c r="J1667" s="8" t="s">
        <v>2898</v>
      </c>
      <c r="K1667" s="5" t="s">
        <v>2899</v>
      </c>
      <c r="L1667" s="7" t="s">
        <v>962</v>
      </c>
      <c r="M1667" s="9" t="s">
        <v>45</v>
      </c>
      <c r="N1667" s="5" t="s">
        <v>52</v>
      </c>
      <c r="O1667" s="30" t="s">
        <v>6382</v>
      </c>
      <c r="Q1667" s="27" t="s">
        <v>42</v>
      </c>
      <c r="R1667" s="28" t="s">
        <v>42</v>
      </c>
      <c r="S1667" s="27" t="s">
        <v>73</v>
      </c>
      <c r="T1667" s="27" t="s">
        <v>303</v>
      </c>
      <c r="U1667" s="5" t="s">
        <v>263</v>
      </c>
      <c r="V1667" s="27" t="s">
        <v>2900</v>
      </c>
      <c r="W1667" s="7" t="s">
        <v>42</v>
      </c>
      <c r="X1667" s="7" t="s">
        <v>42</v>
      </c>
      <c r="Y1667" s="5" t="s">
        <v>150</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51" hidden="1" x14ac:dyDescent="0.3">
      <c r="A1668" s="27" t="s">
        <v>6386</v>
      </c>
      <c r="B1668" s="6" t="s">
        <v>6387</v>
      </c>
      <c r="C1668" s="6" t="s">
        <v>6388</v>
      </c>
      <c r="D1668" s="7" t="s">
        <v>6379</v>
      </c>
      <c r="E1668" s="27" t="s">
        <v>6380</v>
      </c>
      <c r="F1668" s="5" t="s">
        <v>256</v>
      </c>
      <c r="G1668" s="6" t="s">
        <v>257</v>
      </c>
      <c r="H1668" s="6" t="s">
        <v>6387</v>
      </c>
      <c r="I1668" s="6" t="s">
        <v>42</v>
      </c>
      <c r="J1668" s="8" t="s">
        <v>269</v>
      </c>
      <c r="K1668" s="5" t="s">
        <v>270</v>
      </c>
      <c r="L1668" s="7" t="s">
        <v>271</v>
      </c>
      <c r="M1668" s="9" t="s">
        <v>45</v>
      </c>
      <c r="N1668" s="5" t="s">
        <v>46</v>
      </c>
      <c r="O1668" s="30" t="s">
        <v>6382</v>
      </c>
      <c r="P1668" s="31">
        <v>45695.618598113397</v>
      </c>
      <c r="Q1668" s="27" t="s">
        <v>42</v>
      </c>
      <c r="R1668" s="28" t="s">
        <v>42</v>
      </c>
      <c r="S1668" s="27" t="s">
        <v>73</v>
      </c>
      <c r="T1668" s="27" t="s">
        <v>262</v>
      </c>
      <c r="U1668" s="5" t="s">
        <v>263</v>
      </c>
      <c r="V1668" s="27" t="s">
        <v>275</v>
      </c>
      <c r="W1668" s="7" t="s">
        <v>42</v>
      </c>
      <c r="X1668" s="7" t="s">
        <v>42</v>
      </c>
      <c r="Y1668" s="5" t="s">
        <v>150</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40.799999999999997" hidden="1" x14ac:dyDescent="0.3">
      <c r="A1669" s="27" t="s">
        <v>6389</v>
      </c>
      <c r="B1669" s="6" t="s">
        <v>6390</v>
      </c>
      <c r="C1669" s="6" t="s">
        <v>6388</v>
      </c>
      <c r="D1669" s="7" t="s">
        <v>6379</v>
      </c>
      <c r="E1669" s="27" t="s">
        <v>6380</v>
      </c>
      <c r="F1669" s="5" t="s">
        <v>256</v>
      </c>
      <c r="G1669" s="6" t="s">
        <v>257</v>
      </c>
      <c r="H1669" s="6" t="s">
        <v>6390</v>
      </c>
      <c r="I1669" s="6" t="s">
        <v>42</v>
      </c>
      <c r="J1669" s="8" t="s">
        <v>6359</v>
      </c>
      <c r="K1669" s="5" t="s">
        <v>6360</v>
      </c>
      <c r="L1669" s="7" t="s">
        <v>6361</v>
      </c>
      <c r="M1669" s="9" t="s">
        <v>45</v>
      </c>
      <c r="N1669" s="5" t="s">
        <v>46</v>
      </c>
      <c r="O1669" s="30" t="s">
        <v>6382</v>
      </c>
      <c r="P1669" s="31">
        <v>45695.618597569402</v>
      </c>
      <c r="Q1669" s="27" t="s">
        <v>42</v>
      </c>
      <c r="R1669" s="28" t="s">
        <v>42</v>
      </c>
      <c r="S1669" s="27" t="s">
        <v>73</v>
      </c>
      <c r="T1669" s="27" t="s">
        <v>262</v>
      </c>
      <c r="U1669" s="5" t="s">
        <v>263</v>
      </c>
      <c r="V1669" s="27" t="s">
        <v>275</v>
      </c>
      <c r="W1669" s="7" t="s">
        <v>42</v>
      </c>
      <c r="X1669" s="7" t="s">
        <v>42</v>
      </c>
      <c r="Y1669" s="5" t="s">
        <v>150</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40.799999999999997" hidden="1" x14ac:dyDescent="0.3">
      <c r="A1670" s="27" t="s">
        <v>6391</v>
      </c>
      <c r="B1670" s="6" t="s">
        <v>6392</v>
      </c>
      <c r="C1670" s="6" t="s">
        <v>6393</v>
      </c>
      <c r="D1670" s="7" t="s">
        <v>6379</v>
      </c>
      <c r="E1670" s="27" t="s">
        <v>6380</v>
      </c>
      <c r="F1670" s="5" t="s">
        <v>256</v>
      </c>
      <c r="G1670" s="6" t="s">
        <v>257</v>
      </c>
      <c r="H1670" s="6" t="s">
        <v>6392</v>
      </c>
      <c r="I1670" s="6" t="s">
        <v>42</v>
      </c>
      <c r="J1670" s="8" t="s">
        <v>3530</v>
      </c>
      <c r="K1670" s="5" t="s">
        <v>3531</v>
      </c>
      <c r="L1670" s="7" t="s">
        <v>3532</v>
      </c>
      <c r="M1670" s="9" t="s">
        <v>45</v>
      </c>
      <c r="N1670" s="5" t="s">
        <v>46</v>
      </c>
      <c r="O1670" s="30" t="s">
        <v>6382</v>
      </c>
      <c r="P1670" s="31">
        <v>45695.618597569402</v>
      </c>
      <c r="Q1670" s="27" t="s">
        <v>42</v>
      </c>
      <c r="R1670" s="28" t="s">
        <v>42</v>
      </c>
      <c r="S1670" s="27" t="s">
        <v>73</v>
      </c>
      <c r="T1670" s="27" t="s">
        <v>262</v>
      </c>
      <c r="U1670" s="5" t="s">
        <v>263</v>
      </c>
      <c r="V1670" s="27" t="s">
        <v>2900</v>
      </c>
      <c r="W1670" s="7" t="s">
        <v>42</v>
      </c>
      <c r="X1670" s="7" t="s">
        <v>42</v>
      </c>
      <c r="Y1670" s="5" t="s">
        <v>150</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40.799999999999997" hidden="1" x14ac:dyDescent="0.3">
      <c r="A1671" s="27" t="s">
        <v>6394</v>
      </c>
      <c r="B1671" s="6" t="s">
        <v>6395</v>
      </c>
      <c r="C1671" s="6" t="s">
        <v>6393</v>
      </c>
      <c r="D1671" s="7" t="s">
        <v>6379</v>
      </c>
      <c r="E1671" s="27" t="s">
        <v>6380</v>
      </c>
      <c r="F1671" s="5" t="s">
        <v>256</v>
      </c>
      <c r="G1671" s="6" t="s">
        <v>257</v>
      </c>
      <c r="H1671" s="6" t="s">
        <v>6395</v>
      </c>
      <c r="I1671" s="6" t="s">
        <v>42</v>
      </c>
      <c r="J1671" s="8" t="s">
        <v>2360</v>
      </c>
      <c r="K1671" s="5" t="s">
        <v>2361</v>
      </c>
      <c r="L1671" s="7" t="s">
        <v>2362</v>
      </c>
      <c r="M1671" s="9" t="s">
        <v>45</v>
      </c>
      <c r="N1671" s="5" t="s">
        <v>46</v>
      </c>
      <c r="O1671" s="30" t="s">
        <v>6382</v>
      </c>
      <c r="P1671" s="31">
        <v>45695.618597719898</v>
      </c>
      <c r="Q1671" s="27" t="s">
        <v>42</v>
      </c>
      <c r="R1671" s="28" t="s">
        <v>42</v>
      </c>
      <c r="S1671" s="27" t="s">
        <v>73</v>
      </c>
      <c r="T1671" s="27" t="s">
        <v>262</v>
      </c>
      <c r="U1671" s="5" t="s">
        <v>263</v>
      </c>
      <c r="V1671" s="27" t="s">
        <v>2900</v>
      </c>
      <c r="W1671" s="7" t="s">
        <v>42</v>
      </c>
      <c r="X1671" s="7" t="s">
        <v>42</v>
      </c>
      <c r="Y1671" s="5" t="s">
        <v>150</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40.799999999999997" hidden="1" x14ac:dyDescent="0.3">
      <c r="A1672" s="27" t="s">
        <v>6396</v>
      </c>
      <c r="B1672" s="6" t="s">
        <v>6397</v>
      </c>
      <c r="C1672" s="6" t="s">
        <v>6393</v>
      </c>
      <c r="D1672" s="7" t="s">
        <v>6379</v>
      </c>
      <c r="E1672" s="27" t="s">
        <v>6380</v>
      </c>
      <c r="F1672" s="5" t="s">
        <v>256</v>
      </c>
      <c r="G1672" s="6" t="s">
        <v>257</v>
      </c>
      <c r="H1672" s="6" t="s">
        <v>6397</v>
      </c>
      <c r="I1672" s="6" t="s">
        <v>42</v>
      </c>
      <c r="J1672" s="8" t="s">
        <v>3204</v>
      </c>
      <c r="K1672" s="5" t="s">
        <v>2880</v>
      </c>
      <c r="L1672" s="7" t="s">
        <v>3205</v>
      </c>
      <c r="M1672" s="9" t="s">
        <v>45</v>
      </c>
      <c r="N1672" s="5" t="s">
        <v>46</v>
      </c>
      <c r="O1672" s="30" t="s">
        <v>6382</v>
      </c>
      <c r="P1672" s="31">
        <v>45695.618597916698</v>
      </c>
      <c r="Q1672" s="27" t="s">
        <v>42</v>
      </c>
      <c r="R1672" s="28" t="s">
        <v>42</v>
      </c>
      <c r="S1672" s="27" t="s">
        <v>73</v>
      </c>
      <c r="T1672" s="27" t="s">
        <v>262</v>
      </c>
      <c r="U1672" s="5" t="s">
        <v>263</v>
      </c>
      <c r="V1672" s="27" t="s">
        <v>2900</v>
      </c>
      <c r="W1672" s="7" t="s">
        <v>42</v>
      </c>
      <c r="X1672" s="7" t="s">
        <v>42</v>
      </c>
      <c r="Y1672" s="5" t="s">
        <v>150</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40.799999999999997" hidden="1" x14ac:dyDescent="0.3">
      <c r="A1673" s="27" t="s">
        <v>6398</v>
      </c>
      <c r="B1673" s="6" t="s">
        <v>6399</v>
      </c>
      <c r="C1673" s="6" t="s">
        <v>6400</v>
      </c>
      <c r="D1673" s="7" t="s">
        <v>6379</v>
      </c>
      <c r="E1673" s="27" t="s">
        <v>6380</v>
      </c>
      <c r="F1673" s="5" t="s">
        <v>256</v>
      </c>
      <c r="G1673" s="6" t="s">
        <v>257</v>
      </c>
      <c r="H1673" s="6" t="s">
        <v>6399</v>
      </c>
      <c r="I1673" s="6" t="s">
        <v>42</v>
      </c>
      <c r="J1673" s="8" t="s">
        <v>3204</v>
      </c>
      <c r="K1673" s="5" t="s">
        <v>2880</v>
      </c>
      <c r="L1673" s="7" t="s">
        <v>3205</v>
      </c>
      <c r="M1673" s="9" t="s">
        <v>45</v>
      </c>
      <c r="N1673" s="5" t="s">
        <v>46</v>
      </c>
      <c r="O1673" s="30" t="s">
        <v>6382</v>
      </c>
      <c r="P1673" s="31">
        <v>45695.618597916698</v>
      </c>
      <c r="Q1673" s="27" t="s">
        <v>42</v>
      </c>
      <c r="R1673" s="28" t="s">
        <v>42</v>
      </c>
      <c r="S1673" s="27" t="s">
        <v>73</v>
      </c>
      <c r="T1673" s="27" t="s">
        <v>262</v>
      </c>
      <c r="U1673" s="5" t="s">
        <v>263</v>
      </c>
      <c r="V1673" s="27" t="s">
        <v>2900</v>
      </c>
      <c r="W1673" s="7" t="s">
        <v>42</v>
      </c>
      <c r="X1673" s="7" t="s">
        <v>42</v>
      </c>
      <c r="Y1673" s="5" t="s">
        <v>150</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6401</v>
      </c>
      <c r="B1674" s="6" t="s">
        <v>6402</v>
      </c>
      <c r="C1674" s="6" t="s">
        <v>6400</v>
      </c>
      <c r="D1674" s="7" t="s">
        <v>6379</v>
      </c>
      <c r="E1674" s="27" t="s">
        <v>6380</v>
      </c>
      <c r="F1674" s="5" t="s">
        <v>256</v>
      </c>
      <c r="G1674" s="6" t="s">
        <v>257</v>
      </c>
      <c r="H1674" s="6" t="s">
        <v>6402</v>
      </c>
      <c r="I1674" s="6" t="s">
        <v>42</v>
      </c>
      <c r="J1674" s="8" t="s">
        <v>2360</v>
      </c>
      <c r="K1674" s="5" t="s">
        <v>2361</v>
      </c>
      <c r="L1674" s="7" t="s">
        <v>2362</v>
      </c>
      <c r="M1674" s="9" t="s">
        <v>45</v>
      </c>
      <c r="N1674" s="5" t="s">
        <v>46</v>
      </c>
      <c r="O1674" s="30" t="s">
        <v>6382</v>
      </c>
      <c r="P1674" s="31">
        <v>45695.618598113397</v>
      </c>
      <c r="Q1674" s="27" t="s">
        <v>42</v>
      </c>
      <c r="R1674" s="28" t="s">
        <v>42</v>
      </c>
      <c r="S1674" s="27" t="s">
        <v>73</v>
      </c>
      <c r="T1674" s="27" t="s">
        <v>303</v>
      </c>
      <c r="U1674" s="5" t="s">
        <v>263</v>
      </c>
      <c r="V1674" s="27" t="s">
        <v>2900</v>
      </c>
      <c r="W1674" s="7" t="s">
        <v>42</v>
      </c>
      <c r="X1674" s="7" t="s">
        <v>42</v>
      </c>
      <c r="Y1674" s="5" t="s">
        <v>150</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6403</v>
      </c>
      <c r="B1675" s="6" t="s">
        <v>6404</v>
      </c>
      <c r="C1675" s="6" t="s">
        <v>2522</v>
      </c>
      <c r="D1675" s="7" t="s">
        <v>6405</v>
      </c>
      <c r="E1675" s="27" t="s">
        <v>6406</v>
      </c>
      <c r="F1675" s="5" t="s">
        <v>285</v>
      </c>
      <c r="G1675" s="6" t="s">
        <v>286</v>
      </c>
      <c r="H1675" s="6" t="s">
        <v>42</v>
      </c>
      <c r="I1675" s="6" t="s">
        <v>42</v>
      </c>
      <c r="J1675" s="8" t="s">
        <v>1433</v>
      </c>
      <c r="K1675" s="5" t="s">
        <v>1434</v>
      </c>
      <c r="L1675" s="7" t="s">
        <v>1435</v>
      </c>
      <c r="M1675" s="9" t="s">
        <v>45</v>
      </c>
      <c r="N1675" s="5" t="s">
        <v>46</v>
      </c>
      <c r="O1675" s="30" t="s">
        <v>6407</v>
      </c>
      <c r="P1675" s="31">
        <v>45695.638225381903</v>
      </c>
      <c r="Q1675" s="27" t="s">
        <v>42</v>
      </c>
      <c r="R1675" s="28" t="s">
        <v>42</v>
      </c>
      <c r="S1675" s="27" t="s">
        <v>73</v>
      </c>
      <c r="T1675" s="27" t="s">
        <v>363</v>
      </c>
      <c r="U1675" s="5" t="s">
        <v>42</v>
      </c>
      <c r="V1675" s="27" t="s">
        <v>1426</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6408</v>
      </c>
      <c r="B1676" s="6" t="s">
        <v>6409</v>
      </c>
      <c r="C1676" s="6" t="s">
        <v>2522</v>
      </c>
      <c r="D1676" s="7" t="s">
        <v>6405</v>
      </c>
      <c r="E1676" s="27" t="s">
        <v>6406</v>
      </c>
      <c r="F1676" s="5" t="s">
        <v>285</v>
      </c>
      <c r="G1676" s="6" t="s">
        <v>286</v>
      </c>
      <c r="H1676" s="6" t="s">
        <v>42</v>
      </c>
      <c r="I1676" s="6" t="s">
        <v>42</v>
      </c>
      <c r="J1676" s="8" t="s">
        <v>1423</v>
      </c>
      <c r="K1676" s="5" t="s">
        <v>1424</v>
      </c>
      <c r="L1676" s="7" t="s">
        <v>1425</v>
      </c>
      <c r="M1676" s="9" t="s">
        <v>45</v>
      </c>
      <c r="N1676" s="5" t="s">
        <v>46</v>
      </c>
      <c r="O1676" s="30" t="s">
        <v>6407</v>
      </c>
      <c r="P1676" s="31">
        <v>45695.645288275497</v>
      </c>
      <c r="Q1676" s="27" t="s">
        <v>42</v>
      </c>
      <c r="R1676" s="28" t="s">
        <v>42</v>
      </c>
      <c r="S1676" s="27" t="s">
        <v>73</v>
      </c>
      <c r="T1676" s="27" t="s">
        <v>363</v>
      </c>
      <c r="U1676" s="5" t="s">
        <v>42</v>
      </c>
      <c r="V1676" s="27" t="s">
        <v>1426</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6410</v>
      </c>
      <c r="B1677" s="6" t="s">
        <v>6411</v>
      </c>
      <c r="C1677" s="6" t="s">
        <v>2522</v>
      </c>
      <c r="D1677" s="7" t="s">
        <v>6405</v>
      </c>
      <c r="E1677" s="27" t="s">
        <v>6406</v>
      </c>
      <c r="F1677" s="5" t="s">
        <v>285</v>
      </c>
      <c r="G1677" s="6" t="s">
        <v>286</v>
      </c>
      <c r="H1677" s="6" t="s">
        <v>42</v>
      </c>
      <c r="I1677" s="6" t="s">
        <v>42</v>
      </c>
      <c r="J1677" s="8" t="s">
        <v>426</v>
      </c>
      <c r="K1677" s="5" t="s">
        <v>427</v>
      </c>
      <c r="L1677" s="7" t="s">
        <v>428</v>
      </c>
      <c r="M1677" s="9" t="s">
        <v>45</v>
      </c>
      <c r="N1677" s="5" t="s">
        <v>46</v>
      </c>
      <c r="O1677" s="30" t="s">
        <v>6407</v>
      </c>
      <c r="P1677" s="31">
        <v>45695.645288425898</v>
      </c>
      <c r="Q1677" s="27" t="s">
        <v>42</v>
      </c>
      <c r="R1677" s="28" t="s">
        <v>42</v>
      </c>
      <c r="S1677" s="27" t="s">
        <v>73</v>
      </c>
      <c r="T1677" s="27" t="s">
        <v>363</v>
      </c>
      <c r="U1677" s="5" t="s">
        <v>42</v>
      </c>
      <c r="V1677" s="27" t="s">
        <v>2037</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6" hidden="1" x14ac:dyDescent="0.3">
      <c r="A1678" s="27" t="s">
        <v>6412</v>
      </c>
      <c r="B1678" s="6" t="s">
        <v>6413</v>
      </c>
      <c r="C1678" s="6" t="s">
        <v>2522</v>
      </c>
      <c r="D1678" s="7" t="s">
        <v>6405</v>
      </c>
      <c r="E1678" s="27" t="s">
        <v>6406</v>
      </c>
      <c r="F1678" s="5" t="s">
        <v>285</v>
      </c>
      <c r="G1678" s="6" t="s">
        <v>286</v>
      </c>
      <c r="H1678" s="6" t="s">
        <v>42</v>
      </c>
      <c r="I1678" s="6" t="s">
        <v>42</v>
      </c>
      <c r="J1678" s="8" t="s">
        <v>1448</v>
      </c>
      <c r="K1678" s="5" t="s">
        <v>1449</v>
      </c>
      <c r="L1678" s="7" t="s">
        <v>1450</v>
      </c>
      <c r="M1678" s="9" t="s">
        <v>45</v>
      </c>
      <c r="N1678" s="5" t="s">
        <v>46</v>
      </c>
      <c r="O1678" s="30" t="s">
        <v>6407</v>
      </c>
      <c r="P1678" s="31">
        <v>45695.645288425898</v>
      </c>
      <c r="Q1678" s="27" t="s">
        <v>42</v>
      </c>
      <c r="R1678" s="28" t="s">
        <v>42</v>
      </c>
      <c r="S1678" s="27" t="s">
        <v>73</v>
      </c>
      <c r="T1678" s="27" t="s">
        <v>363</v>
      </c>
      <c r="U1678" s="5" t="s">
        <v>42</v>
      </c>
      <c r="V1678" s="27" t="s">
        <v>1451</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6414</v>
      </c>
      <c r="B1679" s="6" t="s">
        <v>6415</v>
      </c>
      <c r="C1679" s="6" t="s">
        <v>2522</v>
      </c>
      <c r="D1679" s="7" t="s">
        <v>6405</v>
      </c>
      <c r="E1679" s="27" t="s">
        <v>6406</v>
      </c>
      <c r="F1679" s="5" t="s">
        <v>285</v>
      </c>
      <c r="G1679" s="6" t="s">
        <v>286</v>
      </c>
      <c r="H1679" s="6" t="s">
        <v>42</v>
      </c>
      <c r="I1679" s="6" t="s">
        <v>42</v>
      </c>
      <c r="J1679" s="8" t="s">
        <v>1486</v>
      </c>
      <c r="K1679" s="5" t="s">
        <v>1487</v>
      </c>
      <c r="L1679" s="7" t="s">
        <v>1488</v>
      </c>
      <c r="M1679" s="9" t="s">
        <v>45</v>
      </c>
      <c r="N1679" s="5" t="s">
        <v>46</v>
      </c>
      <c r="O1679" s="30" t="s">
        <v>6407</v>
      </c>
      <c r="P1679" s="31">
        <v>45695.6477401273</v>
      </c>
      <c r="Q1679" s="27" t="s">
        <v>42</v>
      </c>
      <c r="R1679" s="28" t="s">
        <v>42</v>
      </c>
      <c r="S1679" s="27" t="s">
        <v>73</v>
      </c>
      <c r="T1679" s="27" t="s">
        <v>363</v>
      </c>
      <c r="U1679" s="5" t="s">
        <v>42</v>
      </c>
      <c r="V1679" s="27" t="s">
        <v>1451</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6416</v>
      </c>
      <c r="B1680" s="6" t="s">
        <v>6417</v>
      </c>
      <c r="C1680" s="6" t="s">
        <v>2522</v>
      </c>
      <c r="D1680" s="7" t="s">
        <v>6405</v>
      </c>
      <c r="E1680" s="27" t="s">
        <v>6406</v>
      </c>
      <c r="F1680" s="5" t="s">
        <v>285</v>
      </c>
      <c r="G1680" s="6" t="s">
        <v>286</v>
      </c>
      <c r="H1680" s="6" t="s">
        <v>42</v>
      </c>
      <c r="I1680" s="6" t="s">
        <v>42</v>
      </c>
      <c r="J1680" s="8" t="s">
        <v>2341</v>
      </c>
      <c r="K1680" s="5" t="s">
        <v>2342</v>
      </c>
      <c r="L1680" s="7" t="s">
        <v>2343</v>
      </c>
      <c r="M1680" s="9" t="s">
        <v>45</v>
      </c>
      <c r="N1680" s="5" t="s">
        <v>46</v>
      </c>
      <c r="O1680" s="30" t="s">
        <v>6407</v>
      </c>
      <c r="P1680" s="31">
        <v>45695.6477401273</v>
      </c>
      <c r="Q1680" s="27" t="s">
        <v>42</v>
      </c>
      <c r="R1680" s="28" t="s">
        <v>42</v>
      </c>
      <c r="S1680" s="27" t="s">
        <v>73</v>
      </c>
      <c r="T1680" s="27" t="s">
        <v>363</v>
      </c>
      <c r="U1680" s="5" t="s">
        <v>42</v>
      </c>
      <c r="V1680" s="27" t="s">
        <v>1451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6418</v>
      </c>
      <c r="B1681" s="6" t="s">
        <v>6419</v>
      </c>
      <c r="C1681" s="6" t="s">
        <v>2522</v>
      </c>
      <c r="D1681" s="7" t="s">
        <v>6405</v>
      </c>
      <c r="E1681" s="27" t="s">
        <v>6406</v>
      </c>
      <c r="F1681" s="5" t="s">
        <v>285</v>
      </c>
      <c r="G1681" s="6" t="s">
        <v>286</v>
      </c>
      <c r="H1681" s="6" t="s">
        <v>42</v>
      </c>
      <c r="I1681" s="6" t="s">
        <v>42</v>
      </c>
      <c r="J1681" s="8" t="s">
        <v>1454</v>
      </c>
      <c r="K1681" s="5" t="s">
        <v>1455</v>
      </c>
      <c r="L1681" s="7" t="s">
        <v>941</v>
      </c>
      <c r="M1681" s="9" t="s">
        <v>45</v>
      </c>
      <c r="N1681" s="5" t="s">
        <v>46</v>
      </c>
      <c r="O1681" s="30" t="s">
        <v>6407</v>
      </c>
      <c r="P1681" s="31">
        <v>45695.819665659699</v>
      </c>
      <c r="Q1681" s="27" t="s">
        <v>42</v>
      </c>
      <c r="R1681" s="28" t="s">
        <v>42</v>
      </c>
      <c r="S1681" s="27" t="s">
        <v>73</v>
      </c>
      <c r="T1681" s="27" t="s">
        <v>363</v>
      </c>
      <c r="U1681" s="5" t="s">
        <v>42</v>
      </c>
      <c r="V1681" s="27" t="s">
        <v>661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6420</v>
      </c>
      <c r="B1682" s="6" t="s">
        <v>6421</v>
      </c>
      <c r="C1682" s="6" t="s">
        <v>2522</v>
      </c>
      <c r="D1682" s="7" t="s">
        <v>6405</v>
      </c>
      <c r="E1682" s="27" t="s">
        <v>6406</v>
      </c>
      <c r="F1682" s="5" t="s">
        <v>256</v>
      </c>
      <c r="G1682" s="6" t="s">
        <v>257</v>
      </c>
      <c r="H1682" s="6" t="s">
        <v>42</v>
      </c>
      <c r="I1682" s="6" t="s">
        <v>42</v>
      </c>
      <c r="J1682" s="8" t="s">
        <v>2275</v>
      </c>
      <c r="K1682" s="5" t="s">
        <v>2276</v>
      </c>
      <c r="L1682" s="7" t="s">
        <v>941</v>
      </c>
      <c r="M1682" s="9" t="s">
        <v>45</v>
      </c>
      <c r="N1682" s="5" t="s">
        <v>46</v>
      </c>
      <c r="O1682" s="30" t="s">
        <v>6407</v>
      </c>
      <c r="P1682" s="31">
        <v>45695.650859294001</v>
      </c>
      <c r="Q1682" s="27" t="s">
        <v>42</v>
      </c>
      <c r="R1682" s="28" t="s">
        <v>42</v>
      </c>
      <c r="S1682" s="27" t="s">
        <v>73</v>
      </c>
      <c r="T1682" s="27" t="s">
        <v>363</v>
      </c>
      <c r="U1682" s="5" t="s">
        <v>169</v>
      </c>
      <c r="V1682" s="27" t="s">
        <v>2134</v>
      </c>
      <c r="W1682" s="7" t="s">
        <v>42</v>
      </c>
      <c r="X1682" s="7" t="s">
        <v>42</v>
      </c>
      <c r="Y1682" s="5" t="s">
        <v>150</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40.799999999999997" hidden="1" x14ac:dyDescent="0.3">
      <c r="A1683" s="27" t="s">
        <v>6422</v>
      </c>
      <c r="B1683" s="6" t="s">
        <v>6423</v>
      </c>
      <c r="C1683" s="6" t="s">
        <v>6424</v>
      </c>
      <c r="D1683" s="7" t="s">
        <v>6405</v>
      </c>
      <c r="E1683" s="27" t="s">
        <v>6406</v>
      </c>
      <c r="F1683" s="5" t="s">
        <v>256</v>
      </c>
      <c r="G1683" s="6" t="s">
        <v>257</v>
      </c>
      <c r="H1683" s="6" t="s">
        <v>42</v>
      </c>
      <c r="I1683" s="6" t="s">
        <v>42</v>
      </c>
      <c r="J1683" s="8" t="s">
        <v>3530</v>
      </c>
      <c r="K1683" s="5" t="s">
        <v>3531</v>
      </c>
      <c r="L1683" s="7" t="s">
        <v>3532</v>
      </c>
      <c r="M1683" s="9" t="s">
        <v>45</v>
      </c>
      <c r="N1683" s="5" t="s">
        <v>46</v>
      </c>
      <c r="O1683" s="30" t="s">
        <v>6407</v>
      </c>
      <c r="P1683" s="31">
        <v>45695.656613576401</v>
      </c>
      <c r="Q1683" s="27" t="s">
        <v>42</v>
      </c>
      <c r="R1683" s="28" t="s">
        <v>42</v>
      </c>
      <c r="S1683" s="27" t="s">
        <v>73</v>
      </c>
      <c r="T1683" s="27" t="s">
        <v>262</v>
      </c>
      <c r="U1683" s="5" t="s">
        <v>263</v>
      </c>
      <c r="V1683" s="27" t="s">
        <v>2900</v>
      </c>
      <c r="W1683" s="7" t="s">
        <v>42</v>
      </c>
      <c r="X1683" s="7" t="s">
        <v>42</v>
      </c>
      <c r="Y1683" s="5" t="s">
        <v>150</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hidden="1" x14ac:dyDescent="0.3">
      <c r="A1684" s="27" t="s">
        <v>6425</v>
      </c>
      <c r="B1684" s="6" t="s">
        <v>6426</v>
      </c>
      <c r="C1684" s="6" t="s">
        <v>6424</v>
      </c>
      <c r="D1684" s="7" t="s">
        <v>6405</v>
      </c>
      <c r="E1684" s="27" t="s">
        <v>6406</v>
      </c>
      <c r="F1684" s="5" t="s">
        <v>256</v>
      </c>
      <c r="G1684" s="6" t="s">
        <v>257</v>
      </c>
      <c r="H1684" s="6" t="s">
        <v>42</v>
      </c>
      <c r="I1684" s="6" t="s">
        <v>42</v>
      </c>
      <c r="J1684" s="8" t="s">
        <v>3204</v>
      </c>
      <c r="K1684" s="5" t="s">
        <v>2880</v>
      </c>
      <c r="L1684" s="7" t="s">
        <v>3205</v>
      </c>
      <c r="M1684" s="9" t="s">
        <v>45</v>
      </c>
      <c r="N1684" s="5" t="s">
        <v>46</v>
      </c>
      <c r="O1684" s="30" t="s">
        <v>6407</v>
      </c>
      <c r="P1684" s="31">
        <v>45695.656613576401</v>
      </c>
      <c r="Q1684" s="27" t="s">
        <v>42</v>
      </c>
      <c r="R1684" s="28" t="s">
        <v>42</v>
      </c>
      <c r="S1684" s="27" t="s">
        <v>73</v>
      </c>
      <c r="T1684" s="27" t="s">
        <v>262</v>
      </c>
      <c r="U1684" s="5" t="s">
        <v>263</v>
      </c>
      <c r="V1684" s="27" t="s">
        <v>2900</v>
      </c>
      <c r="W1684" s="7" t="s">
        <v>42</v>
      </c>
      <c r="X1684" s="7" t="s">
        <v>42</v>
      </c>
      <c r="Y1684" s="5" t="s">
        <v>150</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6427</v>
      </c>
      <c r="B1685" s="6" t="s">
        <v>6428</v>
      </c>
      <c r="C1685" s="6" t="s">
        <v>6424</v>
      </c>
      <c r="D1685" s="7" t="s">
        <v>6405</v>
      </c>
      <c r="E1685" s="27" t="s">
        <v>6406</v>
      </c>
      <c r="F1685" s="5" t="s">
        <v>256</v>
      </c>
      <c r="G1685" s="6" t="s">
        <v>257</v>
      </c>
      <c r="H1685" s="6" t="s">
        <v>42</v>
      </c>
      <c r="I1685" s="6" t="s">
        <v>42</v>
      </c>
      <c r="J1685" s="8" t="s">
        <v>2360</v>
      </c>
      <c r="K1685" s="5" t="s">
        <v>2361</v>
      </c>
      <c r="L1685" s="7" t="s">
        <v>2362</v>
      </c>
      <c r="M1685" s="9" t="s">
        <v>45</v>
      </c>
      <c r="N1685" s="5" t="s">
        <v>46</v>
      </c>
      <c r="O1685" s="30" t="s">
        <v>6407</v>
      </c>
      <c r="P1685" s="31">
        <v>45695.6566137384</v>
      </c>
      <c r="Q1685" s="27" t="s">
        <v>42</v>
      </c>
      <c r="R1685" s="28" t="s">
        <v>42</v>
      </c>
      <c r="S1685" s="27" t="s">
        <v>73</v>
      </c>
      <c r="T1685" s="27" t="s">
        <v>262</v>
      </c>
      <c r="U1685" s="5" t="s">
        <v>263</v>
      </c>
      <c r="V1685" s="27" t="s">
        <v>2900</v>
      </c>
      <c r="W1685" s="7" t="s">
        <v>42</v>
      </c>
      <c r="X1685" s="7" t="s">
        <v>42</v>
      </c>
      <c r="Y1685" s="5" t="s">
        <v>150</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6429</v>
      </c>
      <c r="B1686" s="6" t="s">
        <v>6430</v>
      </c>
      <c r="C1686" s="6" t="s">
        <v>6431</v>
      </c>
      <c r="D1686" s="7" t="s">
        <v>6432</v>
      </c>
      <c r="E1686" s="27" t="s">
        <v>6433</v>
      </c>
      <c r="F1686" s="5" t="s">
        <v>285</v>
      </c>
      <c r="G1686" s="6" t="s">
        <v>286</v>
      </c>
      <c r="H1686" s="6" t="s">
        <v>6434</v>
      </c>
      <c r="I1686" s="6" t="s">
        <v>42</v>
      </c>
      <c r="J1686" s="8" t="s">
        <v>823</v>
      </c>
      <c r="K1686" s="5" t="s">
        <v>824</v>
      </c>
      <c r="L1686" s="7" t="s">
        <v>825</v>
      </c>
      <c r="M1686" s="9" t="s">
        <v>45</v>
      </c>
      <c r="N1686" s="5" t="s">
        <v>46</v>
      </c>
      <c r="O1686" s="30" t="s">
        <v>6435</v>
      </c>
      <c r="P1686" s="31">
        <v>45695.569151122698</v>
      </c>
      <c r="Q1686" s="27" t="s">
        <v>42</v>
      </c>
      <c r="R1686" s="28" t="s">
        <v>42</v>
      </c>
      <c r="S1686" s="27" t="s">
        <v>42</v>
      </c>
      <c r="T1686" s="27" t="s">
        <v>42</v>
      </c>
      <c r="U1686" s="5" t="s">
        <v>42</v>
      </c>
      <c r="V1686" s="27" t="s">
        <v>42</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30.6" hidden="1" x14ac:dyDescent="0.3">
      <c r="A1687" s="27" t="s">
        <v>6436</v>
      </c>
      <c r="B1687" s="6" t="s">
        <v>6437</v>
      </c>
      <c r="C1687" s="6" t="s">
        <v>6431</v>
      </c>
      <c r="D1687" s="7" t="s">
        <v>6432</v>
      </c>
      <c r="E1687" s="27" t="s">
        <v>6433</v>
      </c>
      <c r="F1687" s="5" t="s">
        <v>285</v>
      </c>
      <c r="G1687" s="6" t="s">
        <v>286</v>
      </c>
      <c r="H1687" s="6" t="s">
        <v>6438</v>
      </c>
      <c r="I1687" s="6" t="s">
        <v>42</v>
      </c>
      <c r="J1687" s="8" t="s">
        <v>798</v>
      </c>
      <c r="K1687" s="5" t="s">
        <v>799</v>
      </c>
      <c r="L1687" s="7" t="s">
        <v>800</v>
      </c>
      <c r="M1687" s="9" t="s">
        <v>45</v>
      </c>
      <c r="N1687" s="5" t="s">
        <v>46</v>
      </c>
      <c r="O1687" s="30" t="s">
        <v>6439</v>
      </c>
      <c r="P1687" s="31">
        <v>45695.569151122698</v>
      </c>
      <c r="Q1687" s="27" t="s">
        <v>42</v>
      </c>
      <c r="R1687" s="28" t="s">
        <v>42</v>
      </c>
      <c r="S1687" s="27" t="s">
        <v>42</v>
      </c>
      <c r="T1687" s="27" t="s">
        <v>42</v>
      </c>
      <c r="U1687" s="5" t="s">
        <v>42</v>
      </c>
      <c r="V1687" s="27" t="s">
        <v>42</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30.6" hidden="1" x14ac:dyDescent="0.3">
      <c r="A1688" s="27" t="s">
        <v>6440</v>
      </c>
      <c r="B1688" s="6" t="s">
        <v>6441</v>
      </c>
      <c r="C1688" s="6" t="s">
        <v>6431</v>
      </c>
      <c r="D1688" s="7" t="s">
        <v>6432</v>
      </c>
      <c r="E1688" s="27" t="s">
        <v>6433</v>
      </c>
      <c r="F1688" s="5" t="s">
        <v>256</v>
      </c>
      <c r="G1688" s="6" t="s">
        <v>257</v>
      </c>
      <c r="H1688" s="6" t="s">
        <v>6442</v>
      </c>
      <c r="I1688" s="6" t="s">
        <v>42</v>
      </c>
      <c r="J1688" s="8" t="s">
        <v>6443</v>
      </c>
      <c r="K1688" s="5" t="s">
        <v>6444</v>
      </c>
      <c r="L1688" s="7" t="s">
        <v>6445</v>
      </c>
      <c r="M1688" s="9" t="s">
        <v>45</v>
      </c>
      <c r="N1688" s="5" t="s">
        <v>46</v>
      </c>
      <c r="O1688" s="30" t="s">
        <v>6446</v>
      </c>
      <c r="P1688" s="31">
        <v>45695.5691513079</v>
      </c>
      <c r="Q1688" s="27" t="s">
        <v>42</v>
      </c>
      <c r="R1688" s="28" t="s">
        <v>42</v>
      </c>
      <c r="S1688" s="27" t="s">
        <v>73</v>
      </c>
      <c r="T1688" s="27" t="s">
        <v>262</v>
      </c>
      <c r="U1688" s="5" t="s">
        <v>263</v>
      </c>
      <c r="V1688" s="27" t="s">
        <v>6447</v>
      </c>
      <c r="W1688" s="7" t="s">
        <v>42</v>
      </c>
      <c r="X1688" s="7" t="s">
        <v>42</v>
      </c>
      <c r="Y1688" s="5" t="s">
        <v>306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40.799999999999997" hidden="1" x14ac:dyDescent="0.3">
      <c r="A1689" s="27" t="s">
        <v>6448</v>
      </c>
      <c r="B1689" s="6" t="s">
        <v>6449</v>
      </c>
      <c r="C1689" s="6" t="s">
        <v>6431</v>
      </c>
      <c r="D1689" s="7" t="s">
        <v>6432</v>
      </c>
      <c r="E1689" s="27" t="s">
        <v>6433</v>
      </c>
      <c r="F1689" s="5" t="s">
        <v>20</v>
      </c>
      <c r="G1689" s="6" t="s">
        <v>139</v>
      </c>
      <c r="H1689" s="6" t="s">
        <v>6450</v>
      </c>
      <c r="I1689" s="6" t="s">
        <v>6451</v>
      </c>
      <c r="J1689" s="8" t="s">
        <v>1063</v>
      </c>
      <c r="K1689" s="5" t="s">
        <v>1064</v>
      </c>
      <c r="L1689" s="7" t="s">
        <v>1065</v>
      </c>
      <c r="M1689" s="9" t="s">
        <v>45</v>
      </c>
      <c r="N1689" s="5" t="s">
        <v>46</v>
      </c>
      <c r="O1689" s="30" t="s">
        <v>6452</v>
      </c>
      <c r="P1689" s="31">
        <v>45695.5691513079</v>
      </c>
      <c r="Q1689" s="27" t="s">
        <v>42</v>
      </c>
      <c r="R1689" s="28" t="s">
        <v>42</v>
      </c>
      <c r="S1689" s="27" t="s">
        <v>467</v>
      </c>
      <c r="T1689" s="27" t="s">
        <v>262</v>
      </c>
      <c r="U1689" s="5" t="s">
        <v>1510</v>
      </c>
      <c r="V1689" s="27" t="s">
        <v>2077</v>
      </c>
      <c r="W1689" s="7" t="s">
        <v>6453</v>
      </c>
      <c r="X1689" s="7" t="s">
        <v>42</v>
      </c>
      <c r="Y1689" s="5" t="s">
        <v>306</v>
      </c>
      <c r="Z1689" s="5" t="s">
        <v>42</v>
      </c>
      <c r="AA1689" s="7" t="s">
        <v>151</v>
      </c>
      <c r="AB1689" s="7" t="s">
        <v>152</v>
      </c>
      <c r="AC1689" s="7" t="s">
        <v>151</v>
      </c>
      <c r="AD1689" s="7" t="s">
        <v>151</v>
      </c>
      <c r="AE1689" s="7" t="s">
        <v>6454</v>
      </c>
      <c r="AF1689" s="6" t="s">
        <v>42</v>
      </c>
      <c r="AG1689" s="6" t="s">
        <v>42</v>
      </c>
      <c r="AH1689" s="6" t="s">
        <v>42</v>
      </c>
      <c r="AI1689" s="6" t="s">
        <v>42</v>
      </c>
      <c r="AJ1689" s="6" t="s">
        <v>42</v>
      </c>
    </row>
    <row r="1690" spans="1:36" ht="40.799999999999997" hidden="1" x14ac:dyDescent="0.3">
      <c r="A1690" s="27" t="s">
        <v>6455</v>
      </c>
      <c r="B1690" s="6" t="s">
        <v>6456</v>
      </c>
      <c r="C1690" s="6" t="s">
        <v>6431</v>
      </c>
      <c r="D1690" s="7" t="s">
        <v>6432</v>
      </c>
      <c r="E1690" s="27" t="s">
        <v>6433</v>
      </c>
      <c r="F1690" s="5" t="s">
        <v>20</v>
      </c>
      <c r="G1690" s="6" t="s">
        <v>139</v>
      </c>
      <c r="H1690" s="6" t="s">
        <v>6457</v>
      </c>
      <c r="I1690" s="6" t="s">
        <v>6451</v>
      </c>
      <c r="J1690" s="8" t="s">
        <v>1744</v>
      </c>
      <c r="K1690" s="5" t="s">
        <v>1745</v>
      </c>
      <c r="L1690" s="7" t="s">
        <v>1746</v>
      </c>
      <c r="M1690" s="9" t="s">
        <v>45</v>
      </c>
      <c r="N1690" s="5" t="s">
        <v>46</v>
      </c>
      <c r="O1690" s="30" t="s">
        <v>6458</v>
      </c>
      <c r="P1690" s="31">
        <v>45695.569151469899</v>
      </c>
      <c r="Q1690" s="27" t="s">
        <v>42</v>
      </c>
      <c r="R1690" s="28" t="s">
        <v>42</v>
      </c>
      <c r="S1690" s="27" t="s">
        <v>124</v>
      </c>
      <c r="T1690" s="27" t="s">
        <v>262</v>
      </c>
      <c r="U1690" s="5" t="s">
        <v>441</v>
      </c>
      <c r="V1690" s="27" t="s">
        <v>3667</v>
      </c>
      <c r="W1690" s="7" t="s">
        <v>6459</v>
      </c>
      <c r="X1690" s="7" t="s">
        <v>42</v>
      </c>
      <c r="Y1690" s="5" t="s">
        <v>306</v>
      </c>
      <c r="Z1690" s="5" t="s">
        <v>42</v>
      </c>
      <c r="AA1690" s="7" t="s">
        <v>151</v>
      </c>
      <c r="AB1690" s="7" t="s">
        <v>152</v>
      </c>
      <c r="AC1690" s="7" t="s">
        <v>151</v>
      </c>
      <c r="AD1690" s="7" t="s">
        <v>151</v>
      </c>
      <c r="AE1690" s="7" t="s">
        <v>6454</v>
      </c>
      <c r="AF1690" s="6" t="s">
        <v>42</v>
      </c>
      <c r="AG1690" s="6" t="s">
        <v>42</v>
      </c>
      <c r="AH1690" s="6" t="s">
        <v>42</v>
      </c>
      <c r="AI1690" s="6" t="s">
        <v>42</v>
      </c>
      <c r="AJ1690" s="6" t="s">
        <v>42</v>
      </c>
    </row>
    <row r="1691" spans="1:36" ht="20.399999999999999" hidden="1" x14ac:dyDescent="0.3">
      <c r="A1691" s="29" t="s">
        <v>6460</v>
      </c>
      <c r="B1691" s="6" t="s">
        <v>6461</v>
      </c>
      <c r="C1691" s="6" t="s">
        <v>6431</v>
      </c>
      <c r="D1691" s="7" t="s">
        <v>6432</v>
      </c>
      <c r="E1691" s="27" t="s">
        <v>6433</v>
      </c>
      <c r="F1691" s="5" t="s">
        <v>20</v>
      </c>
      <c r="G1691" s="6" t="s">
        <v>139</v>
      </c>
      <c r="H1691" s="6" t="s">
        <v>6462</v>
      </c>
      <c r="I1691" s="6" t="s">
        <v>42</v>
      </c>
      <c r="J1691" s="8" t="s">
        <v>1744</v>
      </c>
      <c r="K1691" s="5" t="s">
        <v>1745</v>
      </c>
      <c r="L1691" s="7" t="s">
        <v>1746</v>
      </c>
      <c r="M1691" s="9" t="s">
        <v>45</v>
      </c>
      <c r="N1691" s="5" t="s">
        <v>52</v>
      </c>
      <c r="O1691" s="30" t="s">
        <v>6463</v>
      </c>
      <c r="Q1691" s="27" t="s">
        <v>42</v>
      </c>
      <c r="R1691" s="28" t="s">
        <v>42</v>
      </c>
      <c r="S1691" s="27" t="s">
        <v>66</v>
      </c>
      <c r="T1691" s="27" t="s">
        <v>262</v>
      </c>
      <c r="U1691" s="5" t="s">
        <v>169</v>
      </c>
      <c r="V1691" s="27" t="s">
        <v>3667</v>
      </c>
      <c r="W1691" s="7" t="s">
        <v>6464</v>
      </c>
      <c r="X1691" s="7" t="s">
        <v>42</v>
      </c>
      <c r="Y1691" s="5" t="s">
        <v>402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6465</v>
      </c>
      <c r="B1692" s="6" t="s">
        <v>6466</v>
      </c>
      <c r="C1692" s="6" t="s">
        <v>6467</v>
      </c>
      <c r="D1692" s="7" t="s">
        <v>6468</v>
      </c>
      <c r="E1692" s="27" t="s">
        <v>6469</v>
      </c>
      <c r="F1692" s="5" t="s">
        <v>285</v>
      </c>
      <c r="G1692" s="6" t="s">
        <v>286</v>
      </c>
      <c r="H1692" s="6" t="s">
        <v>42</v>
      </c>
      <c r="I1692" s="6" t="s">
        <v>42</v>
      </c>
      <c r="J1692" s="8" t="s">
        <v>2924</v>
      </c>
      <c r="K1692" s="5" t="s">
        <v>2925</v>
      </c>
      <c r="L1692" s="7" t="s">
        <v>486</v>
      </c>
      <c r="M1692" s="9" t="s">
        <v>45</v>
      </c>
      <c r="N1692" s="5" t="s">
        <v>46</v>
      </c>
      <c r="O1692" s="30" t="s">
        <v>6470</v>
      </c>
      <c r="P1692" s="31">
        <v>45695.629957372701</v>
      </c>
      <c r="Q1692" s="27" t="s">
        <v>42</v>
      </c>
      <c r="R1692" s="28" t="s">
        <v>42</v>
      </c>
      <c r="S1692" s="27" t="s">
        <v>73</v>
      </c>
      <c r="T1692" s="27" t="s">
        <v>42</v>
      </c>
      <c r="U1692" s="5" t="s">
        <v>42</v>
      </c>
      <c r="V1692" s="27" t="s">
        <v>2034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6471</v>
      </c>
      <c r="B1693" s="6" t="s">
        <v>6472</v>
      </c>
      <c r="C1693" s="6" t="s">
        <v>1789</v>
      </c>
      <c r="D1693" s="7" t="s">
        <v>1790</v>
      </c>
      <c r="E1693" s="27" t="s">
        <v>1791</v>
      </c>
      <c r="F1693" s="5" t="s">
        <v>285</v>
      </c>
      <c r="G1693" s="6" t="s">
        <v>286</v>
      </c>
      <c r="H1693" s="6" t="s">
        <v>42</v>
      </c>
      <c r="I1693" s="6" t="s">
        <v>42</v>
      </c>
      <c r="J1693" s="8" t="s">
        <v>626</v>
      </c>
      <c r="K1693" s="5" t="s">
        <v>627</v>
      </c>
      <c r="L1693" s="7" t="s">
        <v>628</v>
      </c>
      <c r="M1693" s="9" t="s">
        <v>45</v>
      </c>
      <c r="N1693" s="5" t="s">
        <v>46</v>
      </c>
      <c r="O1693" s="30" t="s">
        <v>6473</v>
      </c>
      <c r="P1693" s="31">
        <v>45695.6374524653</v>
      </c>
      <c r="Q1693" s="27" t="s">
        <v>42</v>
      </c>
      <c r="R1693" s="28" t="s">
        <v>42</v>
      </c>
      <c r="S1693" s="27" t="s">
        <v>42</v>
      </c>
      <c r="T1693" s="27" t="s">
        <v>42</v>
      </c>
      <c r="U1693" s="5" t="s">
        <v>42</v>
      </c>
      <c r="V1693" s="27" t="s">
        <v>42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9" t="s">
        <v>6474</v>
      </c>
      <c r="B1694" s="6" t="s">
        <v>6475</v>
      </c>
      <c r="C1694" s="6" t="s">
        <v>6431</v>
      </c>
      <c r="D1694" s="7" t="s">
        <v>6432</v>
      </c>
      <c r="E1694" s="27" t="s">
        <v>6433</v>
      </c>
      <c r="F1694" s="5" t="s">
        <v>20</v>
      </c>
      <c r="G1694" s="6" t="s">
        <v>139</v>
      </c>
      <c r="H1694" s="6" t="s">
        <v>6476</v>
      </c>
      <c r="I1694" s="6" t="s">
        <v>42</v>
      </c>
      <c r="J1694" s="8" t="s">
        <v>1744</v>
      </c>
      <c r="K1694" s="5" t="s">
        <v>1745</v>
      </c>
      <c r="L1694" s="7" t="s">
        <v>1746</v>
      </c>
      <c r="M1694" s="9" t="s">
        <v>45</v>
      </c>
      <c r="N1694" s="5" t="s">
        <v>52</v>
      </c>
      <c r="O1694" s="30" t="s">
        <v>6477</v>
      </c>
      <c r="Q1694" s="27" t="s">
        <v>42</v>
      </c>
      <c r="R1694" s="28" t="s">
        <v>42</v>
      </c>
      <c r="S1694" s="27" t="s">
        <v>73</v>
      </c>
      <c r="T1694" s="27" t="s">
        <v>262</v>
      </c>
      <c r="U1694" s="5" t="s">
        <v>263</v>
      </c>
      <c r="V1694" s="27" t="s">
        <v>3667</v>
      </c>
      <c r="W1694" s="7" t="s">
        <v>6478</v>
      </c>
      <c r="X1694" s="7" t="s">
        <v>42</v>
      </c>
      <c r="Y1694" s="5" t="s">
        <v>402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6479</v>
      </c>
      <c r="B1695" s="6" t="s">
        <v>1432</v>
      </c>
      <c r="C1695" s="6" t="s">
        <v>1789</v>
      </c>
      <c r="D1695" s="7" t="s">
        <v>1790</v>
      </c>
      <c r="E1695" s="27" t="s">
        <v>1791</v>
      </c>
      <c r="F1695" s="5" t="s">
        <v>285</v>
      </c>
      <c r="G1695" s="6" t="s">
        <v>286</v>
      </c>
      <c r="H1695" s="6" t="s">
        <v>42</v>
      </c>
      <c r="I1695" s="6" t="s">
        <v>42</v>
      </c>
      <c r="J1695" s="8" t="s">
        <v>1433</v>
      </c>
      <c r="K1695" s="5" t="s">
        <v>1434</v>
      </c>
      <c r="L1695" s="7" t="s">
        <v>1435</v>
      </c>
      <c r="M1695" s="9" t="s">
        <v>45</v>
      </c>
      <c r="N1695" s="5" t="s">
        <v>46</v>
      </c>
      <c r="O1695" s="30" t="s">
        <v>6480</v>
      </c>
      <c r="P1695" s="31">
        <v>45695.638241979199</v>
      </c>
      <c r="Q1695" s="27" t="s">
        <v>42</v>
      </c>
      <c r="R1695" s="28" t="s">
        <v>42</v>
      </c>
      <c r="S1695" s="27" t="s">
        <v>42</v>
      </c>
      <c r="T1695" s="27" t="s">
        <v>42</v>
      </c>
      <c r="U1695" s="5" t="s">
        <v>42</v>
      </c>
      <c r="V1695" s="27" t="s">
        <v>42</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40.799999999999997" hidden="1" x14ac:dyDescent="0.3">
      <c r="A1696" s="27" t="s">
        <v>6481</v>
      </c>
      <c r="B1696" s="6" t="s">
        <v>6482</v>
      </c>
      <c r="C1696" s="6" t="s">
        <v>6431</v>
      </c>
      <c r="D1696" s="7" t="s">
        <v>6432</v>
      </c>
      <c r="E1696" s="27" t="s">
        <v>6433</v>
      </c>
      <c r="F1696" s="5" t="s">
        <v>20</v>
      </c>
      <c r="G1696" s="6" t="s">
        <v>139</v>
      </c>
      <c r="H1696" s="6" t="s">
        <v>6483</v>
      </c>
      <c r="I1696" s="6" t="s">
        <v>6451</v>
      </c>
      <c r="J1696" s="8" t="s">
        <v>1063</v>
      </c>
      <c r="K1696" s="5" t="s">
        <v>1064</v>
      </c>
      <c r="L1696" s="7" t="s">
        <v>1065</v>
      </c>
      <c r="M1696" s="9" t="s">
        <v>45</v>
      </c>
      <c r="N1696" s="5" t="s">
        <v>46</v>
      </c>
      <c r="O1696" s="30" t="s">
        <v>6484</v>
      </c>
      <c r="P1696" s="31">
        <v>45695.569151469899</v>
      </c>
      <c r="Q1696" s="27" t="s">
        <v>42</v>
      </c>
      <c r="R1696" s="28" t="s">
        <v>42</v>
      </c>
      <c r="S1696" s="27" t="s">
        <v>467</v>
      </c>
      <c r="T1696" s="27" t="s">
        <v>262</v>
      </c>
      <c r="U1696" s="5" t="s">
        <v>1510</v>
      </c>
      <c r="V1696" s="27" t="s">
        <v>2077</v>
      </c>
      <c r="W1696" s="7" t="s">
        <v>6485</v>
      </c>
      <c r="X1696" s="7" t="s">
        <v>42</v>
      </c>
      <c r="Y1696" s="5" t="s">
        <v>306</v>
      </c>
      <c r="Z1696" s="5" t="s">
        <v>42</v>
      </c>
      <c r="AA1696" s="7" t="s">
        <v>151</v>
      </c>
      <c r="AB1696" s="7" t="s">
        <v>152</v>
      </c>
      <c r="AC1696" s="7" t="s">
        <v>151</v>
      </c>
      <c r="AD1696" s="7" t="s">
        <v>151</v>
      </c>
      <c r="AE1696" s="7" t="s">
        <v>6454</v>
      </c>
      <c r="AF1696" s="6" t="s">
        <v>42</v>
      </c>
      <c r="AG1696" s="6" t="s">
        <v>42</v>
      </c>
      <c r="AH1696" s="6" t="s">
        <v>42</v>
      </c>
      <c r="AI1696" s="6" t="s">
        <v>42</v>
      </c>
      <c r="AJ1696" s="6" t="s">
        <v>42</v>
      </c>
    </row>
    <row r="1697" spans="1:36" ht="30.6" hidden="1" x14ac:dyDescent="0.3">
      <c r="A1697" s="27" t="s">
        <v>6486</v>
      </c>
      <c r="B1697" s="6" t="s">
        <v>6487</v>
      </c>
      <c r="C1697" s="6" t="s">
        <v>6488</v>
      </c>
      <c r="D1697" s="7" t="s">
        <v>6489</v>
      </c>
      <c r="E1697" s="27" t="s">
        <v>6490</v>
      </c>
      <c r="F1697" s="5" t="s">
        <v>285</v>
      </c>
      <c r="G1697" s="6" t="s">
        <v>40</v>
      </c>
      <c r="H1697" s="6" t="s">
        <v>42</v>
      </c>
      <c r="I1697" s="6" t="s">
        <v>42</v>
      </c>
      <c r="J1697" s="8" t="s">
        <v>1815</v>
      </c>
      <c r="K1697" s="5" t="s">
        <v>1816</v>
      </c>
      <c r="L1697" s="7" t="s">
        <v>1817</v>
      </c>
      <c r="M1697" s="9" t="s">
        <v>45</v>
      </c>
      <c r="N1697" s="5" t="s">
        <v>46</v>
      </c>
      <c r="O1697" s="30" t="s">
        <v>6491</v>
      </c>
      <c r="P1697" s="31">
        <v>45695.700996608801</v>
      </c>
      <c r="Q1697" s="27" t="s">
        <v>42</v>
      </c>
      <c r="R1697" s="28" t="s">
        <v>42</v>
      </c>
      <c r="S1697" s="27" t="s">
        <v>42</v>
      </c>
      <c r="T1697" s="27" t="s">
        <v>42</v>
      </c>
      <c r="U1697" s="5" t="s">
        <v>42</v>
      </c>
      <c r="V1697" s="27" t="s">
        <v>42</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6492</v>
      </c>
      <c r="B1698" s="6" t="s">
        <v>6493</v>
      </c>
      <c r="C1698" s="6" t="s">
        <v>6488</v>
      </c>
      <c r="D1698" s="7" t="s">
        <v>6489</v>
      </c>
      <c r="E1698" s="27" t="s">
        <v>6490</v>
      </c>
      <c r="F1698" s="5" t="s">
        <v>285</v>
      </c>
      <c r="G1698" s="6" t="s">
        <v>40</v>
      </c>
      <c r="H1698" s="6" t="s">
        <v>42</v>
      </c>
      <c r="I1698" s="6" t="s">
        <v>42</v>
      </c>
      <c r="J1698" s="8" t="s">
        <v>1833</v>
      </c>
      <c r="K1698" s="5" t="s">
        <v>1834</v>
      </c>
      <c r="L1698" s="7" t="s">
        <v>1835</v>
      </c>
      <c r="M1698" s="9" t="s">
        <v>45</v>
      </c>
      <c r="N1698" s="5" t="s">
        <v>46</v>
      </c>
      <c r="O1698" s="30" t="s">
        <v>6491</v>
      </c>
      <c r="P1698" s="31">
        <v>45695.700996608801</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6494</v>
      </c>
      <c r="B1699" s="6" t="s">
        <v>6495</v>
      </c>
      <c r="C1699" s="6" t="s">
        <v>6488</v>
      </c>
      <c r="D1699" s="7" t="s">
        <v>6489</v>
      </c>
      <c r="E1699" s="27" t="s">
        <v>6490</v>
      </c>
      <c r="F1699" s="5" t="s">
        <v>285</v>
      </c>
      <c r="G1699" s="6" t="s">
        <v>40</v>
      </c>
      <c r="H1699" s="6" t="s">
        <v>42</v>
      </c>
      <c r="I1699" s="6" t="s">
        <v>42</v>
      </c>
      <c r="J1699" s="8" t="s">
        <v>1774</v>
      </c>
      <c r="K1699" s="5" t="s">
        <v>1775</v>
      </c>
      <c r="L1699" s="7" t="s">
        <v>1776</v>
      </c>
      <c r="M1699" s="9" t="s">
        <v>45</v>
      </c>
      <c r="N1699" s="5" t="s">
        <v>46</v>
      </c>
      <c r="O1699" s="30" t="s">
        <v>6491</v>
      </c>
      <c r="P1699" s="31">
        <v>45695.700996608801</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6496</v>
      </c>
      <c r="B1700" s="6" t="s">
        <v>6497</v>
      </c>
      <c r="C1700" s="6" t="s">
        <v>6498</v>
      </c>
      <c r="D1700" s="7" t="s">
        <v>6489</v>
      </c>
      <c r="E1700" s="27" t="s">
        <v>6490</v>
      </c>
      <c r="F1700" s="5" t="s">
        <v>268</v>
      </c>
      <c r="G1700" s="6" t="s">
        <v>40</v>
      </c>
      <c r="H1700" s="6" t="s">
        <v>42</v>
      </c>
      <c r="I1700" s="6" t="s">
        <v>42</v>
      </c>
      <c r="J1700" s="8" t="s">
        <v>515</v>
      </c>
      <c r="K1700" s="5" t="s">
        <v>516</v>
      </c>
      <c r="L1700" s="7" t="s">
        <v>517</v>
      </c>
      <c r="M1700" s="9" t="s">
        <v>45</v>
      </c>
      <c r="N1700" s="5" t="s">
        <v>46</v>
      </c>
      <c r="O1700" s="30" t="s">
        <v>6491</v>
      </c>
      <c r="P1700" s="31">
        <v>45695.700996794003</v>
      </c>
      <c r="Q1700" s="27" t="s">
        <v>42</v>
      </c>
      <c r="R1700" s="28" t="s">
        <v>42</v>
      </c>
      <c r="S1700" s="27" t="s">
        <v>73</v>
      </c>
      <c r="T1700" s="27" t="s">
        <v>510</v>
      </c>
      <c r="U1700" s="5" t="s">
        <v>6499</v>
      </c>
      <c r="V1700" s="27" t="s">
        <v>512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6500</v>
      </c>
      <c r="B1701" s="6" t="s">
        <v>6501</v>
      </c>
      <c r="C1701" s="6" t="s">
        <v>6467</v>
      </c>
      <c r="D1701" s="7" t="s">
        <v>6468</v>
      </c>
      <c r="E1701" s="27" t="s">
        <v>6469</v>
      </c>
      <c r="F1701" s="5" t="s">
        <v>285</v>
      </c>
      <c r="G1701" s="6" t="s">
        <v>286</v>
      </c>
      <c r="H1701" s="6" t="s">
        <v>42</v>
      </c>
      <c r="I1701" s="6" t="s">
        <v>42</v>
      </c>
      <c r="J1701" s="8" t="s">
        <v>2254</v>
      </c>
      <c r="K1701" s="5" t="s">
        <v>2255</v>
      </c>
      <c r="L1701" s="7" t="s">
        <v>2256</v>
      </c>
      <c r="M1701" s="9" t="s">
        <v>45</v>
      </c>
      <c r="N1701" s="5" t="s">
        <v>46</v>
      </c>
      <c r="O1701" s="30" t="s">
        <v>6502</v>
      </c>
      <c r="P1701" s="31">
        <v>45695.629957557903</v>
      </c>
      <c r="Q1701" s="27" t="s">
        <v>42</v>
      </c>
      <c r="R1701" s="28" t="s">
        <v>42</v>
      </c>
      <c r="S1701" s="27" t="s">
        <v>73</v>
      </c>
      <c r="T1701" s="27" t="s">
        <v>42</v>
      </c>
      <c r="U1701" s="5" t="s">
        <v>42</v>
      </c>
      <c r="V1701" s="27" t="s">
        <v>2034</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6503</v>
      </c>
      <c r="B1702" s="6" t="s">
        <v>6504</v>
      </c>
      <c r="C1702" s="6" t="s">
        <v>4499</v>
      </c>
      <c r="D1702" s="7" t="s">
        <v>4500</v>
      </c>
      <c r="E1702" s="27" t="s">
        <v>4501</v>
      </c>
      <c r="F1702" s="5" t="s">
        <v>285</v>
      </c>
      <c r="G1702" s="6" t="s">
        <v>40</v>
      </c>
      <c r="H1702" s="6" t="s">
        <v>42</v>
      </c>
      <c r="I1702" s="6" t="s">
        <v>42</v>
      </c>
      <c r="J1702" s="8" t="s">
        <v>771</v>
      </c>
      <c r="K1702" s="5" t="s">
        <v>772</v>
      </c>
      <c r="L1702" s="7" t="s">
        <v>670</v>
      </c>
      <c r="M1702" s="9" t="s">
        <v>45</v>
      </c>
      <c r="N1702" s="5" t="s">
        <v>46</v>
      </c>
      <c r="O1702" s="30" t="s">
        <v>6505</v>
      </c>
      <c r="P1702" s="31">
        <v>45695.7454607986</v>
      </c>
      <c r="Q1702" s="27" t="s">
        <v>42</v>
      </c>
      <c r="R1702" s="28" t="s">
        <v>42</v>
      </c>
      <c r="S1702" s="27" t="s">
        <v>73</v>
      </c>
      <c r="T1702" s="27" t="s">
        <v>42</v>
      </c>
      <c r="U1702" s="5" t="s">
        <v>42</v>
      </c>
      <c r="V1702" s="27" t="s">
        <v>545</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30.6" hidden="1" x14ac:dyDescent="0.3">
      <c r="A1703" s="29" t="s">
        <v>6506</v>
      </c>
      <c r="B1703" s="6" t="s">
        <v>6507</v>
      </c>
      <c r="C1703" s="6" t="s">
        <v>6431</v>
      </c>
      <c r="D1703" s="7" t="s">
        <v>6432</v>
      </c>
      <c r="E1703" s="27" t="s">
        <v>6433</v>
      </c>
      <c r="F1703" s="5" t="s">
        <v>20</v>
      </c>
      <c r="G1703" s="6" t="s">
        <v>139</v>
      </c>
      <c r="H1703" s="6" t="s">
        <v>6508</v>
      </c>
      <c r="I1703" s="6" t="s">
        <v>42</v>
      </c>
      <c r="J1703" s="8" t="s">
        <v>1063</v>
      </c>
      <c r="K1703" s="5" t="s">
        <v>1064</v>
      </c>
      <c r="L1703" s="7" t="s">
        <v>1065</v>
      </c>
      <c r="M1703" s="9" t="s">
        <v>45</v>
      </c>
      <c r="N1703" s="5" t="s">
        <v>52</v>
      </c>
      <c r="O1703" s="30" t="s">
        <v>6509</v>
      </c>
      <c r="Q1703" s="27" t="s">
        <v>42</v>
      </c>
      <c r="R1703" s="28" t="s">
        <v>42</v>
      </c>
      <c r="S1703" s="27" t="s">
        <v>124</v>
      </c>
      <c r="T1703" s="27" t="s">
        <v>262</v>
      </c>
      <c r="U1703" s="5" t="s">
        <v>441</v>
      </c>
      <c r="V1703" s="27" t="s">
        <v>2077</v>
      </c>
      <c r="W1703" s="7" t="s">
        <v>6510</v>
      </c>
      <c r="X1703" s="7" t="s">
        <v>42</v>
      </c>
      <c r="Y1703" s="5" t="s">
        <v>402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40.799999999999997" hidden="1" x14ac:dyDescent="0.3">
      <c r="A1704" s="27" t="s">
        <v>6511</v>
      </c>
      <c r="B1704" s="6" t="s">
        <v>6512</v>
      </c>
      <c r="C1704" s="6" t="s">
        <v>432</v>
      </c>
      <c r="D1704" s="7" t="s">
        <v>6513</v>
      </c>
      <c r="E1704" s="27" t="s">
        <v>6514</v>
      </c>
      <c r="F1704" s="5" t="s">
        <v>285</v>
      </c>
      <c r="G1704" s="6" t="s">
        <v>286</v>
      </c>
      <c r="H1704" s="6" t="s">
        <v>6515</v>
      </c>
      <c r="I1704" s="6" t="s">
        <v>42</v>
      </c>
      <c r="J1704" s="8" t="s">
        <v>3680</v>
      </c>
      <c r="K1704" s="5" t="s">
        <v>3681</v>
      </c>
      <c r="L1704" s="7" t="s">
        <v>3682</v>
      </c>
      <c r="M1704" s="9" t="s">
        <v>45</v>
      </c>
      <c r="N1704" s="5" t="s">
        <v>46</v>
      </c>
      <c r="O1704" s="30" t="s">
        <v>6516</v>
      </c>
      <c r="P1704" s="31">
        <v>45695.661322141197</v>
      </c>
      <c r="Q1704" s="27" t="s">
        <v>42</v>
      </c>
      <c r="R1704" s="28" t="s">
        <v>42</v>
      </c>
      <c r="S1704" s="27" t="s">
        <v>73</v>
      </c>
      <c r="T1704" s="27" t="s">
        <v>42</v>
      </c>
      <c r="U1704" s="5" t="s">
        <v>42</v>
      </c>
      <c r="V1704" s="27" t="s">
        <v>2288</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40.799999999999997" hidden="1" x14ac:dyDescent="0.3">
      <c r="A1705" s="27" t="s">
        <v>6517</v>
      </c>
      <c r="B1705" s="6" t="s">
        <v>6518</v>
      </c>
      <c r="C1705" s="6" t="s">
        <v>432</v>
      </c>
      <c r="D1705" s="7" t="s">
        <v>6513</v>
      </c>
      <c r="E1705" s="27" t="s">
        <v>6514</v>
      </c>
      <c r="F1705" s="5" t="s">
        <v>285</v>
      </c>
      <c r="G1705" s="6" t="s">
        <v>286</v>
      </c>
      <c r="H1705" s="6" t="s">
        <v>6519</v>
      </c>
      <c r="I1705" s="6" t="s">
        <v>42</v>
      </c>
      <c r="J1705" s="8" t="s">
        <v>3243</v>
      </c>
      <c r="K1705" s="5" t="s">
        <v>3244</v>
      </c>
      <c r="L1705" s="7" t="s">
        <v>3245</v>
      </c>
      <c r="M1705" s="9" t="s">
        <v>45</v>
      </c>
      <c r="N1705" s="5" t="s">
        <v>46</v>
      </c>
      <c r="O1705" s="30" t="s">
        <v>6516</v>
      </c>
      <c r="P1705" s="31">
        <v>45695.661322141197</v>
      </c>
      <c r="Q1705" s="27" t="s">
        <v>42</v>
      </c>
      <c r="R1705" s="28" t="s">
        <v>42</v>
      </c>
      <c r="S1705" s="27" t="s">
        <v>73</v>
      </c>
      <c r="T1705" s="27" t="s">
        <v>42</v>
      </c>
      <c r="U1705" s="5" t="s">
        <v>42</v>
      </c>
      <c r="V1705" s="27" t="s">
        <v>3246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6520</v>
      </c>
      <c r="B1706" s="6" t="s">
        <v>6521</v>
      </c>
      <c r="C1706" s="6" t="s">
        <v>432</v>
      </c>
      <c r="D1706" s="7" t="s">
        <v>6513</v>
      </c>
      <c r="E1706" s="27" t="s">
        <v>6514</v>
      </c>
      <c r="F1706" s="5" t="s">
        <v>256</v>
      </c>
      <c r="G1706" s="6" t="s">
        <v>257</v>
      </c>
      <c r="H1706" s="6" t="s">
        <v>6522</v>
      </c>
      <c r="I1706" s="6" t="s">
        <v>42</v>
      </c>
      <c r="J1706" s="8" t="s">
        <v>3238</v>
      </c>
      <c r="K1706" s="5" t="s">
        <v>3239</v>
      </c>
      <c r="L1706" s="7" t="s">
        <v>941</v>
      </c>
      <c r="M1706" s="9" t="s">
        <v>45</v>
      </c>
      <c r="N1706" s="5" t="s">
        <v>46</v>
      </c>
      <c r="O1706" s="30" t="s">
        <v>6516</v>
      </c>
      <c r="P1706" s="31">
        <v>45695.661322303204</v>
      </c>
      <c r="Q1706" s="27" t="s">
        <v>42</v>
      </c>
      <c r="R1706" s="28" t="s">
        <v>42</v>
      </c>
      <c r="S1706" s="27" t="s">
        <v>73</v>
      </c>
      <c r="T1706" s="27" t="s">
        <v>363</v>
      </c>
      <c r="U1706" s="5" t="s">
        <v>169</v>
      </c>
      <c r="V1706" s="27" t="s">
        <v>3240</v>
      </c>
      <c r="W1706" s="7" t="s">
        <v>42</v>
      </c>
      <c r="X1706" s="7" t="s">
        <v>42</v>
      </c>
      <c r="Y1706" s="5" t="s">
        <v>306</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6523</v>
      </c>
      <c r="B1707" s="6" t="s">
        <v>5241</v>
      </c>
      <c r="C1707" s="6" t="s">
        <v>1789</v>
      </c>
      <c r="D1707" s="7" t="s">
        <v>1790</v>
      </c>
      <c r="E1707" s="27" t="s">
        <v>1791</v>
      </c>
      <c r="F1707" s="5" t="s">
        <v>285</v>
      </c>
      <c r="G1707" s="6" t="s">
        <v>286</v>
      </c>
      <c r="H1707" s="6" t="s">
        <v>42</v>
      </c>
      <c r="I1707" s="6" t="s">
        <v>42</v>
      </c>
      <c r="J1707" s="8" t="s">
        <v>1638</v>
      </c>
      <c r="K1707" s="5" t="s">
        <v>1639</v>
      </c>
      <c r="L1707" s="7" t="s">
        <v>144</v>
      </c>
      <c r="M1707" s="9" t="s">
        <v>45</v>
      </c>
      <c r="N1707" s="5" t="s">
        <v>46</v>
      </c>
      <c r="O1707" s="30" t="s">
        <v>6524</v>
      </c>
      <c r="P1707" s="31">
        <v>45695.659628090303</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9" t="s">
        <v>6525</v>
      </c>
      <c r="B1708" s="6" t="s">
        <v>6526</v>
      </c>
      <c r="C1708" s="6" t="s">
        <v>6431</v>
      </c>
      <c r="D1708" s="7" t="s">
        <v>6432</v>
      </c>
      <c r="E1708" s="27" t="s">
        <v>6433</v>
      </c>
      <c r="F1708" s="5" t="s">
        <v>20</v>
      </c>
      <c r="G1708" s="6" t="s">
        <v>139</v>
      </c>
      <c r="H1708" s="6" t="s">
        <v>6527</v>
      </c>
      <c r="I1708" s="6" t="s">
        <v>42</v>
      </c>
      <c r="J1708" s="8" t="s">
        <v>1063</v>
      </c>
      <c r="K1708" s="5" t="s">
        <v>1064</v>
      </c>
      <c r="L1708" s="7" t="s">
        <v>1065</v>
      </c>
      <c r="M1708" s="9" t="s">
        <v>45</v>
      </c>
      <c r="N1708" s="5" t="s">
        <v>52</v>
      </c>
      <c r="O1708" s="30" t="s">
        <v>6528</v>
      </c>
      <c r="Q1708" s="27" t="s">
        <v>42</v>
      </c>
      <c r="R1708" s="28" t="s">
        <v>42</v>
      </c>
      <c r="S1708" s="27" t="s">
        <v>66</v>
      </c>
      <c r="T1708" s="27" t="s">
        <v>262</v>
      </c>
      <c r="U1708" s="5" t="s">
        <v>169</v>
      </c>
      <c r="V1708" s="27" t="s">
        <v>2077</v>
      </c>
      <c r="W1708" s="7" t="s">
        <v>6529</v>
      </c>
      <c r="X1708" s="7" t="s">
        <v>42</v>
      </c>
      <c r="Y1708" s="5" t="s">
        <v>402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6530</v>
      </c>
      <c r="B1709" s="6" t="s">
        <v>6531</v>
      </c>
      <c r="C1709" s="6" t="s">
        <v>6488</v>
      </c>
      <c r="D1709" s="7" t="s">
        <v>6489</v>
      </c>
      <c r="E1709" s="27" t="s">
        <v>6490</v>
      </c>
      <c r="F1709" s="5" t="s">
        <v>285</v>
      </c>
      <c r="G1709" s="6" t="s">
        <v>40</v>
      </c>
      <c r="H1709" s="6" t="s">
        <v>42</v>
      </c>
      <c r="I1709" s="6" t="s">
        <v>42</v>
      </c>
      <c r="J1709" s="8" t="s">
        <v>1821</v>
      </c>
      <c r="K1709" s="5" t="s">
        <v>1822</v>
      </c>
      <c r="L1709" s="7" t="s">
        <v>1823</v>
      </c>
      <c r="M1709" s="9" t="s">
        <v>45</v>
      </c>
      <c r="N1709" s="5" t="s">
        <v>46</v>
      </c>
      <c r="O1709" s="30" t="s">
        <v>6532</v>
      </c>
      <c r="P1709" s="31">
        <v>45695.700996794003</v>
      </c>
      <c r="Q1709" s="27" t="s">
        <v>42</v>
      </c>
      <c r="R1709" s="28" t="s">
        <v>42</v>
      </c>
      <c r="S1709" s="27" t="s">
        <v>73</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9" t="s">
        <v>6533</v>
      </c>
      <c r="B1710" s="6" t="s">
        <v>6534</v>
      </c>
      <c r="C1710" s="6" t="s">
        <v>6431</v>
      </c>
      <c r="D1710" s="7" t="s">
        <v>6432</v>
      </c>
      <c r="E1710" s="27" t="s">
        <v>6433</v>
      </c>
      <c r="F1710" s="5" t="s">
        <v>20</v>
      </c>
      <c r="G1710" s="6" t="s">
        <v>139</v>
      </c>
      <c r="H1710" s="6" t="s">
        <v>6535</v>
      </c>
      <c r="I1710" s="6" t="s">
        <v>42</v>
      </c>
      <c r="J1710" s="8" t="s">
        <v>1063</v>
      </c>
      <c r="K1710" s="5" t="s">
        <v>1064</v>
      </c>
      <c r="L1710" s="7" t="s">
        <v>1065</v>
      </c>
      <c r="M1710" s="9" t="s">
        <v>45</v>
      </c>
      <c r="N1710" s="5" t="s">
        <v>52</v>
      </c>
      <c r="O1710" s="30" t="s">
        <v>6536</v>
      </c>
      <c r="Q1710" s="27" t="s">
        <v>42</v>
      </c>
      <c r="R1710" s="28" t="s">
        <v>42</v>
      </c>
      <c r="S1710" s="27" t="s">
        <v>73</v>
      </c>
      <c r="T1710" s="27" t="s">
        <v>262</v>
      </c>
      <c r="U1710" s="5" t="s">
        <v>263</v>
      </c>
      <c r="V1710" s="27" t="s">
        <v>2077</v>
      </c>
      <c r="W1710" s="7" t="s">
        <v>6537</v>
      </c>
      <c r="X1710" s="7" t="s">
        <v>42</v>
      </c>
      <c r="Y1710" s="5" t="s">
        <v>402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93.8" hidden="1" x14ac:dyDescent="0.3">
      <c r="A1711" s="27" t="s">
        <v>6538</v>
      </c>
      <c r="B1711" s="6" t="s">
        <v>6539</v>
      </c>
      <c r="C1711" s="6" t="s">
        <v>6540</v>
      </c>
      <c r="D1711" s="7" t="s">
        <v>6541</v>
      </c>
      <c r="E1711" s="27" t="s">
        <v>6542</v>
      </c>
      <c r="F1711" s="5" t="s">
        <v>20</v>
      </c>
      <c r="G1711" s="6" t="s">
        <v>257</v>
      </c>
      <c r="H1711" s="6" t="s">
        <v>6543</v>
      </c>
      <c r="I1711" s="6" t="s">
        <v>42</v>
      </c>
      <c r="J1711" s="8" t="s">
        <v>1498</v>
      </c>
      <c r="K1711" s="5" t="s">
        <v>1499</v>
      </c>
      <c r="L1711" s="7" t="s">
        <v>1065</v>
      </c>
      <c r="M1711" s="9" t="s">
        <v>45</v>
      </c>
      <c r="N1711" s="5" t="s">
        <v>46</v>
      </c>
      <c r="O1711" s="30" t="s">
        <v>6544</v>
      </c>
      <c r="P1711" s="31">
        <v>45695.8843009259</v>
      </c>
      <c r="Q1711" s="27" t="s">
        <v>42</v>
      </c>
      <c r="R1711" s="28" t="s">
        <v>42</v>
      </c>
      <c r="S1711" s="27" t="s">
        <v>1335</v>
      </c>
      <c r="T1711" s="27" t="s">
        <v>363</v>
      </c>
      <c r="U1711" s="5" t="s">
        <v>1504</v>
      </c>
      <c r="V1711" s="27" t="s">
        <v>1525</v>
      </c>
      <c r="W1711" s="7" t="s">
        <v>6545</v>
      </c>
      <c r="X1711" s="7" t="s">
        <v>42</v>
      </c>
      <c r="Y1711" s="5" t="s">
        <v>306</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61.2" hidden="1" x14ac:dyDescent="0.3">
      <c r="A1712" s="29" t="s">
        <v>6546</v>
      </c>
      <c r="B1712" s="6" t="s">
        <v>6547</v>
      </c>
      <c r="C1712" s="6" t="s">
        <v>6540</v>
      </c>
      <c r="D1712" s="7" t="s">
        <v>6541</v>
      </c>
      <c r="E1712" s="27" t="s">
        <v>6542</v>
      </c>
      <c r="F1712" s="5" t="s">
        <v>20</v>
      </c>
      <c r="G1712" s="6" t="s">
        <v>139</v>
      </c>
      <c r="H1712" s="6" t="s">
        <v>1515</v>
      </c>
      <c r="I1712" s="6" t="s">
        <v>42</v>
      </c>
      <c r="J1712" s="8" t="s">
        <v>1498</v>
      </c>
      <c r="K1712" s="5" t="s">
        <v>1499</v>
      </c>
      <c r="L1712" s="7" t="s">
        <v>1065</v>
      </c>
      <c r="M1712" s="9" t="s">
        <v>45</v>
      </c>
      <c r="N1712" s="5" t="s">
        <v>52</v>
      </c>
      <c r="O1712" s="30" t="s">
        <v>6548</v>
      </c>
      <c r="Q1712" s="27" t="s">
        <v>42</v>
      </c>
      <c r="R1712" s="28" t="s">
        <v>42</v>
      </c>
      <c r="S1712" s="27" t="s">
        <v>467</v>
      </c>
      <c r="T1712" s="27" t="s">
        <v>363</v>
      </c>
      <c r="U1712" s="5" t="s">
        <v>1510</v>
      </c>
      <c r="V1712" s="27" t="s">
        <v>1525</v>
      </c>
      <c r="W1712" s="7" t="s">
        <v>6549</v>
      </c>
      <c r="X1712" s="7" t="s">
        <v>42</v>
      </c>
      <c r="Y1712" s="5" t="s">
        <v>402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61.2" hidden="1" x14ac:dyDescent="0.3">
      <c r="A1713" s="29" t="s">
        <v>6550</v>
      </c>
      <c r="B1713" s="6" t="s">
        <v>6551</v>
      </c>
      <c r="C1713" s="6" t="s">
        <v>6540</v>
      </c>
      <c r="D1713" s="7" t="s">
        <v>6541</v>
      </c>
      <c r="E1713" s="27" t="s">
        <v>6542</v>
      </c>
      <c r="F1713" s="5" t="s">
        <v>20</v>
      </c>
      <c r="G1713" s="6" t="s">
        <v>139</v>
      </c>
      <c r="H1713" s="6" t="s">
        <v>1515</v>
      </c>
      <c r="I1713" s="6" t="s">
        <v>42</v>
      </c>
      <c r="J1713" s="8" t="s">
        <v>1498</v>
      </c>
      <c r="K1713" s="5" t="s">
        <v>1499</v>
      </c>
      <c r="L1713" s="7" t="s">
        <v>1065</v>
      </c>
      <c r="M1713" s="9" t="s">
        <v>45</v>
      </c>
      <c r="N1713" s="5" t="s">
        <v>52</v>
      </c>
      <c r="O1713" s="30" t="s">
        <v>6552</v>
      </c>
      <c r="Q1713" s="27" t="s">
        <v>42</v>
      </c>
      <c r="R1713" s="28" t="s">
        <v>42</v>
      </c>
      <c r="S1713" s="27" t="s">
        <v>124</v>
      </c>
      <c r="T1713" s="27" t="s">
        <v>363</v>
      </c>
      <c r="U1713" s="5" t="s">
        <v>441</v>
      </c>
      <c r="V1713" s="27" t="s">
        <v>1525</v>
      </c>
      <c r="W1713" s="7" t="s">
        <v>6553</v>
      </c>
      <c r="X1713" s="7" t="s">
        <v>42</v>
      </c>
      <c r="Y1713" s="5" t="s">
        <v>402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61.2" hidden="1" x14ac:dyDescent="0.3">
      <c r="A1714" s="29" t="s">
        <v>6554</v>
      </c>
      <c r="B1714" s="6" t="s">
        <v>6555</v>
      </c>
      <c r="C1714" s="6" t="s">
        <v>6540</v>
      </c>
      <c r="D1714" s="7" t="s">
        <v>6541</v>
      </c>
      <c r="E1714" s="27" t="s">
        <v>6542</v>
      </c>
      <c r="F1714" s="5" t="s">
        <v>20</v>
      </c>
      <c r="G1714" s="6" t="s">
        <v>139</v>
      </c>
      <c r="H1714" s="6" t="s">
        <v>1515</v>
      </c>
      <c r="I1714" s="6" t="s">
        <v>42</v>
      </c>
      <c r="J1714" s="8" t="s">
        <v>1498</v>
      </c>
      <c r="K1714" s="5" t="s">
        <v>1499</v>
      </c>
      <c r="L1714" s="7" t="s">
        <v>1065</v>
      </c>
      <c r="M1714" s="9" t="s">
        <v>45</v>
      </c>
      <c r="N1714" s="5" t="s">
        <v>52</v>
      </c>
      <c r="O1714" s="30" t="s">
        <v>6552</v>
      </c>
      <c r="Q1714" s="27" t="s">
        <v>42</v>
      </c>
      <c r="R1714" s="28" t="s">
        <v>42</v>
      </c>
      <c r="S1714" s="27" t="s">
        <v>66</v>
      </c>
      <c r="T1714" s="27" t="s">
        <v>363</v>
      </c>
      <c r="U1714" s="5" t="s">
        <v>169</v>
      </c>
      <c r="V1714" s="27" t="s">
        <v>1525</v>
      </c>
      <c r="W1714" s="7" t="s">
        <v>6556</v>
      </c>
      <c r="X1714" s="7" t="s">
        <v>42</v>
      </c>
      <c r="Y1714" s="5" t="s">
        <v>402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6557</v>
      </c>
      <c r="B1715" s="6" t="s">
        <v>6558</v>
      </c>
      <c r="C1715" s="6" t="s">
        <v>6540</v>
      </c>
      <c r="D1715" s="7" t="s">
        <v>6541</v>
      </c>
      <c r="E1715" s="27" t="s">
        <v>6542</v>
      </c>
      <c r="F1715" s="5" t="s">
        <v>20</v>
      </c>
      <c r="G1715" s="6" t="s">
        <v>139</v>
      </c>
      <c r="H1715" s="6" t="s">
        <v>42</v>
      </c>
      <c r="I1715" s="6" t="s">
        <v>42</v>
      </c>
      <c r="J1715" s="8" t="s">
        <v>1498</v>
      </c>
      <c r="K1715" s="5" t="s">
        <v>1499</v>
      </c>
      <c r="L1715" s="7" t="s">
        <v>1065</v>
      </c>
      <c r="M1715" s="9" t="s">
        <v>45</v>
      </c>
      <c r="N1715" s="5" t="s">
        <v>46</v>
      </c>
      <c r="O1715" s="30" t="s">
        <v>6559</v>
      </c>
      <c r="P1715" s="31">
        <v>45695.884301076403</v>
      </c>
      <c r="Q1715" s="27" t="s">
        <v>42</v>
      </c>
      <c r="R1715" s="28" t="s">
        <v>42</v>
      </c>
      <c r="S1715" s="27" t="s">
        <v>467</v>
      </c>
      <c r="T1715" s="27" t="s">
        <v>363</v>
      </c>
      <c r="U1715" s="5" t="s">
        <v>1510</v>
      </c>
      <c r="V1715" s="27" t="s">
        <v>4854</v>
      </c>
      <c r="W1715" s="7" t="s">
        <v>6560</v>
      </c>
      <c r="X1715" s="7" t="s">
        <v>42</v>
      </c>
      <c r="Y1715" s="5" t="s">
        <v>306</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9" t="s">
        <v>6561</v>
      </c>
      <c r="B1716" s="6" t="s">
        <v>6562</v>
      </c>
      <c r="C1716" s="6" t="s">
        <v>6540</v>
      </c>
      <c r="D1716" s="7" t="s">
        <v>6541</v>
      </c>
      <c r="E1716" s="27" t="s">
        <v>6542</v>
      </c>
      <c r="F1716" s="5" t="s">
        <v>20</v>
      </c>
      <c r="G1716" s="6" t="s">
        <v>139</v>
      </c>
      <c r="H1716" s="6" t="s">
        <v>42</v>
      </c>
      <c r="I1716" s="6" t="s">
        <v>42</v>
      </c>
      <c r="J1716" s="8" t="s">
        <v>1498</v>
      </c>
      <c r="K1716" s="5" t="s">
        <v>1499</v>
      </c>
      <c r="L1716" s="7" t="s">
        <v>1065</v>
      </c>
      <c r="M1716" s="9" t="s">
        <v>45</v>
      </c>
      <c r="N1716" s="5" t="s">
        <v>52</v>
      </c>
      <c r="O1716" s="30" t="s">
        <v>6563</v>
      </c>
      <c r="Q1716" s="27" t="s">
        <v>42</v>
      </c>
      <c r="R1716" s="28" t="s">
        <v>42</v>
      </c>
      <c r="S1716" s="27" t="s">
        <v>124</v>
      </c>
      <c r="T1716" s="27" t="s">
        <v>363</v>
      </c>
      <c r="U1716" s="5" t="s">
        <v>441</v>
      </c>
      <c r="V1716" s="27" t="s">
        <v>4854</v>
      </c>
      <c r="W1716" s="7" t="s">
        <v>6564</v>
      </c>
      <c r="X1716" s="7" t="s">
        <v>42</v>
      </c>
      <c r="Y1716" s="5" t="s">
        <v>402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9" t="s">
        <v>6565</v>
      </c>
      <c r="B1717" s="6" t="s">
        <v>6566</v>
      </c>
      <c r="C1717" s="6" t="s">
        <v>6540</v>
      </c>
      <c r="D1717" s="7" t="s">
        <v>6541</v>
      </c>
      <c r="E1717" s="27" t="s">
        <v>6542</v>
      </c>
      <c r="F1717" s="5" t="s">
        <v>20</v>
      </c>
      <c r="G1717" s="6" t="s">
        <v>139</v>
      </c>
      <c r="H1717" s="6" t="s">
        <v>42</v>
      </c>
      <c r="I1717" s="6" t="s">
        <v>42</v>
      </c>
      <c r="J1717" s="8" t="s">
        <v>1498</v>
      </c>
      <c r="K1717" s="5" t="s">
        <v>1499</v>
      </c>
      <c r="L1717" s="7" t="s">
        <v>1065</v>
      </c>
      <c r="M1717" s="9" t="s">
        <v>45</v>
      </c>
      <c r="N1717" s="5" t="s">
        <v>52</v>
      </c>
      <c r="O1717" s="30" t="s">
        <v>6563</v>
      </c>
      <c r="Q1717" s="27" t="s">
        <v>42</v>
      </c>
      <c r="R1717" s="28" t="s">
        <v>42</v>
      </c>
      <c r="S1717" s="27" t="s">
        <v>66</v>
      </c>
      <c r="T1717" s="27" t="s">
        <v>363</v>
      </c>
      <c r="U1717" s="5" t="s">
        <v>169</v>
      </c>
      <c r="V1717" s="27" t="s">
        <v>4854</v>
      </c>
      <c r="W1717" s="7" t="s">
        <v>6567</v>
      </c>
      <c r="X1717" s="7" t="s">
        <v>42</v>
      </c>
      <c r="Y1717" s="5" t="s">
        <v>402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6568</v>
      </c>
      <c r="B1718" s="6" t="s">
        <v>6569</v>
      </c>
      <c r="C1718" s="6" t="s">
        <v>6540</v>
      </c>
      <c r="D1718" s="7" t="s">
        <v>6541</v>
      </c>
      <c r="E1718" s="27" t="s">
        <v>6542</v>
      </c>
      <c r="F1718" s="5" t="s">
        <v>20</v>
      </c>
      <c r="G1718" s="6" t="s">
        <v>139</v>
      </c>
      <c r="H1718" s="6" t="s">
        <v>42</v>
      </c>
      <c r="I1718" s="6" t="s">
        <v>42</v>
      </c>
      <c r="J1718" s="8" t="s">
        <v>1498</v>
      </c>
      <c r="K1718" s="5" t="s">
        <v>1499</v>
      </c>
      <c r="L1718" s="7" t="s">
        <v>1065</v>
      </c>
      <c r="M1718" s="9" t="s">
        <v>45</v>
      </c>
      <c r="N1718" s="5" t="s">
        <v>46</v>
      </c>
      <c r="O1718" s="30" t="s">
        <v>6570</v>
      </c>
      <c r="P1718" s="31">
        <v>45695.884301076403</v>
      </c>
      <c r="Q1718" s="27" t="s">
        <v>42</v>
      </c>
      <c r="R1718" s="28" t="s">
        <v>42</v>
      </c>
      <c r="S1718" s="27" t="s">
        <v>467</v>
      </c>
      <c r="T1718" s="27" t="s">
        <v>363</v>
      </c>
      <c r="U1718" s="5" t="s">
        <v>1510</v>
      </c>
      <c r="V1718" s="27" t="s">
        <v>6571</v>
      </c>
      <c r="W1718" s="7" t="s">
        <v>6572</v>
      </c>
      <c r="X1718" s="7" t="s">
        <v>42</v>
      </c>
      <c r="Y1718" s="5" t="s">
        <v>306</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9" t="s">
        <v>6573</v>
      </c>
      <c r="B1719" s="6" t="s">
        <v>6574</v>
      </c>
      <c r="C1719" s="6" t="s">
        <v>6540</v>
      </c>
      <c r="D1719" s="7" t="s">
        <v>6541</v>
      </c>
      <c r="E1719" s="27" t="s">
        <v>6542</v>
      </c>
      <c r="F1719" s="5" t="s">
        <v>20</v>
      </c>
      <c r="G1719" s="6" t="s">
        <v>139</v>
      </c>
      <c r="H1719" s="6" t="s">
        <v>42</v>
      </c>
      <c r="I1719" s="6" t="s">
        <v>42</v>
      </c>
      <c r="J1719" s="8" t="s">
        <v>1498</v>
      </c>
      <c r="K1719" s="5" t="s">
        <v>1499</v>
      </c>
      <c r="L1719" s="7" t="s">
        <v>1065</v>
      </c>
      <c r="M1719" s="9" t="s">
        <v>45</v>
      </c>
      <c r="N1719" s="5" t="s">
        <v>52</v>
      </c>
      <c r="O1719" s="30" t="s">
        <v>6575</v>
      </c>
      <c r="Q1719" s="27" t="s">
        <v>42</v>
      </c>
      <c r="R1719" s="28" t="s">
        <v>42</v>
      </c>
      <c r="S1719" s="27" t="s">
        <v>124</v>
      </c>
      <c r="T1719" s="27" t="s">
        <v>363</v>
      </c>
      <c r="U1719" s="5" t="s">
        <v>441</v>
      </c>
      <c r="V1719" s="27" t="s">
        <v>6571</v>
      </c>
      <c r="W1719" s="7" t="s">
        <v>6576</v>
      </c>
      <c r="X1719" s="7" t="s">
        <v>42</v>
      </c>
      <c r="Y1719" s="5" t="s">
        <v>402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9" t="s">
        <v>6577</v>
      </c>
      <c r="B1720" s="6" t="s">
        <v>6578</v>
      </c>
      <c r="C1720" s="6" t="s">
        <v>6540</v>
      </c>
      <c r="D1720" s="7" t="s">
        <v>6541</v>
      </c>
      <c r="E1720" s="27" t="s">
        <v>6542</v>
      </c>
      <c r="F1720" s="5" t="s">
        <v>20</v>
      </c>
      <c r="G1720" s="6" t="s">
        <v>139</v>
      </c>
      <c r="H1720" s="6" t="s">
        <v>42</v>
      </c>
      <c r="I1720" s="6" t="s">
        <v>42</v>
      </c>
      <c r="J1720" s="8" t="s">
        <v>1498</v>
      </c>
      <c r="K1720" s="5" t="s">
        <v>1499</v>
      </c>
      <c r="L1720" s="7" t="s">
        <v>1065</v>
      </c>
      <c r="M1720" s="9" t="s">
        <v>45</v>
      </c>
      <c r="N1720" s="5" t="s">
        <v>52</v>
      </c>
      <c r="O1720" s="30" t="s">
        <v>6579</v>
      </c>
      <c r="Q1720" s="27" t="s">
        <v>42</v>
      </c>
      <c r="R1720" s="28" t="s">
        <v>42</v>
      </c>
      <c r="S1720" s="27" t="s">
        <v>66</v>
      </c>
      <c r="T1720" s="27" t="s">
        <v>363</v>
      </c>
      <c r="U1720" s="5" t="s">
        <v>169</v>
      </c>
      <c r="V1720" s="27" t="s">
        <v>6571</v>
      </c>
      <c r="W1720" s="7" t="s">
        <v>6580</v>
      </c>
      <c r="X1720" s="7" t="s">
        <v>42</v>
      </c>
      <c r="Y1720" s="5" t="s">
        <v>402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6581</v>
      </c>
      <c r="B1721" s="6" t="s">
        <v>6582</v>
      </c>
      <c r="C1721" s="6" t="s">
        <v>6540</v>
      </c>
      <c r="D1721" s="7" t="s">
        <v>6541</v>
      </c>
      <c r="E1721" s="27" t="s">
        <v>6542</v>
      </c>
      <c r="F1721" s="5" t="s">
        <v>20</v>
      </c>
      <c r="G1721" s="6" t="s">
        <v>139</v>
      </c>
      <c r="H1721" s="6" t="s">
        <v>42</v>
      </c>
      <c r="I1721" s="6" t="s">
        <v>42</v>
      </c>
      <c r="J1721" s="8" t="s">
        <v>2329</v>
      </c>
      <c r="K1721" s="5" t="s">
        <v>2330</v>
      </c>
      <c r="L1721" s="7" t="s">
        <v>1746</v>
      </c>
      <c r="M1721" s="9" t="s">
        <v>45</v>
      </c>
      <c r="N1721" s="5" t="s">
        <v>46</v>
      </c>
      <c r="O1721" s="30" t="s">
        <v>6583</v>
      </c>
      <c r="P1721" s="31">
        <v>45695.884301273101</v>
      </c>
      <c r="Q1721" s="27" t="s">
        <v>42</v>
      </c>
      <c r="R1721" s="28" t="s">
        <v>42</v>
      </c>
      <c r="S1721" s="27" t="s">
        <v>124</v>
      </c>
      <c r="T1721" s="27" t="s">
        <v>363</v>
      </c>
      <c r="U1721" s="5" t="s">
        <v>441</v>
      </c>
      <c r="V1721" s="27" t="s">
        <v>6584</v>
      </c>
      <c r="W1721" s="7" t="s">
        <v>6585</v>
      </c>
      <c r="X1721" s="7" t="s">
        <v>42</v>
      </c>
      <c r="Y1721" s="5" t="s">
        <v>306</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9" t="s">
        <v>6586</v>
      </c>
      <c r="B1722" s="6" t="s">
        <v>6587</v>
      </c>
      <c r="C1722" s="6" t="s">
        <v>6540</v>
      </c>
      <c r="D1722" s="7" t="s">
        <v>6541</v>
      </c>
      <c r="E1722" s="27" t="s">
        <v>6542</v>
      </c>
      <c r="F1722" s="5" t="s">
        <v>20</v>
      </c>
      <c r="G1722" s="6" t="s">
        <v>139</v>
      </c>
      <c r="H1722" s="6" t="s">
        <v>42</v>
      </c>
      <c r="I1722" s="6" t="s">
        <v>42</v>
      </c>
      <c r="J1722" s="8" t="s">
        <v>2329</v>
      </c>
      <c r="K1722" s="5" t="s">
        <v>2330</v>
      </c>
      <c r="L1722" s="7" t="s">
        <v>1746</v>
      </c>
      <c r="M1722" s="9" t="s">
        <v>45</v>
      </c>
      <c r="N1722" s="5" t="s">
        <v>52</v>
      </c>
      <c r="O1722" s="30" t="s">
        <v>6583</v>
      </c>
      <c r="Q1722" s="27" t="s">
        <v>42</v>
      </c>
      <c r="R1722" s="28" t="s">
        <v>42</v>
      </c>
      <c r="S1722" s="27" t="s">
        <v>66</v>
      </c>
      <c r="T1722" s="27" t="s">
        <v>363</v>
      </c>
      <c r="U1722" s="5" t="s">
        <v>169</v>
      </c>
      <c r="V1722" s="27" t="s">
        <v>6584</v>
      </c>
      <c r="W1722" s="7" t="s">
        <v>6588</v>
      </c>
      <c r="X1722" s="7" t="s">
        <v>42</v>
      </c>
      <c r="Y1722" s="5" t="s">
        <v>402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6589</v>
      </c>
      <c r="B1723" s="6" t="s">
        <v>6590</v>
      </c>
      <c r="C1723" s="6" t="s">
        <v>6540</v>
      </c>
      <c r="D1723" s="7" t="s">
        <v>6541</v>
      </c>
      <c r="E1723" s="27" t="s">
        <v>6542</v>
      </c>
      <c r="F1723" s="5" t="s">
        <v>20</v>
      </c>
      <c r="G1723" s="6" t="s">
        <v>139</v>
      </c>
      <c r="H1723" s="6" t="s">
        <v>42</v>
      </c>
      <c r="I1723" s="6" t="s">
        <v>42</v>
      </c>
      <c r="J1723" s="8" t="s">
        <v>2329</v>
      </c>
      <c r="K1723" s="5" t="s">
        <v>2330</v>
      </c>
      <c r="L1723" s="7" t="s">
        <v>1746</v>
      </c>
      <c r="M1723" s="9" t="s">
        <v>45</v>
      </c>
      <c r="N1723" s="5" t="s">
        <v>46</v>
      </c>
      <c r="O1723" s="30" t="s">
        <v>6591</v>
      </c>
      <c r="P1723" s="31">
        <v>45695.884301273101</v>
      </c>
      <c r="Q1723" s="27" t="s">
        <v>42</v>
      </c>
      <c r="R1723" s="28" t="s">
        <v>42</v>
      </c>
      <c r="S1723" s="27" t="s">
        <v>124</v>
      </c>
      <c r="T1723" s="27" t="s">
        <v>363</v>
      </c>
      <c r="U1723" s="5" t="s">
        <v>441</v>
      </c>
      <c r="V1723" s="27" t="s">
        <v>6592</v>
      </c>
      <c r="W1723" s="7" t="s">
        <v>6593</v>
      </c>
      <c r="X1723" s="7" t="s">
        <v>42</v>
      </c>
      <c r="Y1723" s="5" t="s">
        <v>306</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6594</v>
      </c>
      <c r="B1724" s="6" t="s">
        <v>6595</v>
      </c>
      <c r="C1724" s="6" t="s">
        <v>6540</v>
      </c>
      <c r="D1724" s="7" t="s">
        <v>6541</v>
      </c>
      <c r="E1724" s="27" t="s">
        <v>6542</v>
      </c>
      <c r="F1724" s="5" t="s">
        <v>20</v>
      </c>
      <c r="G1724" s="6" t="s">
        <v>139</v>
      </c>
      <c r="H1724" s="6" t="s">
        <v>42</v>
      </c>
      <c r="I1724" s="6" t="s">
        <v>42</v>
      </c>
      <c r="J1724" s="8" t="s">
        <v>2329</v>
      </c>
      <c r="K1724" s="5" t="s">
        <v>2330</v>
      </c>
      <c r="L1724" s="7" t="s">
        <v>1746</v>
      </c>
      <c r="M1724" s="9" t="s">
        <v>45</v>
      </c>
      <c r="N1724" s="5" t="s">
        <v>52</v>
      </c>
      <c r="O1724" s="30" t="s">
        <v>6596</v>
      </c>
      <c r="Q1724" s="27" t="s">
        <v>42</v>
      </c>
      <c r="R1724" s="28" t="s">
        <v>42</v>
      </c>
      <c r="S1724" s="27" t="s">
        <v>66</v>
      </c>
      <c r="T1724" s="27" t="s">
        <v>363</v>
      </c>
      <c r="U1724" s="5" t="s">
        <v>169</v>
      </c>
      <c r="V1724" s="27" t="s">
        <v>6592</v>
      </c>
      <c r="W1724" s="7" t="s">
        <v>6597</v>
      </c>
      <c r="X1724" s="7" t="s">
        <v>42</v>
      </c>
      <c r="Y1724" s="5" t="s">
        <v>402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6598</v>
      </c>
      <c r="B1725" s="6" t="s">
        <v>6599</v>
      </c>
      <c r="C1725" s="6" t="s">
        <v>6540</v>
      </c>
      <c r="D1725" s="7" t="s">
        <v>6541</v>
      </c>
      <c r="E1725" s="27" t="s">
        <v>6542</v>
      </c>
      <c r="F1725" s="5" t="s">
        <v>20</v>
      </c>
      <c r="G1725" s="6" t="s">
        <v>139</v>
      </c>
      <c r="H1725" s="6" t="s">
        <v>42</v>
      </c>
      <c r="I1725" s="6" t="s">
        <v>42</v>
      </c>
      <c r="J1725" s="8" t="s">
        <v>2329</v>
      </c>
      <c r="K1725" s="5" t="s">
        <v>2330</v>
      </c>
      <c r="L1725" s="7" t="s">
        <v>1746</v>
      </c>
      <c r="M1725" s="9" t="s">
        <v>45</v>
      </c>
      <c r="N1725" s="5" t="s">
        <v>46</v>
      </c>
      <c r="O1725" s="30" t="s">
        <v>6596</v>
      </c>
      <c r="P1725" s="31">
        <v>45695.884301273101</v>
      </c>
      <c r="Q1725" s="27" t="s">
        <v>42</v>
      </c>
      <c r="R1725" s="28" t="s">
        <v>42</v>
      </c>
      <c r="S1725" s="27" t="s">
        <v>124</v>
      </c>
      <c r="T1725" s="27" t="s">
        <v>363</v>
      </c>
      <c r="U1725" s="5" t="s">
        <v>441</v>
      </c>
      <c r="V1725" s="27" t="s">
        <v>5929</v>
      </c>
      <c r="W1725" s="7" t="s">
        <v>6600</v>
      </c>
      <c r="X1725" s="7" t="s">
        <v>42</v>
      </c>
      <c r="Y1725" s="5" t="s">
        <v>306</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6601</v>
      </c>
      <c r="B1726" s="6" t="s">
        <v>6602</v>
      </c>
      <c r="C1726" s="6" t="s">
        <v>6540</v>
      </c>
      <c r="D1726" s="7" t="s">
        <v>6541</v>
      </c>
      <c r="E1726" s="27" t="s">
        <v>6542</v>
      </c>
      <c r="F1726" s="5" t="s">
        <v>20</v>
      </c>
      <c r="G1726" s="6" t="s">
        <v>139</v>
      </c>
      <c r="H1726" s="6" t="s">
        <v>42</v>
      </c>
      <c r="I1726" s="6" t="s">
        <v>42</v>
      </c>
      <c r="J1726" s="8" t="s">
        <v>2329</v>
      </c>
      <c r="K1726" s="5" t="s">
        <v>2330</v>
      </c>
      <c r="L1726" s="7" t="s">
        <v>1746</v>
      </c>
      <c r="M1726" s="9" t="s">
        <v>45</v>
      </c>
      <c r="N1726" s="5" t="s">
        <v>52</v>
      </c>
      <c r="O1726" s="30" t="s">
        <v>6603</v>
      </c>
      <c r="Q1726" s="27" t="s">
        <v>42</v>
      </c>
      <c r="R1726" s="28" t="s">
        <v>42</v>
      </c>
      <c r="S1726" s="27" t="s">
        <v>66</v>
      </c>
      <c r="T1726" s="27" t="s">
        <v>363</v>
      </c>
      <c r="U1726" s="5" t="s">
        <v>169</v>
      </c>
      <c r="V1726" s="27" t="s">
        <v>5929</v>
      </c>
      <c r="W1726" s="7" t="s">
        <v>6604</v>
      </c>
      <c r="X1726" s="7" t="s">
        <v>42</v>
      </c>
      <c r="Y1726" s="5" t="s">
        <v>402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6605</v>
      </c>
      <c r="B1727" s="6" t="s">
        <v>6606</v>
      </c>
      <c r="C1727" s="6" t="s">
        <v>6540</v>
      </c>
      <c r="D1727" s="7" t="s">
        <v>6541</v>
      </c>
      <c r="E1727" s="27" t="s">
        <v>6542</v>
      </c>
      <c r="F1727" s="5" t="s">
        <v>285</v>
      </c>
      <c r="G1727" s="6" t="s">
        <v>286</v>
      </c>
      <c r="H1727" s="6" t="s">
        <v>42</v>
      </c>
      <c r="I1727" s="6" t="s">
        <v>42</v>
      </c>
      <c r="J1727" s="8" t="s">
        <v>626</v>
      </c>
      <c r="K1727" s="5" t="s">
        <v>627</v>
      </c>
      <c r="L1727" s="7" t="s">
        <v>628</v>
      </c>
      <c r="M1727" s="9" t="s">
        <v>45</v>
      </c>
      <c r="N1727" s="5" t="s">
        <v>46</v>
      </c>
      <c r="O1727" s="30" t="s">
        <v>6607</v>
      </c>
      <c r="P1727" s="31">
        <v>45695.9482605671</v>
      </c>
      <c r="Q1727" s="27" t="s">
        <v>42</v>
      </c>
      <c r="R1727" s="28" t="s">
        <v>42</v>
      </c>
      <c r="S1727" s="27" t="s">
        <v>73</v>
      </c>
      <c r="T1727" s="27" t="s">
        <v>42</v>
      </c>
      <c r="U1727" s="5" t="s">
        <v>42</v>
      </c>
      <c r="V1727" s="27" t="s">
        <v>1398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6608</v>
      </c>
      <c r="B1728" s="6" t="s">
        <v>6609</v>
      </c>
      <c r="C1728" s="6" t="s">
        <v>4499</v>
      </c>
      <c r="D1728" s="7" t="s">
        <v>4500</v>
      </c>
      <c r="E1728" s="27" t="s">
        <v>4501</v>
      </c>
      <c r="F1728" s="5" t="s">
        <v>285</v>
      </c>
      <c r="G1728" s="6" t="s">
        <v>40</v>
      </c>
      <c r="H1728" s="6" t="s">
        <v>42</v>
      </c>
      <c r="I1728" s="6" t="s">
        <v>42</v>
      </c>
      <c r="J1728" s="8" t="s">
        <v>1738</v>
      </c>
      <c r="K1728" s="5" t="s">
        <v>1739</v>
      </c>
      <c r="L1728" s="7" t="s">
        <v>1740</v>
      </c>
      <c r="M1728" s="9" t="s">
        <v>45</v>
      </c>
      <c r="N1728" s="5" t="s">
        <v>46</v>
      </c>
      <c r="O1728" s="30" t="s">
        <v>6610</v>
      </c>
      <c r="P1728" s="31">
        <v>45695.745460960701</v>
      </c>
      <c r="Q1728" s="27" t="s">
        <v>42</v>
      </c>
      <c r="R1728" s="28" t="s">
        <v>42</v>
      </c>
      <c r="S1728" s="27" t="s">
        <v>73</v>
      </c>
      <c r="T1728" s="27" t="s">
        <v>42</v>
      </c>
      <c r="U1728" s="5" t="s">
        <v>42</v>
      </c>
      <c r="V1728" s="27" t="s">
        <v>640</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6611</v>
      </c>
      <c r="B1729" s="6" t="s">
        <v>6612</v>
      </c>
      <c r="C1729" s="6" t="s">
        <v>776</v>
      </c>
      <c r="D1729" s="7" t="s">
        <v>2094</v>
      </c>
      <c r="E1729" s="27" t="s">
        <v>2095</v>
      </c>
      <c r="F1729" s="5" t="s">
        <v>959</v>
      </c>
      <c r="G1729" s="6" t="s">
        <v>139</v>
      </c>
      <c r="H1729" s="6" t="s">
        <v>3405</v>
      </c>
      <c r="I1729" s="6" t="s">
        <v>42</v>
      </c>
      <c r="J1729" s="8" t="s">
        <v>6613</v>
      </c>
      <c r="K1729" s="5" t="s">
        <v>6614</v>
      </c>
      <c r="L1729" s="7" t="s">
        <v>289</v>
      </c>
      <c r="M1729" s="9" t="s">
        <v>45</v>
      </c>
      <c r="N1729" s="5" t="s">
        <v>52</v>
      </c>
      <c r="O1729" s="30" t="s">
        <v>6615</v>
      </c>
      <c r="Q1729" s="27" t="s">
        <v>42</v>
      </c>
      <c r="R1729" s="28" t="s">
        <v>42</v>
      </c>
      <c r="S1729" s="27" t="s">
        <v>73</v>
      </c>
      <c r="T1729" s="27" t="s">
        <v>2553</v>
      </c>
      <c r="U1729" s="5" t="s">
        <v>1957</v>
      </c>
      <c r="V1729" s="27" t="s">
        <v>2554</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7" t="s">
        <v>6616</v>
      </c>
      <c r="B1730" s="6" t="s">
        <v>6617</v>
      </c>
      <c r="C1730" s="6" t="s">
        <v>776</v>
      </c>
      <c r="D1730" s="7" t="s">
        <v>2094</v>
      </c>
      <c r="E1730" s="27" t="s">
        <v>2095</v>
      </c>
      <c r="F1730" s="5" t="s">
        <v>268</v>
      </c>
      <c r="G1730" s="6" t="s">
        <v>40</v>
      </c>
      <c r="H1730" s="6" t="s">
        <v>42</v>
      </c>
      <c r="I1730" s="6" t="s">
        <v>42</v>
      </c>
      <c r="J1730" s="8" t="s">
        <v>2096</v>
      </c>
      <c r="K1730" s="5" t="s">
        <v>2097</v>
      </c>
      <c r="L1730" s="7" t="s">
        <v>2098</v>
      </c>
      <c r="M1730" s="9" t="s">
        <v>45</v>
      </c>
      <c r="N1730" s="5" t="s">
        <v>46</v>
      </c>
      <c r="O1730" s="30" t="s">
        <v>6618</v>
      </c>
      <c r="P1730" s="31">
        <v>45695.989566782402</v>
      </c>
      <c r="Q1730" s="27" t="s">
        <v>42</v>
      </c>
      <c r="R1730" s="28" t="s">
        <v>42</v>
      </c>
      <c r="S1730" s="27" t="s">
        <v>73</v>
      </c>
      <c r="T1730" s="27" t="s">
        <v>2553</v>
      </c>
      <c r="U1730" s="5" t="s">
        <v>998</v>
      </c>
      <c r="V1730" s="27" t="s">
        <v>2554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6619</v>
      </c>
      <c r="B1731" s="6" t="s">
        <v>6620</v>
      </c>
      <c r="C1731" s="6" t="s">
        <v>776</v>
      </c>
      <c r="D1731" s="7" t="s">
        <v>2094</v>
      </c>
      <c r="E1731" s="27" t="s">
        <v>2095</v>
      </c>
      <c r="F1731" s="5" t="s">
        <v>268</v>
      </c>
      <c r="G1731" s="6" t="s">
        <v>40</v>
      </c>
      <c r="H1731" s="6" t="s">
        <v>42</v>
      </c>
      <c r="I1731" s="6" t="s">
        <v>42</v>
      </c>
      <c r="J1731" s="8" t="s">
        <v>2096</v>
      </c>
      <c r="K1731" s="5" t="s">
        <v>2097</v>
      </c>
      <c r="L1731" s="7" t="s">
        <v>2098</v>
      </c>
      <c r="M1731" s="9" t="s">
        <v>45</v>
      </c>
      <c r="N1731" s="5" t="s">
        <v>46</v>
      </c>
      <c r="O1731" s="30" t="s">
        <v>6618</v>
      </c>
      <c r="P1731" s="31">
        <v>45695.989566782402</v>
      </c>
      <c r="Q1731" s="27" t="s">
        <v>42</v>
      </c>
      <c r="R1731" s="28" t="s">
        <v>42</v>
      </c>
      <c r="S1731" s="27" t="s">
        <v>73</v>
      </c>
      <c r="T1731" s="27" t="s">
        <v>2553</v>
      </c>
      <c r="U1731" s="5" t="s">
        <v>998</v>
      </c>
      <c r="V1731" s="27" t="s">
        <v>2554</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6621</v>
      </c>
      <c r="B1732" s="6" t="s">
        <v>6622</v>
      </c>
      <c r="C1732" s="6" t="s">
        <v>776</v>
      </c>
      <c r="D1732" s="7" t="s">
        <v>2094</v>
      </c>
      <c r="E1732" s="27" t="s">
        <v>2095</v>
      </c>
      <c r="F1732" s="5" t="s">
        <v>56</v>
      </c>
      <c r="G1732" s="6" t="s">
        <v>40</v>
      </c>
      <c r="H1732" s="6" t="s">
        <v>42</v>
      </c>
      <c r="I1732" s="6" t="s">
        <v>42</v>
      </c>
      <c r="J1732" s="8" t="s">
        <v>3015</v>
      </c>
      <c r="K1732" s="5" t="s">
        <v>3016</v>
      </c>
      <c r="L1732" s="7" t="s">
        <v>3017</v>
      </c>
      <c r="M1732" s="9" t="s">
        <v>45</v>
      </c>
      <c r="N1732" s="5" t="s">
        <v>46</v>
      </c>
      <c r="O1732" s="30" t="s">
        <v>6618</v>
      </c>
      <c r="P1732" s="31">
        <v>45695.989566979202</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6623</v>
      </c>
      <c r="B1733" s="6" t="s">
        <v>6624</v>
      </c>
      <c r="C1733" s="6" t="s">
        <v>776</v>
      </c>
      <c r="D1733" s="7" t="s">
        <v>2094</v>
      </c>
      <c r="E1733" s="27" t="s">
        <v>2095</v>
      </c>
      <c r="F1733" s="5" t="s">
        <v>56</v>
      </c>
      <c r="G1733" s="6" t="s">
        <v>40</v>
      </c>
      <c r="H1733" s="6" t="s">
        <v>42</v>
      </c>
      <c r="I1733" s="6" t="s">
        <v>42</v>
      </c>
      <c r="J1733" s="8" t="s">
        <v>3756</v>
      </c>
      <c r="K1733" s="5" t="s">
        <v>3757</v>
      </c>
      <c r="L1733" s="7" t="s">
        <v>3758</v>
      </c>
      <c r="M1733" s="9" t="s">
        <v>45</v>
      </c>
      <c r="N1733" s="5" t="s">
        <v>46</v>
      </c>
      <c r="O1733" s="30" t="s">
        <v>6618</v>
      </c>
      <c r="P1733" s="31">
        <v>45695.989566979202</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30.6" hidden="1" x14ac:dyDescent="0.3">
      <c r="A1734" s="27" t="s">
        <v>6625</v>
      </c>
      <c r="B1734" s="6" t="s">
        <v>6626</v>
      </c>
      <c r="C1734" s="6" t="s">
        <v>6627</v>
      </c>
      <c r="D1734" s="7" t="s">
        <v>6628</v>
      </c>
      <c r="E1734" s="27" t="s">
        <v>6629</v>
      </c>
      <c r="F1734" s="5" t="s">
        <v>285</v>
      </c>
      <c r="G1734" s="6" t="s">
        <v>286</v>
      </c>
      <c r="H1734" s="6" t="s">
        <v>6630</v>
      </c>
      <c r="I1734" s="6" t="s">
        <v>42</v>
      </c>
      <c r="J1734" s="8" t="s">
        <v>370</v>
      </c>
      <c r="K1734" s="5" t="s">
        <v>371</v>
      </c>
      <c r="L1734" s="7" t="s">
        <v>372</v>
      </c>
      <c r="M1734" s="9" t="s">
        <v>45</v>
      </c>
      <c r="N1734" s="5" t="s">
        <v>46</v>
      </c>
      <c r="O1734" s="30" t="s">
        <v>6631</v>
      </c>
      <c r="P1734" s="31">
        <v>45695.731187037003</v>
      </c>
      <c r="Q1734" s="27" t="s">
        <v>42</v>
      </c>
      <c r="R1734" s="28" t="s">
        <v>42</v>
      </c>
      <c r="S1734" s="27" t="s">
        <v>73</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51" hidden="1" x14ac:dyDescent="0.3">
      <c r="A1735" s="27" t="s">
        <v>6632</v>
      </c>
      <c r="B1735" s="6" t="s">
        <v>6633</v>
      </c>
      <c r="C1735" s="6" t="s">
        <v>5192</v>
      </c>
      <c r="D1735" s="7" t="s">
        <v>6634</v>
      </c>
      <c r="E1735" s="27" t="s">
        <v>6635</v>
      </c>
      <c r="F1735" s="5" t="s">
        <v>256</v>
      </c>
      <c r="G1735" s="6" t="s">
        <v>257</v>
      </c>
      <c r="H1735" s="6" t="s">
        <v>6636</v>
      </c>
      <c r="I1735" s="6" t="s">
        <v>42</v>
      </c>
      <c r="J1735" s="8" t="s">
        <v>987</v>
      </c>
      <c r="K1735" s="5" t="s">
        <v>988</v>
      </c>
      <c r="L1735" s="7" t="s">
        <v>486</v>
      </c>
      <c r="M1735" s="9" t="s">
        <v>45</v>
      </c>
      <c r="N1735" s="5" t="s">
        <v>46</v>
      </c>
      <c r="O1735" s="30" t="s">
        <v>6637</v>
      </c>
      <c r="P1735" s="31">
        <v>45695.791069016203</v>
      </c>
      <c r="Q1735" s="27" t="s">
        <v>42</v>
      </c>
      <c r="R1735" s="28" t="s">
        <v>42</v>
      </c>
      <c r="S1735" s="27" t="s">
        <v>73</v>
      </c>
      <c r="T1735" s="27" t="s">
        <v>793</v>
      </c>
      <c r="U1735" s="5" t="s">
        <v>169</v>
      </c>
      <c r="V1735" s="27" t="s">
        <v>503</v>
      </c>
      <c r="W1735" s="7" t="s">
        <v>42</v>
      </c>
      <c r="X1735" s="7" t="s">
        <v>42</v>
      </c>
      <c r="Y1735" s="5" t="s">
        <v>150</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81.599999999999994" hidden="1" x14ac:dyDescent="0.3">
      <c r="A1736" s="27" t="s">
        <v>6638</v>
      </c>
      <c r="B1736" s="6" t="s">
        <v>6639</v>
      </c>
      <c r="C1736" s="6" t="s">
        <v>5192</v>
      </c>
      <c r="D1736" s="7" t="s">
        <v>6634</v>
      </c>
      <c r="E1736" s="27" t="s">
        <v>6635</v>
      </c>
      <c r="F1736" s="5" t="s">
        <v>256</v>
      </c>
      <c r="G1736" s="6" t="s">
        <v>257</v>
      </c>
      <c r="H1736" s="6" t="s">
        <v>6640</v>
      </c>
      <c r="I1736" s="6" t="s">
        <v>42</v>
      </c>
      <c r="J1736" s="8" t="s">
        <v>987</v>
      </c>
      <c r="K1736" s="5" t="s">
        <v>988</v>
      </c>
      <c r="L1736" s="7" t="s">
        <v>486</v>
      </c>
      <c r="M1736" s="9" t="s">
        <v>45</v>
      </c>
      <c r="N1736" s="5" t="s">
        <v>46</v>
      </c>
      <c r="O1736" s="30" t="s">
        <v>6637</v>
      </c>
      <c r="P1736" s="31">
        <v>45695.791069016203</v>
      </c>
      <c r="Q1736" s="27" t="s">
        <v>42</v>
      </c>
      <c r="R1736" s="28" t="s">
        <v>42</v>
      </c>
      <c r="S1736" s="27" t="s">
        <v>1335</v>
      </c>
      <c r="T1736" s="27" t="s">
        <v>793</v>
      </c>
      <c r="U1736" s="5" t="s">
        <v>2506</v>
      </c>
      <c r="V1736" s="27" t="s">
        <v>503</v>
      </c>
      <c r="W1736" s="7" t="s">
        <v>42</v>
      </c>
      <c r="X1736" s="7" t="s">
        <v>42</v>
      </c>
      <c r="Y1736" s="5" t="s">
        <v>306</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61.2" hidden="1" x14ac:dyDescent="0.3">
      <c r="A1737" s="27" t="s">
        <v>6641</v>
      </c>
      <c r="B1737" s="6" t="s">
        <v>6642</v>
      </c>
      <c r="C1737" s="6" t="s">
        <v>5192</v>
      </c>
      <c r="D1737" s="7" t="s">
        <v>6634</v>
      </c>
      <c r="E1737" s="27" t="s">
        <v>6635</v>
      </c>
      <c r="F1737" s="5" t="s">
        <v>56</v>
      </c>
      <c r="G1737" s="6" t="s">
        <v>40</v>
      </c>
      <c r="H1737" s="6" t="s">
        <v>6643</v>
      </c>
      <c r="I1737" s="6" t="s">
        <v>42</v>
      </c>
      <c r="J1737" s="8" t="s">
        <v>1063</v>
      </c>
      <c r="K1737" s="5" t="s">
        <v>1064</v>
      </c>
      <c r="L1737" s="7" t="s">
        <v>1065</v>
      </c>
      <c r="M1737" s="9" t="s">
        <v>45</v>
      </c>
      <c r="N1737" s="5" t="s">
        <v>46</v>
      </c>
      <c r="O1737" s="30" t="s">
        <v>6637</v>
      </c>
      <c r="P1737" s="31">
        <v>45695.791069178202</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6644</v>
      </c>
      <c r="B1738" s="6" t="s">
        <v>6645</v>
      </c>
      <c r="C1738" s="6" t="s">
        <v>6646</v>
      </c>
      <c r="D1738" s="7" t="s">
        <v>6647</v>
      </c>
      <c r="E1738" s="27" t="s">
        <v>6648</v>
      </c>
      <c r="F1738" s="5" t="s">
        <v>20</v>
      </c>
      <c r="G1738" s="6" t="s">
        <v>139</v>
      </c>
      <c r="H1738" s="6" t="s">
        <v>42</v>
      </c>
      <c r="I1738" s="6" t="s">
        <v>42</v>
      </c>
      <c r="J1738" s="8" t="s">
        <v>745</v>
      </c>
      <c r="K1738" s="5" t="s">
        <v>746</v>
      </c>
      <c r="L1738" s="7" t="s">
        <v>747</v>
      </c>
      <c r="M1738" s="9" t="s">
        <v>45</v>
      </c>
      <c r="N1738" s="5" t="s">
        <v>46</v>
      </c>
      <c r="O1738" s="30" t="s">
        <v>6649</v>
      </c>
      <c r="P1738" s="31">
        <v>45695.565274074099</v>
      </c>
      <c r="Q1738" s="27" t="s">
        <v>42</v>
      </c>
      <c r="R1738" s="28" t="s">
        <v>42</v>
      </c>
      <c r="S1738" s="27" t="s">
        <v>66</v>
      </c>
      <c r="T1738" s="27" t="s">
        <v>544</v>
      </c>
      <c r="U1738" s="5" t="s">
        <v>177</v>
      </c>
      <c r="V1738" s="27" t="s">
        <v>354</v>
      </c>
      <c r="W1738" s="7" t="s">
        <v>1261</v>
      </c>
      <c r="X1738" s="7" t="s">
        <v>42</v>
      </c>
      <c r="Y1738" s="5" t="s">
        <v>150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6650</v>
      </c>
      <c r="B1739" s="6" t="s">
        <v>5837</v>
      </c>
      <c r="C1739" s="6" t="s">
        <v>310</v>
      </c>
      <c r="D1739" s="7" t="s">
        <v>5827</v>
      </c>
      <c r="E1739" s="27" t="s">
        <v>5828</v>
      </c>
      <c r="F1739" s="5" t="s">
        <v>285</v>
      </c>
      <c r="G1739" s="6" t="s">
        <v>286</v>
      </c>
      <c r="H1739" s="6" t="s">
        <v>42</v>
      </c>
      <c r="I1739" s="6" t="s">
        <v>42</v>
      </c>
      <c r="J1739" s="8" t="s">
        <v>1362</v>
      </c>
      <c r="K1739" s="5" t="s">
        <v>1363</v>
      </c>
      <c r="L1739" s="7" t="s">
        <v>1364</v>
      </c>
      <c r="M1739" s="9" t="s">
        <v>45</v>
      </c>
      <c r="N1739" s="5" t="s">
        <v>46</v>
      </c>
      <c r="O1739" s="30" t="s">
        <v>6651</v>
      </c>
      <c r="P1739" s="31">
        <v>45695.565435034703</v>
      </c>
      <c r="Q1739" s="27" t="s">
        <v>42</v>
      </c>
      <c r="R1739" s="28" t="s">
        <v>42</v>
      </c>
      <c r="S1739" s="27" t="s">
        <v>42</v>
      </c>
      <c r="T1739" s="27" t="s">
        <v>42</v>
      </c>
      <c r="U1739" s="5" t="s">
        <v>42</v>
      </c>
      <c r="V1739" s="27" t="s">
        <v>1549</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40.799999999999997" hidden="1" x14ac:dyDescent="0.3">
      <c r="A1740" s="27" t="s">
        <v>6652</v>
      </c>
      <c r="B1740" s="6" t="s">
        <v>6653</v>
      </c>
      <c r="C1740" s="6" t="s">
        <v>6654</v>
      </c>
      <c r="D1740" s="7" t="s">
        <v>6655</v>
      </c>
      <c r="E1740" s="27" t="s">
        <v>6656</v>
      </c>
      <c r="F1740" s="5" t="s">
        <v>56</v>
      </c>
      <c r="G1740" s="6" t="s">
        <v>40</v>
      </c>
      <c r="H1740" s="6" t="s">
        <v>6657</v>
      </c>
      <c r="I1740" s="6" t="s">
        <v>42</v>
      </c>
      <c r="J1740" s="8" t="s">
        <v>863</v>
      </c>
      <c r="K1740" s="5" t="s">
        <v>864</v>
      </c>
      <c r="L1740" s="7" t="s">
        <v>144</v>
      </c>
      <c r="M1740" s="9" t="s">
        <v>45</v>
      </c>
      <c r="N1740" s="5" t="s">
        <v>46</v>
      </c>
      <c r="O1740" s="30" t="s">
        <v>6658</v>
      </c>
      <c r="P1740" s="31">
        <v>45695.996872187498</v>
      </c>
      <c r="Q1740" s="27" t="s">
        <v>42</v>
      </c>
      <c r="R1740" s="28" t="s">
        <v>42</v>
      </c>
      <c r="S1740" s="27" t="s">
        <v>73</v>
      </c>
      <c r="T1740" s="27" t="s">
        <v>262</v>
      </c>
      <c r="U1740" s="5" t="s">
        <v>42</v>
      </c>
      <c r="V1740" s="27" t="s">
        <v>568</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61.2" hidden="1" x14ac:dyDescent="0.3">
      <c r="A1741" s="27" t="s">
        <v>6659</v>
      </c>
      <c r="B1741" s="6" t="s">
        <v>6660</v>
      </c>
      <c r="C1741" s="6" t="s">
        <v>6654</v>
      </c>
      <c r="D1741" s="7" t="s">
        <v>6655</v>
      </c>
      <c r="E1741" s="27" t="s">
        <v>6656</v>
      </c>
      <c r="F1741" s="5" t="s">
        <v>56</v>
      </c>
      <c r="G1741" s="6" t="s">
        <v>40</v>
      </c>
      <c r="H1741" s="6" t="s">
        <v>6661</v>
      </c>
      <c r="I1741" s="6" t="s">
        <v>42</v>
      </c>
      <c r="J1741" s="8" t="s">
        <v>788</v>
      </c>
      <c r="K1741" s="5" t="s">
        <v>789</v>
      </c>
      <c r="L1741" s="7" t="s">
        <v>486</v>
      </c>
      <c r="M1741" s="9" t="s">
        <v>45</v>
      </c>
      <c r="N1741" s="5" t="s">
        <v>46</v>
      </c>
      <c r="O1741" s="30" t="s">
        <v>6662</v>
      </c>
      <c r="P1741" s="31">
        <v>45695.996871990697</v>
      </c>
      <c r="Q1741" s="27" t="s">
        <v>42</v>
      </c>
      <c r="R1741" s="28" t="s">
        <v>42</v>
      </c>
      <c r="S1741" s="27" t="s">
        <v>73</v>
      </c>
      <c r="T1741" s="27" t="s">
        <v>262</v>
      </c>
      <c r="U1741" s="5" t="s">
        <v>42</v>
      </c>
      <c r="V1741" s="27" t="s">
        <v>1564</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6663</v>
      </c>
      <c r="B1742" s="6" t="s">
        <v>5557</v>
      </c>
      <c r="C1742" s="6" t="s">
        <v>1569</v>
      </c>
      <c r="D1742" s="7" t="s">
        <v>4561</v>
      </c>
      <c r="E1742" s="27" t="s">
        <v>4562</v>
      </c>
      <c r="F1742" s="5" t="s">
        <v>20</v>
      </c>
      <c r="G1742" s="6" t="s">
        <v>139</v>
      </c>
      <c r="H1742" s="6" t="s">
        <v>42</v>
      </c>
      <c r="I1742" s="6" t="s">
        <v>42</v>
      </c>
      <c r="J1742" s="8" t="s">
        <v>2980</v>
      </c>
      <c r="K1742" s="5" t="s">
        <v>2981</v>
      </c>
      <c r="L1742" s="7" t="s">
        <v>2982</v>
      </c>
      <c r="M1742" s="9" t="s">
        <v>45</v>
      </c>
      <c r="N1742" s="5" t="s">
        <v>174</v>
      </c>
      <c r="O1742" s="30" t="s">
        <v>6664</v>
      </c>
      <c r="P1742" s="31">
        <v>45695.572376539298</v>
      </c>
      <c r="Q1742" s="27" t="s">
        <v>42</v>
      </c>
      <c r="R1742" s="28" t="s">
        <v>42</v>
      </c>
      <c r="S1742" s="27" t="s">
        <v>66</v>
      </c>
      <c r="T1742" s="27" t="s">
        <v>363</v>
      </c>
      <c r="U1742" s="5" t="s">
        <v>169</v>
      </c>
      <c r="V1742" s="27" t="s">
        <v>87</v>
      </c>
      <c r="W1742" s="7" t="s">
        <v>6665</v>
      </c>
      <c r="X1742" s="7" t="s">
        <v>42</v>
      </c>
      <c r="Y1742" s="5" t="s">
        <v>306</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7" t="s">
        <v>6666</v>
      </c>
      <c r="B1743" s="6" t="s">
        <v>6667</v>
      </c>
      <c r="C1743" s="6" t="s">
        <v>6654</v>
      </c>
      <c r="D1743" s="7" t="s">
        <v>6655</v>
      </c>
      <c r="E1743" s="27" t="s">
        <v>6656</v>
      </c>
      <c r="F1743" s="5" t="s">
        <v>56</v>
      </c>
      <c r="G1743" s="6" t="s">
        <v>40</v>
      </c>
      <c r="H1743" s="6" t="s">
        <v>6668</v>
      </c>
      <c r="I1743" s="6" t="s">
        <v>42</v>
      </c>
      <c r="J1743" s="8" t="s">
        <v>1728</v>
      </c>
      <c r="K1743" s="5" t="s">
        <v>1729</v>
      </c>
      <c r="L1743" s="7" t="s">
        <v>1730</v>
      </c>
      <c r="M1743" s="9" t="s">
        <v>45</v>
      </c>
      <c r="N1743" s="5" t="s">
        <v>46</v>
      </c>
      <c r="O1743" s="30" t="s">
        <v>6669</v>
      </c>
      <c r="P1743" s="31">
        <v>45695.996872187498</v>
      </c>
      <c r="Q1743" s="27" t="s">
        <v>42</v>
      </c>
      <c r="R1743" s="28" t="s">
        <v>42</v>
      </c>
      <c r="S1743" s="27" t="s">
        <v>73</v>
      </c>
      <c r="T1743" s="27" t="s">
        <v>262</v>
      </c>
      <c r="U1743" s="5" t="s">
        <v>42</v>
      </c>
      <c r="V1743" s="27" t="s">
        <v>382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51" hidden="1" x14ac:dyDescent="0.3">
      <c r="A1744" s="29" t="s">
        <v>6670</v>
      </c>
      <c r="B1744" s="6" t="s">
        <v>6671</v>
      </c>
      <c r="C1744" s="6" t="s">
        <v>6672</v>
      </c>
      <c r="D1744" s="7" t="s">
        <v>6673</v>
      </c>
      <c r="E1744" s="27" t="s">
        <v>6674</v>
      </c>
      <c r="F1744" s="5" t="s">
        <v>285</v>
      </c>
      <c r="G1744" s="6" t="s">
        <v>286</v>
      </c>
      <c r="H1744" s="6" t="s">
        <v>6675</v>
      </c>
      <c r="I1744" s="6" t="s">
        <v>42</v>
      </c>
      <c r="J1744" s="8" t="s">
        <v>1362</v>
      </c>
      <c r="K1744" s="5" t="s">
        <v>1363</v>
      </c>
      <c r="L1744" s="7" t="s">
        <v>1364</v>
      </c>
      <c r="M1744" s="9" t="s">
        <v>45</v>
      </c>
      <c r="N1744" s="5" t="s">
        <v>52</v>
      </c>
      <c r="O1744" s="30" t="s">
        <v>6676</v>
      </c>
      <c r="Q1744" s="27" t="s">
        <v>42</v>
      </c>
      <c r="R1744" s="28" t="s">
        <v>42</v>
      </c>
      <c r="S1744" s="27" t="s">
        <v>73</v>
      </c>
      <c r="T1744" s="27" t="s">
        <v>1781</v>
      </c>
      <c r="U1744" s="5" t="s">
        <v>42</v>
      </c>
      <c r="V1744" s="27" t="s">
        <v>1549</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6677</v>
      </c>
      <c r="B1745" s="6" t="s">
        <v>6678</v>
      </c>
      <c r="C1745" s="6" t="s">
        <v>6672</v>
      </c>
      <c r="D1745" s="7" t="s">
        <v>6673</v>
      </c>
      <c r="E1745" s="27" t="s">
        <v>6674</v>
      </c>
      <c r="F1745" s="5" t="s">
        <v>285</v>
      </c>
      <c r="G1745" s="6" t="s">
        <v>286</v>
      </c>
      <c r="H1745" s="6" t="s">
        <v>42</v>
      </c>
      <c r="I1745" s="6" t="s">
        <v>42</v>
      </c>
      <c r="J1745" s="8" t="s">
        <v>1362</v>
      </c>
      <c r="K1745" s="5" t="s">
        <v>1363</v>
      </c>
      <c r="L1745" s="7" t="s">
        <v>1364</v>
      </c>
      <c r="M1745" s="9" t="s">
        <v>45</v>
      </c>
      <c r="N1745" s="5" t="s">
        <v>46</v>
      </c>
      <c r="O1745" s="30" t="s">
        <v>6679</v>
      </c>
      <c r="P1745" s="31">
        <v>45695.746386076396</v>
      </c>
      <c r="Q1745" s="27" t="s">
        <v>42</v>
      </c>
      <c r="R1745" s="28" t="s">
        <v>42</v>
      </c>
      <c r="S1745" s="27" t="s">
        <v>73</v>
      </c>
      <c r="T1745" s="27" t="s">
        <v>1781</v>
      </c>
      <c r="U1745" s="5" t="s">
        <v>42</v>
      </c>
      <c r="V1745" s="27" t="s">
        <v>1549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idden="1" x14ac:dyDescent="0.3">
      <c r="A1746" s="27" t="s">
        <v>6680</v>
      </c>
      <c r="B1746" s="6" t="s">
        <v>6681</v>
      </c>
      <c r="C1746" s="6" t="s">
        <v>6682</v>
      </c>
      <c r="D1746" s="7" t="s">
        <v>6673</v>
      </c>
      <c r="E1746" s="27" t="s">
        <v>6674</v>
      </c>
      <c r="F1746" s="5" t="s">
        <v>285</v>
      </c>
      <c r="G1746" s="6" t="s">
        <v>286</v>
      </c>
      <c r="H1746" s="6" t="s">
        <v>42</v>
      </c>
      <c r="I1746" s="6" t="s">
        <v>42</v>
      </c>
      <c r="J1746" s="8" t="s">
        <v>3611</v>
      </c>
      <c r="K1746" s="5" t="s">
        <v>3612</v>
      </c>
      <c r="L1746" s="7" t="s">
        <v>659</v>
      </c>
      <c r="M1746" s="9" t="s">
        <v>45</v>
      </c>
      <c r="N1746" s="5" t="s">
        <v>46</v>
      </c>
      <c r="O1746" s="30" t="s">
        <v>6679</v>
      </c>
      <c r="P1746" s="31">
        <v>45695.746386076396</v>
      </c>
      <c r="Q1746" s="27" t="s">
        <v>42</v>
      </c>
      <c r="R1746" s="28" t="s">
        <v>42</v>
      </c>
      <c r="S1746" s="27" t="s">
        <v>73</v>
      </c>
      <c r="T1746" s="27" t="s">
        <v>1781</v>
      </c>
      <c r="U1746" s="5" t="s">
        <v>42</v>
      </c>
      <c r="V1746" s="27" t="s">
        <v>1549</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6683</v>
      </c>
      <c r="B1747" s="6" t="s">
        <v>6684</v>
      </c>
      <c r="C1747" s="6" t="s">
        <v>6685</v>
      </c>
      <c r="D1747" s="7" t="s">
        <v>6686</v>
      </c>
      <c r="E1747" s="27" t="s">
        <v>6687</v>
      </c>
      <c r="F1747" s="5" t="s">
        <v>268</v>
      </c>
      <c r="G1747" s="6" t="s">
        <v>40</v>
      </c>
      <c r="H1747" s="6" t="s">
        <v>42</v>
      </c>
      <c r="I1747" s="6" t="s">
        <v>42</v>
      </c>
      <c r="J1747" s="8" t="s">
        <v>328</v>
      </c>
      <c r="K1747" s="5" t="s">
        <v>329</v>
      </c>
      <c r="L1747" s="7" t="s">
        <v>330</v>
      </c>
      <c r="M1747" s="9" t="s">
        <v>45</v>
      </c>
      <c r="N1747" s="5" t="s">
        <v>46</v>
      </c>
      <c r="O1747" s="30" t="s">
        <v>6688</v>
      </c>
      <c r="P1747" s="31">
        <v>45695.581488576398</v>
      </c>
      <c r="Q1747" s="27" t="s">
        <v>42</v>
      </c>
      <c r="R1747" s="28" t="s">
        <v>42</v>
      </c>
      <c r="S1747" s="27" t="s">
        <v>73</v>
      </c>
      <c r="T1747" s="27" t="s">
        <v>6689</v>
      </c>
      <c r="U1747" s="5" t="s">
        <v>998</v>
      </c>
      <c r="V1747" s="27" t="s">
        <v>6690</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6691</v>
      </c>
      <c r="B1748" s="6" t="s">
        <v>6692</v>
      </c>
      <c r="C1748" s="6" t="s">
        <v>6693</v>
      </c>
      <c r="D1748" s="7" t="s">
        <v>6686</v>
      </c>
      <c r="E1748" s="27" t="s">
        <v>6687</v>
      </c>
      <c r="F1748" s="5" t="s">
        <v>56</v>
      </c>
      <c r="G1748" s="6" t="s">
        <v>40</v>
      </c>
      <c r="H1748" s="6" t="s">
        <v>42</v>
      </c>
      <c r="I1748" s="6" t="s">
        <v>42</v>
      </c>
      <c r="J1748" s="8" t="s">
        <v>328</v>
      </c>
      <c r="K1748" s="5" t="s">
        <v>329</v>
      </c>
      <c r="L1748" s="7" t="s">
        <v>330</v>
      </c>
      <c r="M1748" s="9" t="s">
        <v>45</v>
      </c>
      <c r="N1748" s="5" t="s">
        <v>46</v>
      </c>
      <c r="O1748" s="30" t="s">
        <v>6688</v>
      </c>
      <c r="P1748" s="31">
        <v>45695.581488425902</v>
      </c>
      <c r="Q1748" s="27" t="s">
        <v>42</v>
      </c>
      <c r="R1748" s="28" t="s">
        <v>42</v>
      </c>
      <c r="S1748" s="27" t="s">
        <v>73</v>
      </c>
      <c r="T1748" s="27" t="s">
        <v>42</v>
      </c>
      <c r="U1748" s="5" t="s">
        <v>42</v>
      </c>
      <c r="V1748" s="27" t="s">
        <v>6690</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6694</v>
      </c>
      <c r="B1749" s="6" t="s">
        <v>6695</v>
      </c>
      <c r="C1749" s="6" t="s">
        <v>2072</v>
      </c>
      <c r="D1749" s="7" t="s">
        <v>6686</v>
      </c>
      <c r="E1749" s="27" t="s">
        <v>6687</v>
      </c>
      <c r="F1749" s="5" t="s">
        <v>56</v>
      </c>
      <c r="G1749" s="6" t="s">
        <v>40</v>
      </c>
      <c r="H1749" s="6" t="s">
        <v>42</v>
      </c>
      <c r="I1749" s="6" t="s">
        <v>42</v>
      </c>
      <c r="J1749" s="8" t="s">
        <v>6696</v>
      </c>
      <c r="K1749" s="5" t="s">
        <v>6697</v>
      </c>
      <c r="L1749" s="7" t="s">
        <v>6698</v>
      </c>
      <c r="M1749" s="9" t="s">
        <v>45</v>
      </c>
      <c r="N1749" s="5" t="s">
        <v>46</v>
      </c>
      <c r="O1749" s="30" t="s">
        <v>6688</v>
      </c>
      <c r="P1749" s="31">
        <v>45695.581488576398</v>
      </c>
      <c r="Q1749" s="27" t="s">
        <v>42</v>
      </c>
      <c r="R1749" s="28" t="s">
        <v>42</v>
      </c>
      <c r="S1749" s="27" t="s">
        <v>73</v>
      </c>
      <c r="T1749" s="27" t="s">
        <v>42</v>
      </c>
      <c r="U1749" s="5" t="s">
        <v>42</v>
      </c>
      <c r="V1749" s="27" t="s">
        <v>6690</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6699</v>
      </c>
      <c r="B1750" s="6" t="s">
        <v>6700</v>
      </c>
      <c r="C1750" s="6" t="s">
        <v>2072</v>
      </c>
      <c r="D1750" s="7" t="s">
        <v>6686</v>
      </c>
      <c r="E1750" s="27" t="s">
        <v>6687</v>
      </c>
      <c r="F1750" s="5" t="s">
        <v>959</v>
      </c>
      <c r="G1750" s="6" t="s">
        <v>139</v>
      </c>
      <c r="H1750" s="6" t="s">
        <v>42</v>
      </c>
      <c r="I1750" s="6" t="s">
        <v>42</v>
      </c>
      <c r="J1750" s="8" t="s">
        <v>328</v>
      </c>
      <c r="K1750" s="5" t="s">
        <v>329</v>
      </c>
      <c r="L1750" s="7" t="s">
        <v>330</v>
      </c>
      <c r="M1750" s="9" t="s">
        <v>45</v>
      </c>
      <c r="N1750" s="5" t="s">
        <v>52</v>
      </c>
      <c r="O1750" s="30" t="s">
        <v>6688</v>
      </c>
      <c r="Q1750" s="27" t="s">
        <v>42</v>
      </c>
      <c r="R1750" s="28" t="s">
        <v>42</v>
      </c>
      <c r="S1750" s="27" t="s">
        <v>73</v>
      </c>
      <c r="T1750" s="27" t="s">
        <v>6689</v>
      </c>
      <c r="U1750" s="5" t="s">
        <v>1957</v>
      </c>
      <c r="V1750" s="27" t="s">
        <v>6690</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61.2" hidden="1" x14ac:dyDescent="0.3">
      <c r="A1751" s="27" t="s">
        <v>6701</v>
      </c>
      <c r="B1751" s="6" t="s">
        <v>6702</v>
      </c>
      <c r="C1751" s="6" t="s">
        <v>6654</v>
      </c>
      <c r="D1751" s="7" t="s">
        <v>6655</v>
      </c>
      <c r="E1751" s="27" t="s">
        <v>6656</v>
      </c>
      <c r="F1751" s="5" t="s">
        <v>56</v>
      </c>
      <c r="G1751" s="6" t="s">
        <v>40</v>
      </c>
      <c r="H1751" s="6" t="s">
        <v>6703</v>
      </c>
      <c r="I1751" s="6" t="s">
        <v>42</v>
      </c>
      <c r="J1751" s="8" t="s">
        <v>2910</v>
      </c>
      <c r="K1751" s="5" t="s">
        <v>2911</v>
      </c>
      <c r="L1751" s="7" t="s">
        <v>2912</v>
      </c>
      <c r="M1751" s="9" t="s">
        <v>45</v>
      </c>
      <c r="N1751" s="5" t="s">
        <v>46</v>
      </c>
      <c r="O1751" s="30" t="s">
        <v>6704</v>
      </c>
      <c r="P1751" s="31">
        <v>45695.996872338001</v>
      </c>
      <c r="Q1751" s="27" t="s">
        <v>42</v>
      </c>
      <c r="R1751" s="28" t="s">
        <v>42</v>
      </c>
      <c r="S1751" s="27" t="s">
        <v>73</v>
      </c>
      <c r="T1751" s="27" t="s">
        <v>262</v>
      </c>
      <c r="U1751" s="5" t="s">
        <v>42</v>
      </c>
      <c r="V1751" s="27" t="s">
        <v>382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6705</v>
      </c>
      <c r="B1752" s="6" t="s">
        <v>5557</v>
      </c>
      <c r="C1752" s="6" t="s">
        <v>1569</v>
      </c>
      <c r="D1752" s="7" t="s">
        <v>4561</v>
      </c>
      <c r="E1752" s="27" t="s">
        <v>4562</v>
      </c>
      <c r="F1752" s="5" t="s">
        <v>20</v>
      </c>
      <c r="G1752" s="6" t="s">
        <v>139</v>
      </c>
      <c r="H1752" s="6" t="s">
        <v>42</v>
      </c>
      <c r="I1752" s="6" t="s">
        <v>4577</v>
      </c>
      <c r="J1752" s="8" t="s">
        <v>2980</v>
      </c>
      <c r="K1752" s="5" t="s">
        <v>2981</v>
      </c>
      <c r="L1752" s="7" t="s">
        <v>2982</v>
      </c>
      <c r="M1752" s="9" t="s">
        <v>45</v>
      </c>
      <c r="N1752" s="5" t="s">
        <v>46</v>
      </c>
      <c r="O1752" s="30" t="s">
        <v>6706</v>
      </c>
      <c r="P1752" s="31">
        <v>45695.575185532398</v>
      </c>
      <c r="Q1752" s="27" t="s">
        <v>42</v>
      </c>
      <c r="R1752" s="28" t="s">
        <v>42</v>
      </c>
      <c r="S1752" s="27" t="s">
        <v>66</v>
      </c>
      <c r="T1752" s="27" t="s">
        <v>363</v>
      </c>
      <c r="U1752" s="5" t="s">
        <v>169</v>
      </c>
      <c r="V1752" s="27" t="s">
        <v>87</v>
      </c>
      <c r="W1752" s="7" t="s">
        <v>6707</v>
      </c>
      <c r="X1752" s="7" t="s">
        <v>42</v>
      </c>
      <c r="Y1752" s="5" t="s">
        <v>306</v>
      </c>
      <c r="Z1752" s="5" t="s">
        <v>42</v>
      </c>
      <c r="AA1752" s="7" t="s">
        <v>151</v>
      </c>
      <c r="AB1752" s="7" t="s">
        <v>152</v>
      </c>
      <c r="AC1752" s="7" t="s">
        <v>151</v>
      </c>
      <c r="AD1752" s="7" t="s">
        <v>151</v>
      </c>
      <c r="AE1752" s="7" t="s">
        <v>6708</v>
      </c>
      <c r="AF1752" s="6" t="s">
        <v>42</v>
      </c>
      <c r="AG1752" s="6" t="s">
        <v>42</v>
      </c>
      <c r="AH1752" s="6" t="s">
        <v>42</v>
      </c>
      <c r="AI1752" s="6" t="s">
        <v>42</v>
      </c>
      <c r="AJ1752" s="6" t="s">
        <v>42</v>
      </c>
    </row>
    <row r="1753" spans="1:36" ht="81.599999999999994" hidden="1" x14ac:dyDescent="0.3">
      <c r="A1753" s="27" t="s">
        <v>6709</v>
      </c>
      <c r="B1753" s="6" t="s">
        <v>6710</v>
      </c>
      <c r="C1753" s="6" t="s">
        <v>432</v>
      </c>
      <c r="D1753" s="7" t="s">
        <v>6711</v>
      </c>
      <c r="E1753" s="27" t="s">
        <v>6712</v>
      </c>
      <c r="F1753" s="5" t="s">
        <v>20</v>
      </c>
      <c r="G1753" s="6" t="s">
        <v>139</v>
      </c>
      <c r="H1753" s="6" t="s">
        <v>6713</v>
      </c>
      <c r="I1753" s="6" t="s">
        <v>42</v>
      </c>
      <c r="J1753" s="8" t="s">
        <v>2329</v>
      </c>
      <c r="K1753" s="5" t="s">
        <v>2330</v>
      </c>
      <c r="L1753" s="7" t="s">
        <v>1746</v>
      </c>
      <c r="M1753" s="9" t="s">
        <v>45</v>
      </c>
      <c r="N1753" s="5" t="s">
        <v>46</v>
      </c>
      <c r="O1753" s="30" t="s">
        <v>6714</v>
      </c>
      <c r="P1753" s="31">
        <v>45695.670106400503</v>
      </c>
      <c r="Q1753" s="27" t="s">
        <v>42</v>
      </c>
      <c r="R1753" s="28" t="s">
        <v>42</v>
      </c>
      <c r="S1753" s="27" t="s">
        <v>124</v>
      </c>
      <c r="T1753" s="27" t="s">
        <v>363</v>
      </c>
      <c r="U1753" s="5" t="s">
        <v>441</v>
      </c>
      <c r="V1753" s="27" t="s">
        <v>6584</v>
      </c>
      <c r="W1753" s="7" t="s">
        <v>6715</v>
      </c>
      <c r="X1753" s="7" t="s">
        <v>42</v>
      </c>
      <c r="Y1753" s="5" t="s">
        <v>306</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81.599999999999994" hidden="1" x14ac:dyDescent="0.3">
      <c r="A1754" s="29" t="s">
        <v>6716</v>
      </c>
      <c r="B1754" s="6" t="s">
        <v>6717</v>
      </c>
      <c r="C1754" s="6" t="s">
        <v>432</v>
      </c>
      <c r="D1754" s="7" t="s">
        <v>6711</v>
      </c>
      <c r="E1754" s="27" t="s">
        <v>6712</v>
      </c>
      <c r="F1754" s="5" t="s">
        <v>20</v>
      </c>
      <c r="G1754" s="6" t="s">
        <v>139</v>
      </c>
      <c r="H1754" s="6" t="s">
        <v>6718</v>
      </c>
      <c r="I1754" s="6" t="s">
        <v>42</v>
      </c>
      <c r="J1754" s="8" t="s">
        <v>2329</v>
      </c>
      <c r="K1754" s="5" t="s">
        <v>2330</v>
      </c>
      <c r="L1754" s="7" t="s">
        <v>1746</v>
      </c>
      <c r="M1754" s="9" t="s">
        <v>45</v>
      </c>
      <c r="N1754" s="5" t="s">
        <v>52</v>
      </c>
      <c r="O1754" s="30" t="s">
        <v>6719</v>
      </c>
      <c r="Q1754" s="27" t="s">
        <v>42</v>
      </c>
      <c r="R1754" s="28" t="s">
        <v>42</v>
      </c>
      <c r="S1754" s="27" t="s">
        <v>66</v>
      </c>
      <c r="T1754" s="27" t="s">
        <v>363</v>
      </c>
      <c r="U1754" s="5" t="s">
        <v>169</v>
      </c>
      <c r="V1754" s="27" t="s">
        <v>6584</v>
      </c>
      <c r="W1754" s="7" t="s">
        <v>6720</v>
      </c>
      <c r="X1754" s="7" t="s">
        <v>42</v>
      </c>
      <c r="Y1754" s="5" t="s">
        <v>402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6721</v>
      </c>
      <c r="B1755" s="6" t="s">
        <v>6722</v>
      </c>
      <c r="C1755" s="6" t="s">
        <v>432</v>
      </c>
      <c r="D1755" s="7" t="s">
        <v>6711</v>
      </c>
      <c r="E1755" s="27" t="s">
        <v>6712</v>
      </c>
      <c r="F1755" s="5" t="s">
        <v>20</v>
      </c>
      <c r="G1755" s="6" t="s">
        <v>139</v>
      </c>
      <c r="H1755" s="6" t="s">
        <v>6723</v>
      </c>
      <c r="I1755" s="6" t="s">
        <v>42</v>
      </c>
      <c r="J1755" s="8" t="s">
        <v>4330</v>
      </c>
      <c r="K1755" s="5" t="s">
        <v>4331</v>
      </c>
      <c r="L1755" s="7" t="s">
        <v>4332</v>
      </c>
      <c r="M1755" s="9" t="s">
        <v>45</v>
      </c>
      <c r="N1755" s="5" t="s">
        <v>46</v>
      </c>
      <c r="O1755" s="30" t="s">
        <v>6724</v>
      </c>
      <c r="P1755" s="31">
        <v>45695.670106400503</v>
      </c>
      <c r="Q1755" s="27" t="s">
        <v>42</v>
      </c>
      <c r="R1755" s="28" t="s">
        <v>42</v>
      </c>
      <c r="S1755" s="27" t="s">
        <v>66</v>
      </c>
      <c r="T1755" s="27" t="s">
        <v>363</v>
      </c>
      <c r="U1755" s="5" t="s">
        <v>169</v>
      </c>
      <c r="V1755" s="27" t="s">
        <v>4333</v>
      </c>
      <c r="W1755" s="7" t="s">
        <v>6725</v>
      </c>
      <c r="X1755" s="7" t="s">
        <v>42</v>
      </c>
      <c r="Y1755" s="5" t="s">
        <v>306</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6726</v>
      </c>
      <c r="B1756" s="6" t="s">
        <v>6727</v>
      </c>
      <c r="C1756" s="6" t="s">
        <v>432</v>
      </c>
      <c r="D1756" s="7" t="s">
        <v>6711</v>
      </c>
      <c r="E1756" s="27" t="s">
        <v>6712</v>
      </c>
      <c r="F1756" s="5" t="s">
        <v>20</v>
      </c>
      <c r="G1756" s="6" t="s">
        <v>139</v>
      </c>
      <c r="H1756" s="6" t="s">
        <v>6728</v>
      </c>
      <c r="I1756" s="6" t="s">
        <v>42</v>
      </c>
      <c r="J1756" s="8" t="s">
        <v>4330</v>
      </c>
      <c r="K1756" s="5" t="s">
        <v>4331</v>
      </c>
      <c r="L1756" s="7" t="s">
        <v>4332</v>
      </c>
      <c r="M1756" s="9" t="s">
        <v>45</v>
      </c>
      <c r="N1756" s="5" t="s">
        <v>46</v>
      </c>
      <c r="O1756" s="30" t="s">
        <v>6729</v>
      </c>
      <c r="P1756" s="31">
        <v>45695.670106215301</v>
      </c>
      <c r="Q1756" s="27" t="s">
        <v>42</v>
      </c>
      <c r="R1756" s="28" t="s">
        <v>42</v>
      </c>
      <c r="S1756" s="27" t="s">
        <v>66</v>
      </c>
      <c r="T1756" s="27" t="s">
        <v>363</v>
      </c>
      <c r="U1756" s="5" t="s">
        <v>169</v>
      </c>
      <c r="V1756" s="27" t="s">
        <v>4333</v>
      </c>
      <c r="W1756" s="7" t="s">
        <v>6730</v>
      </c>
      <c r="X1756" s="7" t="s">
        <v>42</v>
      </c>
      <c r="Y1756" s="5" t="s">
        <v>306</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40.799999999999997" hidden="1" x14ac:dyDescent="0.3">
      <c r="A1757" s="27" t="s">
        <v>6731</v>
      </c>
      <c r="B1757" s="6" t="s">
        <v>6732</v>
      </c>
      <c r="C1757" s="6" t="s">
        <v>432</v>
      </c>
      <c r="D1757" s="7" t="s">
        <v>6711</v>
      </c>
      <c r="E1757" s="27" t="s">
        <v>6712</v>
      </c>
      <c r="F1757" s="5" t="s">
        <v>20</v>
      </c>
      <c r="G1757" s="6" t="s">
        <v>139</v>
      </c>
      <c r="H1757" s="6" t="s">
        <v>6733</v>
      </c>
      <c r="I1757" s="6" t="s">
        <v>42</v>
      </c>
      <c r="J1757" s="8" t="s">
        <v>5042</v>
      </c>
      <c r="K1757" s="5" t="s">
        <v>5043</v>
      </c>
      <c r="L1757" s="7" t="s">
        <v>3245</v>
      </c>
      <c r="M1757" s="9" t="s">
        <v>45</v>
      </c>
      <c r="N1757" s="5" t="s">
        <v>46</v>
      </c>
      <c r="O1757" s="30" t="s">
        <v>6734</v>
      </c>
      <c r="P1757" s="31">
        <v>45695.670106215301</v>
      </c>
      <c r="Q1757" s="27" t="s">
        <v>42</v>
      </c>
      <c r="R1757" s="28" t="s">
        <v>42</v>
      </c>
      <c r="S1757" s="27" t="s">
        <v>66</v>
      </c>
      <c r="T1757" s="27" t="s">
        <v>363</v>
      </c>
      <c r="U1757" s="5" t="s">
        <v>169</v>
      </c>
      <c r="V1757" s="27" t="s">
        <v>5045</v>
      </c>
      <c r="W1757" s="7" t="s">
        <v>6735</v>
      </c>
      <c r="X1757" s="7" t="s">
        <v>42</v>
      </c>
      <c r="Y1757" s="5" t="s">
        <v>306</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40.799999999999997" hidden="1" x14ac:dyDescent="0.3">
      <c r="A1758" s="27" t="s">
        <v>6736</v>
      </c>
      <c r="B1758" s="6" t="s">
        <v>6737</v>
      </c>
      <c r="C1758" s="6" t="s">
        <v>432</v>
      </c>
      <c r="D1758" s="7" t="s">
        <v>6711</v>
      </c>
      <c r="E1758" s="27" t="s">
        <v>6712</v>
      </c>
      <c r="F1758" s="5" t="s">
        <v>20</v>
      </c>
      <c r="G1758" s="6" t="s">
        <v>139</v>
      </c>
      <c r="H1758" s="6" t="s">
        <v>6738</v>
      </c>
      <c r="I1758" s="6" t="s">
        <v>42</v>
      </c>
      <c r="J1758" s="8" t="s">
        <v>5042</v>
      </c>
      <c r="K1758" s="5" t="s">
        <v>5043</v>
      </c>
      <c r="L1758" s="7" t="s">
        <v>3245</v>
      </c>
      <c r="M1758" s="9" t="s">
        <v>45</v>
      </c>
      <c r="N1758" s="5" t="s">
        <v>46</v>
      </c>
      <c r="O1758" s="30" t="s">
        <v>6739</v>
      </c>
      <c r="P1758" s="31">
        <v>45695.670106018501</v>
      </c>
      <c r="Q1758" s="27" t="s">
        <v>42</v>
      </c>
      <c r="R1758" s="28" t="s">
        <v>42</v>
      </c>
      <c r="S1758" s="27" t="s">
        <v>66</v>
      </c>
      <c r="T1758" s="27" t="s">
        <v>363</v>
      </c>
      <c r="U1758" s="5" t="s">
        <v>169</v>
      </c>
      <c r="V1758" s="27" t="s">
        <v>5045</v>
      </c>
      <c r="W1758" s="7" t="s">
        <v>6740</v>
      </c>
      <c r="X1758" s="7" t="s">
        <v>42</v>
      </c>
      <c r="Y1758" s="5" t="s">
        <v>306</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6741</v>
      </c>
      <c r="B1759" s="6" t="s">
        <v>6742</v>
      </c>
      <c r="C1759" s="6" t="s">
        <v>432</v>
      </c>
      <c r="D1759" s="7" t="s">
        <v>6711</v>
      </c>
      <c r="E1759" s="27" t="s">
        <v>6712</v>
      </c>
      <c r="F1759" s="5" t="s">
        <v>56</v>
      </c>
      <c r="G1759" s="6" t="s">
        <v>40</v>
      </c>
      <c r="H1759" s="6" t="s">
        <v>6743</v>
      </c>
      <c r="I1759" s="6" t="s">
        <v>42</v>
      </c>
      <c r="J1759" s="8" t="s">
        <v>1414</v>
      </c>
      <c r="K1759" s="5" t="s">
        <v>1415</v>
      </c>
      <c r="L1759" s="7" t="s">
        <v>1416</v>
      </c>
      <c r="M1759" s="9" t="s">
        <v>45</v>
      </c>
      <c r="N1759" s="5" t="s">
        <v>46</v>
      </c>
      <c r="O1759" s="30" t="s">
        <v>6744</v>
      </c>
      <c r="P1759" s="31">
        <v>45695.670105868099</v>
      </c>
      <c r="Q1759" s="27" t="s">
        <v>42</v>
      </c>
      <c r="R1759" s="28" t="s">
        <v>42</v>
      </c>
      <c r="S1759" s="27" t="s">
        <v>73</v>
      </c>
      <c r="T1759" s="27" t="s">
        <v>42</v>
      </c>
      <c r="U1759" s="5" t="s">
        <v>42</v>
      </c>
      <c r="V1759" s="27" t="s">
        <v>1398</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40.799999999999997" hidden="1" x14ac:dyDescent="0.3">
      <c r="A1760" s="27" t="s">
        <v>6745</v>
      </c>
      <c r="B1760" s="6" t="s">
        <v>6746</v>
      </c>
      <c r="C1760" s="6" t="s">
        <v>432</v>
      </c>
      <c r="D1760" s="7" t="s">
        <v>6711</v>
      </c>
      <c r="E1760" s="27" t="s">
        <v>6712</v>
      </c>
      <c r="F1760" s="5" t="s">
        <v>56</v>
      </c>
      <c r="G1760" s="6" t="s">
        <v>40</v>
      </c>
      <c r="H1760" s="6" t="s">
        <v>6747</v>
      </c>
      <c r="I1760" s="6" t="s">
        <v>42</v>
      </c>
      <c r="J1760" s="8" t="s">
        <v>1429</v>
      </c>
      <c r="K1760" s="5" t="s">
        <v>1430</v>
      </c>
      <c r="L1760" s="7" t="s">
        <v>289</v>
      </c>
      <c r="M1760" s="9" t="s">
        <v>45</v>
      </c>
      <c r="N1760" s="5" t="s">
        <v>46</v>
      </c>
      <c r="O1760" s="30" t="s">
        <v>6744</v>
      </c>
      <c r="P1760" s="31">
        <v>45695.670105868099</v>
      </c>
      <c r="Q1760" s="27" t="s">
        <v>42</v>
      </c>
      <c r="R1760" s="28" t="s">
        <v>42</v>
      </c>
      <c r="S1760" s="27" t="s">
        <v>73</v>
      </c>
      <c r="T1760" s="27" t="s">
        <v>42</v>
      </c>
      <c r="U1760" s="5" t="s">
        <v>42</v>
      </c>
      <c r="V1760" s="27" t="s">
        <v>1426</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40.799999999999997" hidden="1" x14ac:dyDescent="0.3">
      <c r="A1761" s="27" t="s">
        <v>6748</v>
      </c>
      <c r="B1761" s="6" t="s">
        <v>6749</v>
      </c>
      <c r="C1761" s="6" t="s">
        <v>432</v>
      </c>
      <c r="D1761" s="7" t="s">
        <v>6711</v>
      </c>
      <c r="E1761" s="27" t="s">
        <v>6712</v>
      </c>
      <c r="F1761" s="5" t="s">
        <v>56</v>
      </c>
      <c r="G1761" s="6" t="s">
        <v>40</v>
      </c>
      <c r="H1761" s="6" t="s">
        <v>6750</v>
      </c>
      <c r="I1761" s="6" t="s">
        <v>42</v>
      </c>
      <c r="J1761" s="8" t="s">
        <v>1433</v>
      </c>
      <c r="K1761" s="5" t="s">
        <v>1434</v>
      </c>
      <c r="L1761" s="7" t="s">
        <v>1435</v>
      </c>
      <c r="M1761" s="9" t="s">
        <v>45</v>
      </c>
      <c r="N1761" s="5" t="s">
        <v>46</v>
      </c>
      <c r="O1761" s="30" t="s">
        <v>6744</v>
      </c>
      <c r="P1761" s="31">
        <v>45695.670105671299</v>
      </c>
      <c r="Q1761" s="27" t="s">
        <v>42</v>
      </c>
      <c r="R1761" s="28" t="s">
        <v>42</v>
      </c>
      <c r="S1761" s="27" t="s">
        <v>73</v>
      </c>
      <c r="T1761" s="27" t="s">
        <v>42</v>
      </c>
      <c r="U1761" s="5" t="s">
        <v>42</v>
      </c>
      <c r="V1761" s="27" t="s">
        <v>1426</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40.799999999999997" hidden="1" x14ac:dyDescent="0.3">
      <c r="A1762" s="27" t="s">
        <v>6751</v>
      </c>
      <c r="B1762" s="6" t="s">
        <v>6752</v>
      </c>
      <c r="C1762" s="6" t="s">
        <v>432</v>
      </c>
      <c r="D1762" s="7" t="s">
        <v>6711</v>
      </c>
      <c r="E1762" s="27" t="s">
        <v>6712</v>
      </c>
      <c r="F1762" s="5" t="s">
        <v>56</v>
      </c>
      <c r="G1762" s="6" t="s">
        <v>40</v>
      </c>
      <c r="H1762" s="6" t="s">
        <v>6753</v>
      </c>
      <c r="I1762" s="6" t="s">
        <v>42</v>
      </c>
      <c r="J1762" s="8" t="s">
        <v>1423</v>
      </c>
      <c r="K1762" s="5" t="s">
        <v>1424</v>
      </c>
      <c r="L1762" s="7" t="s">
        <v>1425</v>
      </c>
      <c r="M1762" s="9" t="s">
        <v>45</v>
      </c>
      <c r="N1762" s="5" t="s">
        <v>46</v>
      </c>
      <c r="O1762" s="30" t="s">
        <v>6744</v>
      </c>
      <c r="P1762" s="31">
        <v>45695.670105671299</v>
      </c>
      <c r="Q1762" s="27" t="s">
        <v>42</v>
      </c>
      <c r="R1762" s="28" t="s">
        <v>42</v>
      </c>
      <c r="S1762" s="27" t="s">
        <v>73</v>
      </c>
      <c r="T1762" s="27" t="s">
        <v>42</v>
      </c>
      <c r="U1762" s="5" t="s">
        <v>42</v>
      </c>
      <c r="V1762" s="27" t="s">
        <v>1426</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30.6" hidden="1" x14ac:dyDescent="0.3">
      <c r="A1763" s="27" t="s">
        <v>6754</v>
      </c>
      <c r="B1763" s="6" t="s">
        <v>6755</v>
      </c>
      <c r="C1763" s="6" t="s">
        <v>6654</v>
      </c>
      <c r="D1763" s="7" t="s">
        <v>6655</v>
      </c>
      <c r="E1763" s="27" t="s">
        <v>6656</v>
      </c>
      <c r="F1763" s="5" t="s">
        <v>56</v>
      </c>
      <c r="G1763" s="6" t="s">
        <v>40</v>
      </c>
      <c r="H1763" s="6" t="s">
        <v>6756</v>
      </c>
      <c r="I1763" s="6" t="s">
        <v>42</v>
      </c>
      <c r="J1763" s="8" t="s">
        <v>1686</v>
      </c>
      <c r="K1763" s="5" t="s">
        <v>1687</v>
      </c>
      <c r="L1763" s="7" t="s">
        <v>1688</v>
      </c>
      <c r="M1763" s="9" t="s">
        <v>45</v>
      </c>
      <c r="N1763" s="5" t="s">
        <v>46</v>
      </c>
      <c r="O1763" s="30" t="s">
        <v>6757</v>
      </c>
      <c r="P1763" s="31">
        <v>45695.996872338001</v>
      </c>
      <c r="Q1763" s="27" t="s">
        <v>42</v>
      </c>
      <c r="R1763" s="28" t="s">
        <v>42</v>
      </c>
      <c r="S1763" s="27" t="s">
        <v>73</v>
      </c>
      <c r="T1763" s="27" t="s">
        <v>262</v>
      </c>
      <c r="U1763" s="5" t="s">
        <v>42</v>
      </c>
      <c r="V1763" s="27" t="s">
        <v>382</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799999999999997" hidden="1" x14ac:dyDescent="0.3">
      <c r="A1764" s="27" t="s">
        <v>6758</v>
      </c>
      <c r="B1764" s="6" t="s">
        <v>6759</v>
      </c>
      <c r="C1764" s="6" t="s">
        <v>6760</v>
      </c>
      <c r="D1764" s="7" t="s">
        <v>6761</v>
      </c>
      <c r="E1764" s="27" t="s">
        <v>6762</v>
      </c>
      <c r="F1764" s="5" t="s">
        <v>20</v>
      </c>
      <c r="G1764" s="6" t="s">
        <v>139</v>
      </c>
      <c r="H1764" s="6" t="s">
        <v>6763</v>
      </c>
      <c r="I1764" s="6" t="s">
        <v>42</v>
      </c>
      <c r="J1764" s="8" t="s">
        <v>350</v>
      </c>
      <c r="K1764" s="5" t="s">
        <v>351</v>
      </c>
      <c r="L1764" s="7" t="s">
        <v>352</v>
      </c>
      <c r="M1764" s="9" t="s">
        <v>45</v>
      </c>
      <c r="N1764" s="5" t="s">
        <v>46</v>
      </c>
      <c r="O1764" s="30" t="s">
        <v>6764</v>
      </c>
      <c r="P1764" s="31">
        <v>45695.734123645801</v>
      </c>
      <c r="Q1764" s="27" t="s">
        <v>42</v>
      </c>
      <c r="R1764" s="28" t="s">
        <v>42</v>
      </c>
      <c r="S1764" s="27" t="s">
        <v>66</v>
      </c>
      <c r="T1764" s="27" t="s">
        <v>617</v>
      </c>
      <c r="U1764" s="5" t="s">
        <v>169</v>
      </c>
      <c r="V1764" s="27" t="s">
        <v>354</v>
      </c>
      <c r="W1764" s="7" t="s">
        <v>6765</v>
      </c>
      <c r="X1764" s="7" t="s">
        <v>42</v>
      </c>
      <c r="Y1764" s="5" t="s">
        <v>150</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799999999999997" hidden="1" x14ac:dyDescent="0.3">
      <c r="A1765" s="27" t="s">
        <v>6766</v>
      </c>
      <c r="B1765" s="6" t="s">
        <v>6767</v>
      </c>
      <c r="C1765" s="6" t="s">
        <v>6768</v>
      </c>
      <c r="D1765" s="7" t="s">
        <v>6761</v>
      </c>
      <c r="E1765" s="27" t="s">
        <v>6762</v>
      </c>
      <c r="F1765" s="5" t="s">
        <v>20</v>
      </c>
      <c r="G1765" s="6" t="s">
        <v>139</v>
      </c>
      <c r="H1765" s="6" t="s">
        <v>6763</v>
      </c>
      <c r="I1765" s="6" t="s">
        <v>42</v>
      </c>
      <c r="J1765" s="8" t="s">
        <v>745</v>
      </c>
      <c r="K1765" s="5" t="s">
        <v>746</v>
      </c>
      <c r="L1765" s="7" t="s">
        <v>747</v>
      </c>
      <c r="M1765" s="9" t="s">
        <v>45</v>
      </c>
      <c r="N1765" s="5" t="s">
        <v>46</v>
      </c>
      <c r="O1765" s="30" t="s">
        <v>6769</v>
      </c>
      <c r="P1765" s="31">
        <v>45695.734123645801</v>
      </c>
      <c r="Q1765" s="27" t="s">
        <v>42</v>
      </c>
      <c r="R1765" s="28" t="s">
        <v>42</v>
      </c>
      <c r="S1765" s="27" t="s">
        <v>66</v>
      </c>
      <c r="T1765" s="27" t="s">
        <v>2889</v>
      </c>
      <c r="U1765" s="5" t="s">
        <v>1617</v>
      </c>
      <c r="V1765" s="27" t="s">
        <v>354</v>
      </c>
      <c r="W1765" s="7" t="s">
        <v>1163</v>
      </c>
      <c r="X1765" s="7" t="s">
        <v>42</v>
      </c>
      <c r="Y1765" s="5" t="s">
        <v>150</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9" t="s">
        <v>6770</v>
      </c>
      <c r="B1766" s="6" t="s">
        <v>6771</v>
      </c>
      <c r="C1766" s="6" t="s">
        <v>432</v>
      </c>
      <c r="D1766" s="7" t="s">
        <v>6772</v>
      </c>
      <c r="E1766" s="27" t="s">
        <v>6773</v>
      </c>
      <c r="F1766" s="5" t="s">
        <v>2020</v>
      </c>
      <c r="G1766" s="6" t="s">
        <v>257</v>
      </c>
      <c r="H1766" s="6" t="s">
        <v>6771</v>
      </c>
      <c r="I1766" s="6" t="s">
        <v>42</v>
      </c>
      <c r="J1766" s="8" t="s">
        <v>2898</v>
      </c>
      <c r="K1766" s="5" t="s">
        <v>2899</v>
      </c>
      <c r="L1766" s="7" t="s">
        <v>962</v>
      </c>
      <c r="M1766" s="9" t="s">
        <v>45</v>
      </c>
      <c r="N1766" s="5" t="s">
        <v>52</v>
      </c>
      <c r="O1766" s="30" t="s">
        <v>6774</v>
      </c>
      <c r="Q1766" s="27" t="s">
        <v>42</v>
      </c>
      <c r="R1766" s="28" t="s">
        <v>42</v>
      </c>
      <c r="S1766" s="27" t="s">
        <v>73</v>
      </c>
      <c r="T1766" s="27" t="s">
        <v>42</v>
      </c>
      <c r="U1766" s="5" t="s">
        <v>42</v>
      </c>
      <c r="V1766" s="27" t="s">
        <v>2900</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6" hidden="1" x14ac:dyDescent="0.3">
      <c r="A1767" s="29" t="s">
        <v>6775</v>
      </c>
      <c r="B1767" s="6" t="s">
        <v>6776</v>
      </c>
      <c r="C1767" s="6" t="s">
        <v>432</v>
      </c>
      <c r="D1767" s="7" t="s">
        <v>6772</v>
      </c>
      <c r="E1767" s="27" t="s">
        <v>6773</v>
      </c>
      <c r="F1767" s="5" t="s">
        <v>256</v>
      </c>
      <c r="G1767" s="6" t="s">
        <v>257</v>
      </c>
      <c r="H1767" s="6" t="s">
        <v>6776</v>
      </c>
      <c r="I1767" s="6" t="s">
        <v>42</v>
      </c>
      <c r="J1767" s="8" t="s">
        <v>2898</v>
      </c>
      <c r="K1767" s="5" t="s">
        <v>2899</v>
      </c>
      <c r="L1767" s="7" t="s">
        <v>962</v>
      </c>
      <c r="M1767" s="9" t="s">
        <v>45</v>
      </c>
      <c r="N1767" s="5" t="s">
        <v>52</v>
      </c>
      <c r="O1767" s="30" t="s">
        <v>6774</v>
      </c>
      <c r="Q1767" s="27" t="s">
        <v>42</v>
      </c>
      <c r="R1767" s="28" t="s">
        <v>42</v>
      </c>
      <c r="S1767" s="27" t="s">
        <v>73</v>
      </c>
      <c r="T1767" s="27" t="s">
        <v>262</v>
      </c>
      <c r="U1767" s="5" t="s">
        <v>263</v>
      </c>
      <c r="V1767" s="27" t="s">
        <v>2900</v>
      </c>
      <c r="W1767" s="7" t="s">
        <v>42</v>
      </c>
      <c r="X1767" s="7" t="s">
        <v>42</v>
      </c>
      <c r="Y1767" s="5" t="s">
        <v>150</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30.6" hidden="1" x14ac:dyDescent="0.3">
      <c r="A1768" s="29" t="s">
        <v>6777</v>
      </c>
      <c r="B1768" s="6" t="s">
        <v>6778</v>
      </c>
      <c r="C1768" s="6" t="s">
        <v>432</v>
      </c>
      <c r="D1768" s="7" t="s">
        <v>6772</v>
      </c>
      <c r="E1768" s="27" t="s">
        <v>6773</v>
      </c>
      <c r="F1768" s="5" t="s">
        <v>256</v>
      </c>
      <c r="G1768" s="6" t="s">
        <v>257</v>
      </c>
      <c r="H1768" s="6" t="s">
        <v>6778</v>
      </c>
      <c r="I1768" s="6" t="s">
        <v>42</v>
      </c>
      <c r="J1768" s="8" t="s">
        <v>2898</v>
      </c>
      <c r="K1768" s="5" t="s">
        <v>2899</v>
      </c>
      <c r="L1768" s="7" t="s">
        <v>962</v>
      </c>
      <c r="M1768" s="9" t="s">
        <v>45</v>
      </c>
      <c r="N1768" s="5" t="s">
        <v>52</v>
      </c>
      <c r="O1768" s="30" t="s">
        <v>6774</v>
      </c>
      <c r="Q1768" s="27" t="s">
        <v>42</v>
      </c>
      <c r="R1768" s="28" t="s">
        <v>42</v>
      </c>
      <c r="S1768" s="27" t="s">
        <v>73</v>
      </c>
      <c r="T1768" s="27" t="s">
        <v>793</v>
      </c>
      <c r="U1768" s="5" t="s">
        <v>169</v>
      </c>
      <c r="V1768" s="27" t="s">
        <v>2900</v>
      </c>
      <c r="W1768" s="7" t="s">
        <v>42</v>
      </c>
      <c r="X1768" s="7" t="s">
        <v>42</v>
      </c>
      <c r="Y1768" s="5" t="s">
        <v>150</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6779</v>
      </c>
      <c r="B1769" s="6" t="s">
        <v>6780</v>
      </c>
      <c r="C1769" s="6" t="s">
        <v>432</v>
      </c>
      <c r="D1769" s="7" t="s">
        <v>6772</v>
      </c>
      <c r="E1769" s="27" t="s">
        <v>6773</v>
      </c>
      <c r="F1769" s="5" t="s">
        <v>959</v>
      </c>
      <c r="G1769" s="6" t="s">
        <v>139</v>
      </c>
      <c r="H1769" s="6" t="s">
        <v>6781</v>
      </c>
      <c r="I1769" s="6" t="s">
        <v>42</v>
      </c>
      <c r="J1769" s="8" t="s">
        <v>2898</v>
      </c>
      <c r="K1769" s="5" t="s">
        <v>2899</v>
      </c>
      <c r="L1769" s="7" t="s">
        <v>962</v>
      </c>
      <c r="M1769" s="9" t="s">
        <v>45</v>
      </c>
      <c r="N1769" s="5" t="s">
        <v>52</v>
      </c>
      <c r="O1769" s="30" t="s">
        <v>6774</v>
      </c>
      <c r="Q1769" s="27" t="s">
        <v>42</v>
      </c>
      <c r="R1769" s="28" t="s">
        <v>42</v>
      </c>
      <c r="S1769" s="27" t="s">
        <v>73</v>
      </c>
      <c r="T1769" s="27" t="s">
        <v>6782</v>
      </c>
      <c r="U1769" s="5" t="s">
        <v>965</v>
      </c>
      <c r="V1769" s="27" t="s">
        <v>2900</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9" t="s">
        <v>6783</v>
      </c>
      <c r="B1770" s="6" t="s">
        <v>6784</v>
      </c>
      <c r="C1770" s="6" t="s">
        <v>432</v>
      </c>
      <c r="D1770" s="7" t="s">
        <v>6772</v>
      </c>
      <c r="E1770" s="27" t="s">
        <v>6773</v>
      </c>
      <c r="F1770" s="5" t="s">
        <v>20</v>
      </c>
      <c r="G1770" s="6" t="s">
        <v>139</v>
      </c>
      <c r="H1770" s="6" t="s">
        <v>6784</v>
      </c>
      <c r="I1770" s="6" t="s">
        <v>42</v>
      </c>
      <c r="J1770" s="8" t="s">
        <v>2898</v>
      </c>
      <c r="K1770" s="5" t="s">
        <v>2899</v>
      </c>
      <c r="L1770" s="7" t="s">
        <v>962</v>
      </c>
      <c r="M1770" s="9" t="s">
        <v>45</v>
      </c>
      <c r="N1770" s="5" t="s">
        <v>52</v>
      </c>
      <c r="O1770" s="30" t="s">
        <v>6785</v>
      </c>
      <c r="Q1770" s="27" t="s">
        <v>42</v>
      </c>
      <c r="R1770" s="28" t="s">
        <v>42</v>
      </c>
      <c r="S1770" s="27" t="s">
        <v>73</v>
      </c>
      <c r="T1770" s="27" t="s">
        <v>262</v>
      </c>
      <c r="U1770" s="5" t="s">
        <v>263</v>
      </c>
      <c r="V1770" s="27" t="s">
        <v>2900</v>
      </c>
      <c r="W1770" s="7" t="s">
        <v>6786</v>
      </c>
      <c r="X1770" s="7" t="s">
        <v>42</v>
      </c>
      <c r="Y1770" s="5" t="s">
        <v>150</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9" t="s">
        <v>6787</v>
      </c>
      <c r="B1771" s="6" t="s">
        <v>6788</v>
      </c>
      <c r="C1771" s="6" t="s">
        <v>432</v>
      </c>
      <c r="D1771" s="7" t="s">
        <v>6772</v>
      </c>
      <c r="E1771" s="27" t="s">
        <v>6773</v>
      </c>
      <c r="F1771" s="5" t="s">
        <v>20</v>
      </c>
      <c r="G1771" s="6" t="s">
        <v>139</v>
      </c>
      <c r="H1771" s="6" t="s">
        <v>6788</v>
      </c>
      <c r="I1771" s="6" t="s">
        <v>42</v>
      </c>
      <c r="J1771" s="8" t="s">
        <v>2898</v>
      </c>
      <c r="K1771" s="5" t="s">
        <v>2899</v>
      </c>
      <c r="L1771" s="7" t="s">
        <v>962</v>
      </c>
      <c r="M1771" s="9" t="s">
        <v>45</v>
      </c>
      <c r="N1771" s="5" t="s">
        <v>52</v>
      </c>
      <c r="O1771" s="30" t="s">
        <v>6785</v>
      </c>
      <c r="Q1771" s="27" t="s">
        <v>42</v>
      </c>
      <c r="R1771" s="28" t="s">
        <v>42</v>
      </c>
      <c r="S1771" s="27" t="s">
        <v>73</v>
      </c>
      <c r="T1771" s="27" t="s">
        <v>793</v>
      </c>
      <c r="U1771" s="5" t="s">
        <v>169</v>
      </c>
      <c r="V1771" s="27" t="s">
        <v>2900</v>
      </c>
      <c r="W1771" s="7" t="s">
        <v>6789</v>
      </c>
      <c r="X1771" s="7" t="s">
        <v>42</v>
      </c>
      <c r="Y1771" s="5" t="s">
        <v>150</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9" t="s">
        <v>6790</v>
      </c>
      <c r="B1772" s="6" t="s">
        <v>6791</v>
      </c>
      <c r="C1772" s="6" t="s">
        <v>432</v>
      </c>
      <c r="D1772" s="7" t="s">
        <v>6772</v>
      </c>
      <c r="E1772" s="27" t="s">
        <v>6773</v>
      </c>
      <c r="F1772" s="5" t="s">
        <v>20</v>
      </c>
      <c r="G1772" s="6" t="s">
        <v>139</v>
      </c>
      <c r="H1772" s="6" t="s">
        <v>6791</v>
      </c>
      <c r="I1772" s="6" t="s">
        <v>42</v>
      </c>
      <c r="J1772" s="8" t="s">
        <v>2898</v>
      </c>
      <c r="K1772" s="5" t="s">
        <v>2899</v>
      </c>
      <c r="L1772" s="7" t="s">
        <v>962</v>
      </c>
      <c r="M1772" s="9" t="s">
        <v>45</v>
      </c>
      <c r="N1772" s="5" t="s">
        <v>52</v>
      </c>
      <c r="O1772" s="30" t="s">
        <v>6792</v>
      </c>
      <c r="Q1772" s="27" t="s">
        <v>42</v>
      </c>
      <c r="R1772" s="28" t="s">
        <v>42</v>
      </c>
      <c r="S1772" s="27" t="s">
        <v>73</v>
      </c>
      <c r="T1772" s="27" t="s">
        <v>303</v>
      </c>
      <c r="U1772" s="5" t="s">
        <v>263</v>
      </c>
      <c r="V1772" s="27" t="s">
        <v>2900</v>
      </c>
      <c r="W1772" s="7" t="s">
        <v>6793</v>
      </c>
      <c r="X1772" s="7" t="s">
        <v>42</v>
      </c>
      <c r="Y1772" s="5" t="s">
        <v>150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x14ac:dyDescent="0.3">
      <c r="A1773" s="29" t="s">
        <v>6794</v>
      </c>
      <c r="B1773" s="6" t="s">
        <v>6795</v>
      </c>
      <c r="C1773" s="6" t="s">
        <v>432</v>
      </c>
      <c r="D1773" s="7" t="s">
        <v>6772</v>
      </c>
      <c r="E1773" s="27" t="s">
        <v>6773</v>
      </c>
      <c r="F1773" s="5" t="s">
        <v>39</v>
      </c>
      <c r="G1773" s="6" t="s">
        <v>257</v>
      </c>
      <c r="I1773" s="32"/>
      <c r="J1773" s="8" t="s">
        <v>6298</v>
      </c>
      <c r="K1773" s="5" t="s">
        <v>6299</v>
      </c>
      <c r="L1773" s="7" t="s">
        <v>6300</v>
      </c>
      <c r="M1773" s="9" t="s">
        <v>45</v>
      </c>
      <c r="N1773" s="5" t="s">
        <v>52</v>
      </c>
      <c r="O1773" s="30" t="s">
        <v>6796</v>
      </c>
      <c r="Q1773" s="27" t="s">
        <v>42</v>
      </c>
      <c r="R1773" s="28" t="s">
        <v>42</v>
      </c>
      <c r="S1773" s="27" t="s">
        <v>73</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6797</v>
      </c>
      <c r="B1774" s="6" t="s">
        <v>6798</v>
      </c>
      <c r="C1774" s="6" t="s">
        <v>6799</v>
      </c>
      <c r="D1774" s="7" t="s">
        <v>6772</v>
      </c>
      <c r="E1774" s="27" t="s">
        <v>6773</v>
      </c>
      <c r="F1774" s="5" t="s">
        <v>268</v>
      </c>
      <c r="G1774" s="6" t="s">
        <v>40</v>
      </c>
      <c r="H1774" s="6" t="s">
        <v>6798</v>
      </c>
      <c r="I1774" s="6" t="s">
        <v>42</v>
      </c>
      <c r="J1774" s="8" t="s">
        <v>1955</v>
      </c>
      <c r="K1774" s="5" t="s">
        <v>1749</v>
      </c>
      <c r="L1774" s="7" t="s">
        <v>486</v>
      </c>
      <c r="M1774" s="9" t="s">
        <v>45</v>
      </c>
      <c r="N1774" s="5" t="s">
        <v>46</v>
      </c>
      <c r="O1774" s="30" t="s">
        <v>6796</v>
      </c>
      <c r="P1774" s="31">
        <v>45695.788909027797</v>
      </c>
      <c r="Q1774" s="27" t="s">
        <v>42</v>
      </c>
      <c r="R1774" s="28" t="s">
        <v>42</v>
      </c>
      <c r="S1774" s="27" t="s">
        <v>73</v>
      </c>
      <c r="T1774" s="27" t="s">
        <v>1956</v>
      </c>
      <c r="U1774" s="5" t="s">
        <v>1957</v>
      </c>
      <c r="V1774" s="27" t="s">
        <v>2173</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6800</v>
      </c>
      <c r="B1775" s="6" t="s">
        <v>6801</v>
      </c>
      <c r="C1775" s="6" t="s">
        <v>6799</v>
      </c>
      <c r="D1775" s="7" t="s">
        <v>6772</v>
      </c>
      <c r="E1775" s="27" t="s">
        <v>6773</v>
      </c>
      <c r="F1775" s="5" t="s">
        <v>268</v>
      </c>
      <c r="G1775" s="6" t="s">
        <v>40</v>
      </c>
      <c r="H1775" s="6" t="s">
        <v>6801</v>
      </c>
      <c r="I1775" s="6" t="s">
        <v>42</v>
      </c>
      <c r="J1775" s="8" t="s">
        <v>1955</v>
      </c>
      <c r="K1775" s="5" t="s">
        <v>1749</v>
      </c>
      <c r="L1775" s="7" t="s">
        <v>486</v>
      </c>
      <c r="M1775" s="9" t="s">
        <v>45</v>
      </c>
      <c r="N1775" s="5" t="s">
        <v>46</v>
      </c>
      <c r="O1775" s="30" t="s">
        <v>6796</v>
      </c>
      <c r="P1775" s="31">
        <v>45695.788908877301</v>
      </c>
      <c r="Q1775" s="27" t="s">
        <v>42</v>
      </c>
      <c r="R1775" s="28" t="s">
        <v>42</v>
      </c>
      <c r="S1775" s="27" t="s">
        <v>73</v>
      </c>
      <c r="T1775" s="27" t="s">
        <v>1956</v>
      </c>
      <c r="U1775" s="5" t="s">
        <v>1957</v>
      </c>
      <c r="V1775" s="27" t="s">
        <v>2173</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30.6" x14ac:dyDescent="0.3">
      <c r="A1776" s="27" t="s">
        <v>6802</v>
      </c>
      <c r="B1776" s="6" t="s">
        <v>6803</v>
      </c>
      <c r="C1776" s="6" t="s">
        <v>6799</v>
      </c>
      <c r="D1776" s="7" t="s">
        <v>6772</v>
      </c>
      <c r="E1776" s="27" t="s">
        <v>6773</v>
      </c>
      <c r="F1776" s="5" t="s">
        <v>268</v>
      </c>
      <c r="G1776" s="6" t="s">
        <v>40</v>
      </c>
      <c r="H1776" s="34" t="s">
        <v>8840</v>
      </c>
      <c r="I1776" s="33" t="s">
        <v>8833</v>
      </c>
      <c r="J1776" s="8" t="s">
        <v>3601</v>
      </c>
      <c r="K1776" s="5" t="s">
        <v>3602</v>
      </c>
      <c r="L1776" s="7" t="s">
        <v>3603</v>
      </c>
      <c r="M1776" s="9" t="s">
        <v>45</v>
      </c>
      <c r="N1776" s="5" t="s">
        <v>46</v>
      </c>
      <c r="O1776" s="30" t="s">
        <v>6796</v>
      </c>
      <c r="P1776" s="31">
        <v>45695.788908877301</v>
      </c>
      <c r="Q1776" s="27" t="s">
        <v>42</v>
      </c>
      <c r="R1776" s="28" t="s">
        <v>42</v>
      </c>
      <c r="S1776" s="27" t="s">
        <v>73</v>
      </c>
      <c r="T1776" s="27" t="s">
        <v>3604</v>
      </c>
      <c r="U1776" s="5" t="s">
        <v>1957</v>
      </c>
      <c r="V1776" s="27" t="s">
        <v>966</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30.6" x14ac:dyDescent="0.3">
      <c r="A1777" s="27" t="s">
        <v>6804</v>
      </c>
      <c r="B1777" s="6" t="s">
        <v>6805</v>
      </c>
      <c r="C1777" s="6" t="s">
        <v>6799</v>
      </c>
      <c r="D1777" s="7" t="s">
        <v>6772</v>
      </c>
      <c r="E1777" s="27" t="s">
        <v>6773</v>
      </c>
      <c r="F1777" s="5" t="s">
        <v>268</v>
      </c>
      <c r="G1777" s="6" t="s">
        <v>40</v>
      </c>
      <c r="H1777" s="34" t="s">
        <v>8840</v>
      </c>
      <c r="I1777" s="33" t="s">
        <v>8833</v>
      </c>
      <c r="J1777" s="8" t="s">
        <v>3601</v>
      </c>
      <c r="K1777" s="5" t="s">
        <v>3602</v>
      </c>
      <c r="L1777" s="7" t="s">
        <v>3603</v>
      </c>
      <c r="M1777" s="9" t="s">
        <v>45</v>
      </c>
      <c r="N1777" s="5" t="s">
        <v>46</v>
      </c>
      <c r="O1777" s="30" t="s">
        <v>6796</v>
      </c>
      <c r="P1777" s="31">
        <v>45695.788908877301</v>
      </c>
      <c r="Q1777" s="27" t="s">
        <v>42</v>
      </c>
      <c r="R1777" s="28" t="s">
        <v>42</v>
      </c>
      <c r="S1777" s="27" t="s">
        <v>73</v>
      </c>
      <c r="T1777" s="27" t="s">
        <v>3604</v>
      </c>
      <c r="U1777" s="5" t="s">
        <v>1957</v>
      </c>
      <c r="V1777" s="27" t="s">
        <v>966</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6806</v>
      </c>
      <c r="B1778" s="6" t="s">
        <v>6807</v>
      </c>
      <c r="C1778" s="6" t="s">
        <v>6808</v>
      </c>
      <c r="D1778" s="7" t="s">
        <v>6772</v>
      </c>
      <c r="E1778" s="27" t="s">
        <v>6773</v>
      </c>
      <c r="F1778" s="5" t="s">
        <v>256</v>
      </c>
      <c r="G1778" s="6" t="s">
        <v>257</v>
      </c>
      <c r="H1778" s="6" t="s">
        <v>6807</v>
      </c>
      <c r="I1778" s="6" t="s">
        <v>42</v>
      </c>
      <c r="J1778" s="8" t="s">
        <v>2360</v>
      </c>
      <c r="K1778" s="5" t="s">
        <v>2361</v>
      </c>
      <c r="L1778" s="7" t="s">
        <v>2362</v>
      </c>
      <c r="M1778" s="9" t="s">
        <v>45</v>
      </c>
      <c r="N1778" s="5" t="s">
        <v>46</v>
      </c>
      <c r="O1778" s="30" t="s">
        <v>6796</v>
      </c>
      <c r="P1778" s="31">
        <v>45695.788612152799</v>
      </c>
      <c r="Q1778" s="27" t="s">
        <v>42</v>
      </c>
      <c r="R1778" s="28" t="s">
        <v>42</v>
      </c>
      <c r="S1778" s="27" t="s">
        <v>73</v>
      </c>
      <c r="T1778" s="27" t="s">
        <v>303</v>
      </c>
      <c r="U1778" s="5" t="s">
        <v>263</v>
      </c>
      <c r="V1778" s="27" t="s">
        <v>2900</v>
      </c>
      <c r="W1778" s="7" t="s">
        <v>42</v>
      </c>
      <c r="X1778" s="7" t="s">
        <v>42</v>
      </c>
      <c r="Y1778" s="5" t="s">
        <v>150</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6809</v>
      </c>
      <c r="B1779" s="6" t="s">
        <v>6810</v>
      </c>
      <c r="C1779" s="6" t="s">
        <v>6811</v>
      </c>
      <c r="D1779" s="7" t="s">
        <v>6772</v>
      </c>
      <c r="E1779" s="27" t="s">
        <v>6773</v>
      </c>
      <c r="F1779" s="5" t="s">
        <v>268</v>
      </c>
      <c r="G1779" s="6" t="s">
        <v>40</v>
      </c>
      <c r="H1779" s="6" t="s">
        <v>6810</v>
      </c>
      <c r="I1779" s="6" t="s">
        <v>42</v>
      </c>
      <c r="J1779" s="8" t="s">
        <v>3471</v>
      </c>
      <c r="K1779" s="5" t="s">
        <v>3472</v>
      </c>
      <c r="L1779" s="7" t="s">
        <v>3473</v>
      </c>
      <c r="M1779" s="9" t="s">
        <v>45</v>
      </c>
      <c r="N1779" s="5" t="s">
        <v>46</v>
      </c>
      <c r="O1779" s="30" t="s">
        <v>6796</v>
      </c>
      <c r="P1779" s="31">
        <v>45695.815864780103</v>
      </c>
      <c r="Q1779" s="27" t="s">
        <v>42</v>
      </c>
      <c r="R1779" s="28" t="s">
        <v>42</v>
      </c>
      <c r="S1779" s="27" t="s">
        <v>73</v>
      </c>
      <c r="T1779" s="27" t="s">
        <v>3221</v>
      </c>
      <c r="U1779" s="5" t="s">
        <v>1957</v>
      </c>
      <c r="V1779" s="27" t="s">
        <v>275</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7" t="s">
        <v>6812</v>
      </c>
      <c r="B1780" s="6" t="s">
        <v>6813</v>
      </c>
      <c r="C1780" s="6" t="s">
        <v>6811</v>
      </c>
      <c r="D1780" s="7" t="s">
        <v>6772</v>
      </c>
      <c r="E1780" s="27" t="s">
        <v>6773</v>
      </c>
      <c r="F1780" s="5" t="s">
        <v>256</v>
      </c>
      <c r="G1780" s="6" t="s">
        <v>257</v>
      </c>
      <c r="H1780" s="6" t="s">
        <v>6813</v>
      </c>
      <c r="I1780" s="6" t="s">
        <v>42</v>
      </c>
      <c r="J1780" s="8" t="s">
        <v>3471</v>
      </c>
      <c r="K1780" s="5" t="s">
        <v>3472</v>
      </c>
      <c r="L1780" s="7" t="s">
        <v>3473</v>
      </c>
      <c r="M1780" s="9" t="s">
        <v>45</v>
      </c>
      <c r="N1780" s="5" t="s">
        <v>46</v>
      </c>
      <c r="O1780" s="30" t="s">
        <v>6796</v>
      </c>
      <c r="P1780" s="31">
        <v>45695.815864432901</v>
      </c>
      <c r="Q1780" s="27" t="s">
        <v>42</v>
      </c>
      <c r="R1780" s="28" t="s">
        <v>42</v>
      </c>
      <c r="S1780" s="27" t="s">
        <v>73</v>
      </c>
      <c r="T1780" s="27" t="s">
        <v>262</v>
      </c>
      <c r="U1780" s="5" t="s">
        <v>263</v>
      </c>
      <c r="V1780" s="27" t="s">
        <v>275</v>
      </c>
      <c r="W1780" s="7" t="s">
        <v>42</v>
      </c>
      <c r="X1780" s="7" t="s">
        <v>42</v>
      </c>
      <c r="Y1780" s="5" t="s">
        <v>150</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30.6" hidden="1" x14ac:dyDescent="0.3">
      <c r="A1781" s="27" t="s">
        <v>6814</v>
      </c>
      <c r="B1781" s="6" t="s">
        <v>6815</v>
      </c>
      <c r="C1781" s="6" t="s">
        <v>6811</v>
      </c>
      <c r="D1781" s="7" t="s">
        <v>6772</v>
      </c>
      <c r="E1781" s="27" t="s">
        <v>6773</v>
      </c>
      <c r="F1781" s="5" t="s">
        <v>256</v>
      </c>
      <c r="G1781" s="6" t="s">
        <v>257</v>
      </c>
      <c r="H1781" s="6" t="s">
        <v>6815</v>
      </c>
      <c r="I1781" s="6" t="s">
        <v>42</v>
      </c>
      <c r="J1781" s="8" t="s">
        <v>3471</v>
      </c>
      <c r="K1781" s="5" t="s">
        <v>3472</v>
      </c>
      <c r="L1781" s="7" t="s">
        <v>3473</v>
      </c>
      <c r="M1781" s="9" t="s">
        <v>45</v>
      </c>
      <c r="N1781" s="5" t="s">
        <v>46</v>
      </c>
      <c r="O1781" s="30" t="s">
        <v>6796</v>
      </c>
      <c r="P1781" s="31">
        <v>45695.815864583303</v>
      </c>
      <c r="Q1781" s="27" t="s">
        <v>42</v>
      </c>
      <c r="R1781" s="28" t="s">
        <v>42</v>
      </c>
      <c r="S1781" s="27" t="s">
        <v>73</v>
      </c>
      <c r="T1781" s="27" t="s">
        <v>262</v>
      </c>
      <c r="U1781" s="5" t="s">
        <v>263</v>
      </c>
      <c r="V1781" s="27" t="s">
        <v>275</v>
      </c>
      <c r="W1781" s="7" t="s">
        <v>42</v>
      </c>
      <c r="X1781" s="7" t="s">
        <v>42</v>
      </c>
      <c r="Y1781" s="5" t="s">
        <v>150</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6816</v>
      </c>
      <c r="B1782" s="6" t="s">
        <v>6817</v>
      </c>
      <c r="C1782" s="6" t="s">
        <v>6811</v>
      </c>
      <c r="D1782" s="7" t="s">
        <v>6772</v>
      </c>
      <c r="E1782" s="27" t="s">
        <v>6773</v>
      </c>
      <c r="F1782" s="5" t="s">
        <v>256</v>
      </c>
      <c r="G1782" s="6" t="s">
        <v>257</v>
      </c>
      <c r="H1782" s="6" t="s">
        <v>6817</v>
      </c>
      <c r="I1782" s="6" t="s">
        <v>42</v>
      </c>
      <c r="J1782" s="8" t="s">
        <v>3530</v>
      </c>
      <c r="K1782" s="5" t="s">
        <v>3531</v>
      </c>
      <c r="L1782" s="7" t="s">
        <v>3532</v>
      </c>
      <c r="M1782" s="9" t="s">
        <v>45</v>
      </c>
      <c r="N1782" s="5" t="s">
        <v>46</v>
      </c>
      <c r="O1782" s="30" t="s">
        <v>6796</v>
      </c>
      <c r="P1782" s="31">
        <v>45695.815864583303</v>
      </c>
      <c r="Q1782" s="27" t="s">
        <v>42</v>
      </c>
      <c r="R1782" s="28" t="s">
        <v>42</v>
      </c>
      <c r="S1782" s="27" t="s">
        <v>73</v>
      </c>
      <c r="T1782" s="27" t="s">
        <v>262</v>
      </c>
      <c r="U1782" s="5" t="s">
        <v>263</v>
      </c>
      <c r="V1782" s="27" t="s">
        <v>2900</v>
      </c>
      <c r="W1782" s="7" t="s">
        <v>42</v>
      </c>
      <c r="X1782" s="7" t="s">
        <v>42</v>
      </c>
      <c r="Y1782" s="5" t="s">
        <v>150</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6818</v>
      </c>
      <c r="B1783" s="6" t="s">
        <v>6819</v>
      </c>
      <c r="C1783" s="6" t="s">
        <v>6811</v>
      </c>
      <c r="D1783" s="7" t="s">
        <v>6772</v>
      </c>
      <c r="E1783" s="27" t="s">
        <v>6773</v>
      </c>
      <c r="F1783" s="5" t="s">
        <v>256</v>
      </c>
      <c r="G1783" s="6" t="s">
        <v>257</v>
      </c>
      <c r="H1783" s="6" t="s">
        <v>6819</v>
      </c>
      <c r="I1783" s="6" t="s">
        <v>42</v>
      </c>
      <c r="J1783" s="8" t="s">
        <v>3471</v>
      </c>
      <c r="K1783" s="5" t="s">
        <v>3472</v>
      </c>
      <c r="L1783" s="7" t="s">
        <v>3473</v>
      </c>
      <c r="M1783" s="9" t="s">
        <v>45</v>
      </c>
      <c r="N1783" s="5" t="s">
        <v>46</v>
      </c>
      <c r="O1783" s="30" t="s">
        <v>6796</v>
      </c>
      <c r="P1783" s="31">
        <v>45695.815864780103</v>
      </c>
      <c r="Q1783" s="27" t="s">
        <v>42</v>
      </c>
      <c r="R1783" s="28" t="s">
        <v>42</v>
      </c>
      <c r="S1783" s="27" t="s">
        <v>73</v>
      </c>
      <c r="T1783" s="27" t="s">
        <v>262</v>
      </c>
      <c r="U1783" s="5" t="s">
        <v>263</v>
      </c>
      <c r="V1783" s="27" t="s">
        <v>275</v>
      </c>
      <c r="W1783" s="7" t="s">
        <v>42</v>
      </c>
      <c r="X1783" s="7" t="s">
        <v>42</v>
      </c>
      <c r="Y1783" s="5" t="s">
        <v>150</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112.2" hidden="1" x14ac:dyDescent="0.3">
      <c r="A1784" s="27" t="s">
        <v>6820</v>
      </c>
      <c r="B1784" s="6" t="s">
        <v>6821</v>
      </c>
      <c r="C1784" s="6" t="s">
        <v>432</v>
      </c>
      <c r="D1784" s="7" t="s">
        <v>6772</v>
      </c>
      <c r="E1784" s="27" t="s">
        <v>6773</v>
      </c>
      <c r="F1784" s="5" t="s">
        <v>20</v>
      </c>
      <c r="G1784" s="6" t="s">
        <v>139</v>
      </c>
      <c r="H1784" s="6" t="s">
        <v>6822</v>
      </c>
      <c r="I1784" s="6" t="s">
        <v>42</v>
      </c>
      <c r="J1784" s="8" t="s">
        <v>2898</v>
      </c>
      <c r="K1784" s="5" t="s">
        <v>2899</v>
      </c>
      <c r="L1784" s="7" t="s">
        <v>962</v>
      </c>
      <c r="M1784" s="9" t="s">
        <v>45</v>
      </c>
      <c r="N1784" s="5" t="s">
        <v>46</v>
      </c>
      <c r="O1784" s="30" t="s">
        <v>6796</v>
      </c>
      <c r="P1784" s="31">
        <v>45695.805633530101</v>
      </c>
      <c r="Q1784" s="27" t="s">
        <v>42</v>
      </c>
      <c r="R1784" s="28" t="s">
        <v>42</v>
      </c>
      <c r="S1784" s="27" t="s">
        <v>73</v>
      </c>
      <c r="T1784" s="27" t="s">
        <v>262</v>
      </c>
      <c r="U1784" s="5" t="s">
        <v>263</v>
      </c>
      <c r="V1784" s="27" t="s">
        <v>3507</v>
      </c>
      <c r="W1784" s="7" t="s">
        <v>6823</v>
      </c>
      <c r="X1784" s="7" t="s">
        <v>42</v>
      </c>
      <c r="Y1784" s="5" t="s">
        <v>306</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6824</v>
      </c>
      <c r="B1785" s="6" t="s">
        <v>6825</v>
      </c>
      <c r="C1785" s="6" t="s">
        <v>432</v>
      </c>
      <c r="D1785" s="7" t="s">
        <v>6772</v>
      </c>
      <c r="E1785" s="27" t="s">
        <v>6773</v>
      </c>
      <c r="F1785" s="5" t="s">
        <v>256</v>
      </c>
      <c r="G1785" s="6" t="s">
        <v>257</v>
      </c>
      <c r="H1785" s="6" t="s">
        <v>6825</v>
      </c>
      <c r="I1785" s="6" t="s">
        <v>42</v>
      </c>
      <c r="J1785" s="8" t="s">
        <v>5634</v>
      </c>
      <c r="K1785" s="5" t="s">
        <v>5635</v>
      </c>
      <c r="L1785" s="7" t="s">
        <v>5636</v>
      </c>
      <c r="M1785" s="9" t="s">
        <v>45</v>
      </c>
      <c r="N1785" s="5" t="s">
        <v>46</v>
      </c>
      <c r="O1785" s="30" t="s">
        <v>6826</v>
      </c>
      <c r="P1785" s="31">
        <v>45695.805633530101</v>
      </c>
      <c r="Q1785" s="27" t="s">
        <v>42</v>
      </c>
      <c r="R1785" s="28" t="s">
        <v>42</v>
      </c>
      <c r="S1785" s="27" t="s">
        <v>73</v>
      </c>
      <c r="T1785" s="27" t="s">
        <v>262</v>
      </c>
      <c r="U1785" s="5" t="s">
        <v>263</v>
      </c>
      <c r="V1785" s="27" t="s">
        <v>2900</v>
      </c>
      <c r="W1785" s="7" t="s">
        <v>42</v>
      </c>
      <c r="X1785" s="7" t="s">
        <v>42</v>
      </c>
      <c r="Y1785" s="5" t="s">
        <v>306</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6827</v>
      </c>
      <c r="B1786" s="6" t="s">
        <v>6828</v>
      </c>
      <c r="C1786" s="6" t="s">
        <v>432</v>
      </c>
      <c r="D1786" s="7" t="s">
        <v>6829</v>
      </c>
      <c r="E1786" s="27" t="s">
        <v>6830</v>
      </c>
      <c r="F1786" s="5" t="s">
        <v>285</v>
      </c>
      <c r="G1786" s="6" t="s">
        <v>286</v>
      </c>
      <c r="H1786" s="6" t="s">
        <v>6831</v>
      </c>
      <c r="I1786" s="6" t="s">
        <v>42</v>
      </c>
      <c r="J1786" s="8" t="s">
        <v>3611</v>
      </c>
      <c r="K1786" s="5" t="s">
        <v>3612</v>
      </c>
      <c r="L1786" s="7" t="s">
        <v>659</v>
      </c>
      <c r="M1786" s="9" t="s">
        <v>45</v>
      </c>
      <c r="N1786" s="5" t="s">
        <v>46</v>
      </c>
      <c r="O1786" s="30" t="s">
        <v>6832</v>
      </c>
      <c r="P1786" s="31">
        <v>45695.697820949099</v>
      </c>
      <c r="Q1786" s="27" t="s">
        <v>42</v>
      </c>
      <c r="R1786" s="28" t="s">
        <v>42</v>
      </c>
      <c r="S1786" s="27" t="s">
        <v>73</v>
      </c>
      <c r="T1786" s="27" t="s">
        <v>42</v>
      </c>
      <c r="U1786" s="5" t="s">
        <v>42</v>
      </c>
      <c r="V1786" s="27" t="s">
        <v>1549</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6833</v>
      </c>
      <c r="B1787" s="6" t="s">
        <v>6834</v>
      </c>
      <c r="C1787" s="6" t="s">
        <v>432</v>
      </c>
      <c r="D1787" s="7" t="s">
        <v>6829</v>
      </c>
      <c r="E1787" s="27" t="s">
        <v>6830</v>
      </c>
      <c r="F1787" s="5" t="s">
        <v>268</v>
      </c>
      <c r="G1787" s="6" t="s">
        <v>40</v>
      </c>
      <c r="H1787" s="6" t="s">
        <v>6835</v>
      </c>
      <c r="I1787" s="6" t="s">
        <v>42</v>
      </c>
      <c r="J1787" s="8" t="s">
        <v>3611</v>
      </c>
      <c r="K1787" s="5" t="s">
        <v>3612</v>
      </c>
      <c r="L1787" s="7" t="s">
        <v>659</v>
      </c>
      <c r="M1787" s="9" t="s">
        <v>45</v>
      </c>
      <c r="N1787" s="5" t="s">
        <v>46</v>
      </c>
      <c r="O1787" s="30" t="s">
        <v>6832</v>
      </c>
      <c r="P1787" s="31">
        <v>45695.697820949099</v>
      </c>
      <c r="Q1787" s="27" t="s">
        <v>42</v>
      </c>
      <c r="R1787" s="28" t="s">
        <v>42</v>
      </c>
      <c r="S1787" s="27" t="s">
        <v>73</v>
      </c>
      <c r="T1787" s="27" t="s">
        <v>1781</v>
      </c>
      <c r="U1787" s="5" t="s">
        <v>992</v>
      </c>
      <c r="V1787" s="27" t="s">
        <v>1549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40.799999999999997" hidden="1" x14ac:dyDescent="0.3">
      <c r="A1788" s="27" t="s">
        <v>6836</v>
      </c>
      <c r="B1788" s="6" t="s">
        <v>6837</v>
      </c>
      <c r="C1788" s="6" t="s">
        <v>432</v>
      </c>
      <c r="D1788" s="7" t="s">
        <v>6829</v>
      </c>
      <c r="E1788" s="27" t="s">
        <v>6830</v>
      </c>
      <c r="F1788" s="5" t="s">
        <v>285</v>
      </c>
      <c r="G1788" s="6" t="s">
        <v>286</v>
      </c>
      <c r="H1788" s="6" t="s">
        <v>6838</v>
      </c>
      <c r="I1788" s="6" t="s">
        <v>42</v>
      </c>
      <c r="J1788" s="8" t="s">
        <v>1362</v>
      </c>
      <c r="K1788" s="5" t="s">
        <v>1363</v>
      </c>
      <c r="L1788" s="7" t="s">
        <v>1364</v>
      </c>
      <c r="M1788" s="9" t="s">
        <v>45</v>
      </c>
      <c r="N1788" s="5" t="s">
        <v>46</v>
      </c>
      <c r="O1788" s="30" t="s">
        <v>6832</v>
      </c>
      <c r="P1788" s="31">
        <v>45695.697821145797</v>
      </c>
      <c r="Q1788" s="27" t="s">
        <v>42</v>
      </c>
      <c r="R1788" s="28" t="s">
        <v>42</v>
      </c>
      <c r="S1788" s="27" t="s">
        <v>73</v>
      </c>
      <c r="T1788" s="27" t="s">
        <v>42</v>
      </c>
      <c r="U1788" s="5" t="s">
        <v>42</v>
      </c>
      <c r="V1788" s="27" t="s">
        <v>1549</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30.6" hidden="1" x14ac:dyDescent="0.3">
      <c r="A1789" s="27" t="s">
        <v>6839</v>
      </c>
      <c r="B1789" s="6" t="s">
        <v>6840</v>
      </c>
      <c r="C1789" s="6" t="s">
        <v>432</v>
      </c>
      <c r="D1789" s="7" t="s">
        <v>6829</v>
      </c>
      <c r="E1789" s="27" t="s">
        <v>6830</v>
      </c>
      <c r="F1789" s="5" t="s">
        <v>56</v>
      </c>
      <c r="G1789" s="6" t="s">
        <v>286</v>
      </c>
      <c r="H1789" s="6" t="s">
        <v>6841</v>
      </c>
      <c r="I1789" s="6" t="s">
        <v>42</v>
      </c>
      <c r="J1789" s="8" t="s">
        <v>1362</v>
      </c>
      <c r="K1789" s="5" t="s">
        <v>1363</v>
      </c>
      <c r="L1789" s="7" t="s">
        <v>1364</v>
      </c>
      <c r="M1789" s="9" t="s">
        <v>45</v>
      </c>
      <c r="N1789" s="5" t="s">
        <v>46</v>
      </c>
      <c r="O1789" s="30" t="s">
        <v>6832</v>
      </c>
      <c r="P1789" s="31">
        <v>45695.6978214931</v>
      </c>
      <c r="Q1789" s="27" t="s">
        <v>42</v>
      </c>
      <c r="R1789" s="28" t="s">
        <v>42</v>
      </c>
      <c r="S1789" s="27" t="s">
        <v>73</v>
      </c>
      <c r="T1789" s="27" t="s">
        <v>42</v>
      </c>
      <c r="U1789" s="5" t="s">
        <v>42</v>
      </c>
      <c r="V1789" s="27" t="s">
        <v>1549</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30.6" hidden="1" x14ac:dyDescent="0.3">
      <c r="A1790" s="27" t="s">
        <v>6842</v>
      </c>
      <c r="B1790" s="6" t="s">
        <v>6843</v>
      </c>
      <c r="C1790" s="6" t="s">
        <v>432</v>
      </c>
      <c r="D1790" s="7" t="s">
        <v>6829</v>
      </c>
      <c r="E1790" s="27" t="s">
        <v>6830</v>
      </c>
      <c r="F1790" s="5" t="s">
        <v>20</v>
      </c>
      <c r="G1790" s="6" t="s">
        <v>139</v>
      </c>
      <c r="H1790" s="6" t="s">
        <v>6844</v>
      </c>
      <c r="I1790" s="6" t="s">
        <v>5134</v>
      </c>
      <c r="J1790" s="8" t="s">
        <v>6845</v>
      </c>
      <c r="K1790" s="5" t="s">
        <v>6846</v>
      </c>
      <c r="L1790" s="7" t="s">
        <v>6847</v>
      </c>
      <c r="M1790" s="9" t="s">
        <v>45</v>
      </c>
      <c r="N1790" s="5" t="s">
        <v>46</v>
      </c>
      <c r="O1790" s="30" t="s">
        <v>6832</v>
      </c>
      <c r="P1790" s="31">
        <v>45695.6978214931</v>
      </c>
      <c r="Q1790" s="27" t="s">
        <v>42</v>
      </c>
      <c r="R1790" s="28" t="s">
        <v>42</v>
      </c>
      <c r="S1790" s="27" t="s">
        <v>66</v>
      </c>
      <c r="T1790" s="27" t="s">
        <v>544</v>
      </c>
      <c r="U1790" s="5" t="s">
        <v>177</v>
      </c>
      <c r="V1790" s="27" t="s">
        <v>2056</v>
      </c>
      <c r="W1790" s="7" t="s">
        <v>1282</v>
      </c>
      <c r="X1790" s="7" t="s">
        <v>42</v>
      </c>
      <c r="Y1790" s="5" t="s">
        <v>306</v>
      </c>
      <c r="Z1790" s="5" t="s">
        <v>42</v>
      </c>
      <c r="AA1790" s="7" t="s">
        <v>151</v>
      </c>
      <c r="AB1790" s="7" t="s">
        <v>151</v>
      </c>
      <c r="AC1790" s="7" t="s">
        <v>152</v>
      </c>
      <c r="AD1790" s="7" t="s">
        <v>151</v>
      </c>
      <c r="AE1790" s="7" t="s">
        <v>6848</v>
      </c>
      <c r="AF1790" s="6" t="s">
        <v>42</v>
      </c>
      <c r="AG1790" s="6" t="s">
        <v>42</v>
      </c>
      <c r="AH1790" s="6" t="s">
        <v>42</v>
      </c>
      <c r="AI1790" s="6" t="s">
        <v>42</v>
      </c>
      <c r="AJ1790" s="6" t="s">
        <v>42</v>
      </c>
    </row>
    <row r="1791" spans="1:36" ht="20.399999999999999" hidden="1" x14ac:dyDescent="0.3">
      <c r="A1791" s="27" t="s">
        <v>6849</v>
      </c>
      <c r="B1791" s="6" t="s">
        <v>6850</v>
      </c>
      <c r="C1791" s="6" t="s">
        <v>432</v>
      </c>
      <c r="D1791" s="7" t="s">
        <v>6829</v>
      </c>
      <c r="E1791" s="27" t="s">
        <v>6830</v>
      </c>
      <c r="F1791" s="5" t="s">
        <v>20</v>
      </c>
      <c r="G1791" s="6" t="s">
        <v>139</v>
      </c>
      <c r="H1791" s="6" t="s">
        <v>6844</v>
      </c>
      <c r="I1791" s="6" t="s">
        <v>42</v>
      </c>
      <c r="J1791" s="8" t="s">
        <v>6845</v>
      </c>
      <c r="K1791" s="5" t="s">
        <v>6846</v>
      </c>
      <c r="L1791" s="7" t="s">
        <v>6847</v>
      </c>
      <c r="M1791" s="9" t="s">
        <v>45</v>
      </c>
      <c r="N1791" s="5" t="s">
        <v>46</v>
      </c>
      <c r="O1791" s="30" t="s">
        <v>6832</v>
      </c>
      <c r="P1791" s="31">
        <v>45695.697821678201</v>
      </c>
      <c r="Q1791" s="27" t="s">
        <v>42</v>
      </c>
      <c r="R1791" s="28" t="s">
        <v>42</v>
      </c>
      <c r="S1791" s="27" t="s">
        <v>66</v>
      </c>
      <c r="T1791" s="27" t="s">
        <v>2889</v>
      </c>
      <c r="U1791" s="5" t="s">
        <v>1617</v>
      </c>
      <c r="V1791" s="27" t="s">
        <v>2056</v>
      </c>
      <c r="W1791" s="7" t="s">
        <v>1221</v>
      </c>
      <c r="X1791" s="7" t="s">
        <v>42</v>
      </c>
      <c r="Y1791" s="5" t="s">
        <v>306</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6851</v>
      </c>
      <c r="B1792" s="6" t="s">
        <v>6852</v>
      </c>
      <c r="C1792" s="6" t="s">
        <v>6853</v>
      </c>
      <c r="D1792" s="7" t="s">
        <v>6854</v>
      </c>
      <c r="E1792" s="27" t="s">
        <v>6855</v>
      </c>
      <c r="F1792" s="5" t="s">
        <v>256</v>
      </c>
      <c r="G1792" s="6" t="s">
        <v>257</v>
      </c>
      <c r="H1792" s="6" t="s">
        <v>42</v>
      </c>
      <c r="I1792" s="6" t="s">
        <v>42</v>
      </c>
      <c r="J1792" s="8" t="s">
        <v>6856</v>
      </c>
      <c r="K1792" s="5" t="s">
        <v>6857</v>
      </c>
      <c r="L1792" s="7" t="s">
        <v>6858</v>
      </c>
      <c r="M1792" s="9" t="s">
        <v>45</v>
      </c>
      <c r="N1792" s="5" t="s">
        <v>46</v>
      </c>
      <c r="O1792" s="30" t="s">
        <v>6859</v>
      </c>
      <c r="P1792" s="31">
        <v>45695.6106139236</v>
      </c>
      <c r="Q1792" s="27" t="s">
        <v>42</v>
      </c>
      <c r="R1792" s="28" t="s">
        <v>42</v>
      </c>
      <c r="S1792" s="27" t="s">
        <v>66</v>
      </c>
      <c r="T1792" s="27" t="s">
        <v>1656</v>
      </c>
      <c r="U1792" s="5" t="s">
        <v>1617</v>
      </c>
      <c r="V1792" s="27" t="s">
        <v>6860</v>
      </c>
      <c r="W1792" s="7" t="s">
        <v>42</v>
      </c>
      <c r="X1792" s="7" t="s">
        <v>42</v>
      </c>
      <c r="Y1792" s="5" t="s">
        <v>306</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6861</v>
      </c>
      <c r="B1793" s="6" t="s">
        <v>6862</v>
      </c>
      <c r="C1793" s="6" t="s">
        <v>1569</v>
      </c>
      <c r="D1793" s="7" t="s">
        <v>1570</v>
      </c>
      <c r="E1793" s="27" t="s">
        <v>1571</v>
      </c>
      <c r="F1793" s="5" t="s">
        <v>56</v>
      </c>
      <c r="G1793" s="6" t="s">
        <v>40</v>
      </c>
      <c r="H1793" s="6" t="s">
        <v>42</v>
      </c>
      <c r="I1793" s="6" t="s">
        <v>42</v>
      </c>
      <c r="J1793" s="8" t="s">
        <v>2106</v>
      </c>
      <c r="K1793" s="5" t="s">
        <v>2107</v>
      </c>
      <c r="L1793" s="7" t="s">
        <v>659</v>
      </c>
      <c r="M1793" s="9" t="s">
        <v>45</v>
      </c>
      <c r="N1793" s="5" t="s">
        <v>46</v>
      </c>
      <c r="O1793" s="30" t="s">
        <v>6863</v>
      </c>
      <c r="P1793" s="31">
        <v>45695.605981053202</v>
      </c>
      <c r="Q1793" s="27" t="s">
        <v>42</v>
      </c>
      <c r="R1793" s="28" t="s">
        <v>42</v>
      </c>
      <c r="S1793" s="27" t="s">
        <v>73</v>
      </c>
      <c r="T1793" s="27" t="s">
        <v>42</v>
      </c>
      <c r="U1793" s="5" t="s">
        <v>42</v>
      </c>
      <c r="V1793" s="27" t="s">
        <v>3020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6864</v>
      </c>
      <c r="B1794" s="6" t="s">
        <v>6865</v>
      </c>
      <c r="C1794" s="6" t="s">
        <v>1569</v>
      </c>
      <c r="D1794" s="7" t="s">
        <v>1570</v>
      </c>
      <c r="E1794" s="27" t="s">
        <v>1571</v>
      </c>
      <c r="F1794" s="5" t="s">
        <v>56</v>
      </c>
      <c r="G1794" s="6" t="s">
        <v>40</v>
      </c>
      <c r="H1794" s="6" t="s">
        <v>42</v>
      </c>
      <c r="I1794" s="6" t="s">
        <v>42</v>
      </c>
      <c r="J1794" s="8" t="s">
        <v>1299</v>
      </c>
      <c r="K1794" s="5" t="s">
        <v>1300</v>
      </c>
      <c r="L1794" s="7" t="s">
        <v>1301</v>
      </c>
      <c r="M1794" s="9" t="s">
        <v>45</v>
      </c>
      <c r="N1794" s="5" t="s">
        <v>46</v>
      </c>
      <c r="O1794" s="30" t="s">
        <v>6866</v>
      </c>
      <c r="P1794" s="31">
        <v>45695.605981250003</v>
      </c>
      <c r="Q1794" s="27" t="s">
        <v>42</v>
      </c>
      <c r="R1794" s="28" t="s">
        <v>42</v>
      </c>
      <c r="S1794" s="27" t="s">
        <v>73</v>
      </c>
      <c r="T1794" s="27" t="s">
        <v>42</v>
      </c>
      <c r="U1794" s="5" t="s">
        <v>42</v>
      </c>
      <c r="V1794" s="27" t="s">
        <v>3020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6867</v>
      </c>
      <c r="B1795" s="6" t="s">
        <v>2956</v>
      </c>
      <c r="C1795" s="6" t="s">
        <v>1569</v>
      </c>
      <c r="D1795" s="7" t="s">
        <v>1570</v>
      </c>
      <c r="E1795" s="27" t="s">
        <v>1571</v>
      </c>
      <c r="F1795" s="5" t="s">
        <v>56</v>
      </c>
      <c r="G1795" s="6" t="s">
        <v>40</v>
      </c>
      <c r="H1795" s="6" t="s">
        <v>42</v>
      </c>
      <c r="I1795" s="6" t="s">
        <v>42</v>
      </c>
      <c r="J1795" s="8" t="s">
        <v>2954</v>
      </c>
      <c r="K1795" s="5" t="s">
        <v>2955</v>
      </c>
      <c r="L1795" s="7" t="s">
        <v>2956</v>
      </c>
      <c r="M1795" s="9" t="s">
        <v>45</v>
      </c>
      <c r="N1795" s="5" t="s">
        <v>46</v>
      </c>
      <c r="O1795" s="30" t="s">
        <v>6866</v>
      </c>
      <c r="P1795" s="31">
        <v>45695.605981250003</v>
      </c>
      <c r="Q1795" s="27" t="s">
        <v>42</v>
      </c>
      <c r="R1795" s="28" t="s">
        <v>42</v>
      </c>
      <c r="S1795" s="27" t="s">
        <v>73</v>
      </c>
      <c r="T1795" s="27" t="s">
        <v>42</v>
      </c>
      <c r="U1795" s="5" t="s">
        <v>42</v>
      </c>
      <c r="V1795" s="27" t="s">
        <v>3020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20.399999999999999" hidden="1" x14ac:dyDescent="0.3">
      <c r="A1796" s="27" t="s">
        <v>6868</v>
      </c>
      <c r="B1796" s="6" t="s">
        <v>2486</v>
      </c>
      <c r="C1796" s="6" t="s">
        <v>1569</v>
      </c>
      <c r="D1796" s="7" t="s">
        <v>1570</v>
      </c>
      <c r="E1796" s="27" t="s">
        <v>1571</v>
      </c>
      <c r="F1796" s="5" t="s">
        <v>56</v>
      </c>
      <c r="G1796" s="6" t="s">
        <v>40</v>
      </c>
      <c r="H1796" s="6" t="s">
        <v>42</v>
      </c>
      <c r="I1796" s="6" t="s">
        <v>42</v>
      </c>
      <c r="J1796" s="8" t="s">
        <v>2484</v>
      </c>
      <c r="K1796" s="5" t="s">
        <v>2485</v>
      </c>
      <c r="L1796" s="7" t="s">
        <v>2486</v>
      </c>
      <c r="M1796" s="9" t="s">
        <v>45</v>
      </c>
      <c r="N1796" s="5" t="s">
        <v>46</v>
      </c>
      <c r="O1796" s="30" t="s">
        <v>6866</v>
      </c>
      <c r="P1796" s="31">
        <v>45695.605981446803</v>
      </c>
      <c r="Q1796" s="27" t="s">
        <v>42</v>
      </c>
      <c r="R1796" s="28" t="s">
        <v>42</v>
      </c>
      <c r="S1796" s="27" t="s">
        <v>73</v>
      </c>
      <c r="T1796" s="27" t="s">
        <v>42</v>
      </c>
      <c r="U1796" s="5" t="s">
        <v>42</v>
      </c>
      <c r="V1796" s="27" t="s">
        <v>3020</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6869</v>
      </c>
      <c r="B1797" s="6" t="s">
        <v>6870</v>
      </c>
      <c r="C1797" s="6" t="s">
        <v>1569</v>
      </c>
      <c r="D1797" s="7" t="s">
        <v>1570</v>
      </c>
      <c r="E1797" s="27" t="s">
        <v>1571</v>
      </c>
      <c r="F1797" s="5" t="s">
        <v>56</v>
      </c>
      <c r="G1797" s="6" t="s">
        <v>40</v>
      </c>
      <c r="H1797" s="6" t="s">
        <v>42</v>
      </c>
      <c r="I1797" s="6" t="s">
        <v>42</v>
      </c>
      <c r="J1797" s="8" t="s">
        <v>2268</v>
      </c>
      <c r="K1797" s="5" t="s">
        <v>2269</v>
      </c>
      <c r="L1797" s="7" t="s">
        <v>2270</v>
      </c>
      <c r="M1797" s="9" t="s">
        <v>45</v>
      </c>
      <c r="N1797" s="5" t="s">
        <v>46</v>
      </c>
      <c r="O1797" s="30" t="s">
        <v>6866</v>
      </c>
      <c r="P1797" s="31">
        <v>45695.605981446803</v>
      </c>
      <c r="Q1797" s="27" t="s">
        <v>42</v>
      </c>
      <c r="R1797" s="28" t="s">
        <v>42</v>
      </c>
      <c r="S1797" s="27" t="s">
        <v>73</v>
      </c>
      <c r="T1797" s="27" t="s">
        <v>42</v>
      </c>
      <c r="U1797" s="5" t="s">
        <v>42</v>
      </c>
      <c r="V1797" s="27" t="s">
        <v>2134</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6871</v>
      </c>
      <c r="B1798" s="6" t="s">
        <v>6872</v>
      </c>
      <c r="C1798" s="6" t="s">
        <v>1569</v>
      </c>
      <c r="D1798" s="7" t="s">
        <v>1570</v>
      </c>
      <c r="E1798" s="27" t="s">
        <v>1571</v>
      </c>
      <c r="F1798" s="5" t="s">
        <v>56</v>
      </c>
      <c r="G1798" s="6" t="s">
        <v>40</v>
      </c>
      <c r="H1798" s="6" t="s">
        <v>42</v>
      </c>
      <c r="I1798" s="6" t="s">
        <v>42</v>
      </c>
      <c r="J1798" s="8" t="s">
        <v>1967</v>
      </c>
      <c r="K1798" s="5" t="s">
        <v>1968</v>
      </c>
      <c r="L1798" s="7" t="s">
        <v>1969</v>
      </c>
      <c r="M1798" s="9" t="s">
        <v>45</v>
      </c>
      <c r="N1798" s="5" t="s">
        <v>46</v>
      </c>
      <c r="O1798" s="30" t="s">
        <v>6866</v>
      </c>
      <c r="P1798" s="31">
        <v>45695.605980706001</v>
      </c>
      <c r="Q1798" s="27" t="s">
        <v>42</v>
      </c>
      <c r="R1798" s="28" t="s">
        <v>42</v>
      </c>
      <c r="S1798" s="27" t="s">
        <v>73</v>
      </c>
      <c r="T1798" s="27" t="s">
        <v>42</v>
      </c>
      <c r="U1798" s="5" t="s">
        <v>42</v>
      </c>
      <c r="V1798" s="27" t="s">
        <v>2134</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6873</v>
      </c>
      <c r="B1799" s="6" t="s">
        <v>6874</v>
      </c>
      <c r="C1799" s="6" t="s">
        <v>1569</v>
      </c>
      <c r="D1799" s="7" t="s">
        <v>1570</v>
      </c>
      <c r="E1799" s="27" t="s">
        <v>1571</v>
      </c>
      <c r="F1799" s="5" t="s">
        <v>56</v>
      </c>
      <c r="G1799" s="6" t="s">
        <v>40</v>
      </c>
      <c r="H1799" s="6" t="s">
        <v>42</v>
      </c>
      <c r="I1799" s="6" t="s">
        <v>42</v>
      </c>
      <c r="J1799" s="8" t="s">
        <v>2260</v>
      </c>
      <c r="K1799" s="5" t="s">
        <v>2261</v>
      </c>
      <c r="L1799" s="7" t="s">
        <v>2262</v>
      </c>
      <c r="M1799" s="9" t="s">
        <v>45</v>
      </c>
      <c r="N1799" s="5" t="s">
        <v>46</v>
      </c>
      <c r="O1799" s="30" t="s">
        <v>6866</v>
      </c>
      <c r="P1799" s="31">
        <v>45695.605980868102</v>
      </c>
      <c r="Q1799" s="27" t="s">
        <v>42</v>
      </c>
      <c r="R1799" s="28" t="s">
        <v>42</v>
      </c>
      <c r="S1799" s="27" t="s">
        <v>73</v>
      </c>
      <c r="T1799" s="27" t="s">
        <v>42</v>
      </c>
      <c r="U1799" s="5" t="s">
        <v>42</v>
      </c>
      <c r="V1799" s="27" t="s">
        <v>2134</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6875</v>
      </c>
      <c r="B1800" s="6" t="s">
        <v>6876</v>
      </c>
      <c r="C1800" s="6" t="s">
        <v>1569</v>
      </c>
      <c r="D1800" s="7" t="s">
        <v>1570</v>
      </c>
      <c r="E1800" s="27" t="s">
        <v>1571</v>
      </c>
      <c r="F1800" s="5" t="s">
        <v>56</v>
      </c>
      <c r="G1800" s="6" t="s">
        <v>40</v>
      </c>
      <c r="H1800" s="6" t="s">
        <v>42</v>
      </c>
      <c r="I1800" s="6" t="s">
        <v>42</v>
      </c>
      <c r="J1800" s="8" t="s">
        <v>6877</v>
      </c>
      <c r="K1800" s="5" t="s">
        <v>6878</v>
      </c>
      <c r="L1800" s="7" t="s">
        <v>6879</v>
      </c>
      <c r="M1800" s="9" t="s">
        <v>45</v>
      </c>
      <c r="N1800" s="5" t="s">
        <v>46</v>
      </c>
      <c r="O1800" s="30" t="s">
        <v>6866</v>
      </c>
      <c r="P1800" s="31">
        <v>45695.605980868102</v>
      </c>
      <c r="Q1800" s="27" t="s">
        <v>42</v>
      </c>
      <c r="R1800" s="28" t="s">
        <v>42</v>
      </c>
      <c r="S1800" s="27" t="s">
        <v>73</v>
      </c>
      <c r="T1800" s="27" t="s">
        <v>42</v>
      </c>
      <c r="U1800" s="5" t="s">
        <v>42</v>
      </c>
      <c r="V1800" s="27" t="s">
        <v>6447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6880</v>
      </c>
      <c r="B1801" s="6" t="s">
        <v>6881</v>
      </c>
      <c r="C1801" s="6" t="s">
        <v>1569</v>
      </c>
      <c r="D1801" s="7" t="s">
        <v>1570</v>
      </c>
      <c r="E1801" s="27" t="s">
        <v>1571</v>
      </c>
      <c r="F1801" s="5" t="s">
        <v>56</v>
      </c>
      <c r="G1801" s="6" t="s">
        <v>40</v>
      </c>
      <c r="H1801" s="6" t="s">
        <v>42</v>
      </c>
      <c r="I1801" s="6" t="s">
        <v>42</v>
      </c>
      <c r="J1801" s="8" t="s">
        <v>1108</v>
      </c>
      <c r="K1801" s="5" t="s">
        <v>1063</v>
      </c>
      <c r="L1801" s="7" t="s">
        <v>1109</v>
      </c>
      <c r="M1801" s="9" t="s">
        <v>45</v>
      </c>
      <c r="N1801" s="5" t="s">
        <v>46</v>
      </c>
      <c r="O1801" s="30" t="s">
        <v>6866</v>
      </c>
      <c r="P1801" s="31">
        <v>45695.605981053202</v>
      </c>
      <c r="Q1801" s="27" t="s">
        <v>42</v>
      </c>
      <c r="R1801" s="28" t="s">
        <v>42</v>
      </c>
      <c r="S1801" s="27" t="s">
        <v>42</v>
      </c>
      <c r="T1801" s="27" t="s">
        <v>42</v>
      </c>
      <c r="U1801" s="5" t="s">
        <v>42</v>
      </c>
      <c r="V1801" s="27" t="s">
        <v>42</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6882</v>
      </c>
      <c r="B1802" s="6" t="s">
        <v>761</v>
      </c>
      <c r="C1802" s="6" t="s">
        <v>762</v>
      </c>
      <c r="D1802" s="7" t="s">
        <v>763</v>
      </c>
      <c r="E1802" s="27" t="s">
        <v>764</v>
      </c>
      <c r="F1802" s="5" t="s">
        <v>20</v>
      </c>
      <c r="G1802" s="6" t="s">
        <v>139</v>
      </c>
      <c r="H1802" s="6" t="s">
        <v>42</v>
      </c>
      <c r="I1802" s="6" t="s">
        <v>42</v>
      </c>
      <c r="J1802" s="8" t="s">
        <v>314</v>
      </c>
      <c r="K1802" s="5" t="s">
        <v>315</v>
      </c>
      <c r="L1802" s="7" t="s">
        <v>316</v>
      </c>
      <c r="M1802" s="9" t="s">
        <v>45</v>
      </c>
      <c r="N1802" s="5" t="s">
        <v>174</v>
      </c>
      <c r="O1802" s="30" t="s">
        <v>6883</v>
      </c>
      <c r="P1802" s="31">
        <v>45695.607234374998</v>
      </c>
      <c r="Q1802" s="27" t="s">
        <v>42</v>
      </c>
      <c r="R1802" s="28" t="s">
        <v>42</v>
      </c>
      <c r="S1802" s="27" t="s">
        <v>73</v>
      </c>
      <c r="T1802" s="27" t="s">
        <v>766</v>
      </c>
      <c r="U1802" s="5" t="s">
        <v>767</v>
      </c>
      <c r="V1802" s="27" t="s">
        <v>131</v>
      </c>
      <c r="W1802" s="7" t="s">
        <v>6884</v>
      </c>
      <c r="X1802" s="7" t="s">
        <v>42</v>
      </c>
      <c r="Y1802" s="5" t="s">
        <v>150</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6885</v>
      </c>
      <c r="B1803" s="6" t="s">
        <v>6886</v>
      </c>
      <c r="C1803" s="6" t="s">
        <v>310</v>
      </c>
      <c r="D1803" s="7" t="s">
        <v>6887</v>
      </c>
      <c r="E1803" s="27" t="s">
        <v>6888</v>
      </c>
      <c r="F1803" s="5" t="s">
        <v>285</v>
      </c>
      <c r="G1803" s="6" t="s">
        <v>286</v>
      </c>
      <c r="H1803" s="6" t="s">
        <v>42</v>
      </c>
      <c r="I1803" s="6" t="s">
        <v>42</v>
      </c>
      <c r="J1803" s="8" t="s">
        <v>1476</v>
      </c>
      <c r="K1803" s="5" t="s">
        <v>1477</v>
      </c>
      <c r="L1803" s="7" t="s">
        <v>1478</v>
      </c>
      <c r="M1803" s="9" t="s">
        <v>45</v>
      </c>
      <c r="N1803" s="5" t="s">
        <v>46</v>
      </c>
      <c r="O1803" s="30" t="s">
        <v>6889</v>
      </c>
      <c r="P1803" s="31">
        <v>45695.623991053202</v>
      </c>
      <c r="Q1803" s="27" t="s">
        <v>42</v>
      </c>
      <c r="R1803" s="28" t="s">
        <v>42</v>
      </c>
      <c r="S1803" s="27" t="s">
        <v>73</v>
      </c>
      <c r="T1803" s="27" t="s">
        <v>42</v>
      </c>
      <c r="U1803" s="5" t="s">
        <v>42</v>
      </c>
      <c r="V1803" s="27" t="s">
        <v>291</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6890</v>
      </c>
      <c r="B1804" s="6" t="s">
        <v>6891</v>
      </c>
      <c r="C1804" s="6" t="s">
        <v>310</v>
      </c>
      <c r="D1804" s="7" t="s">
        <v>6887</v>
      </c>
      <c r="E1804" s="27" t="s">
        <v>6888</v>
      </c>
      <c r="F1804" s="5" t="s">
        <v>285</v>
      </c>
      <c r="G1804" s="6" t="s">
        <v>286</v>
      </c>
      <c r="H1804" s="6" t="s">
        <v>42</v>
      </c>
      <c r="I1804" s="6" t="s">
        <v>42</v>
      </c>
      <c r="J1804" s="8" t="s">
        <v>829</v>
      </c>
      <c r="K1804" s="5" t="s">
        <v>830</v>
      </c>
      <c r="L1804" s="7" t="s">
        <v>831</v>
      </c>
      <c r="M1804" s="9" t="s">
        <v>45</v>
      </c>
      <c r="N1804" s="5" t="s">
        <v>46</v>
      </c>
      <c r="O1804" s="30" t="s">
        <v>6889</v>
      </c>
      <c r="P1804" s="31">
        <v>45695.623991053202</v>
      </c>
      <c r="Q1804" s="27" t="s">
        <v>42</v>
      </c>
      <c r="R1804" s="28" t="s">
        <v>42</v>
      </c>
      <c r="S1804" s="27" t="s">
        <v>73</v>
      </c>
      <c r="T1804" s="27" t="s">
        <v>42</v>
      </c>
      <c r="U1804" s="5" t="s">
        <v>42</v>
      </c>
      <c r="V1804" s="27" t="s">
        <v>291</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51" hidden="1" x14ac:dyDescent="0.3">
      <c r="A1805" s="27" t="s">
        <v>6892</v>
      </c>
      <c r="B1805" s="6" t="s">
        <v>6893</v>
      </c>
      <c r="C1805" s="6" t="s">
        <v>310</v>
      </c>
      <c r="D1805" s="7" t="s">
        <v>6887</v>
      </c>
      <c r="E1805" s="27" t="s">
        <v>6888</v>
      </c>
      <c r="F1805" s="5" t="s">
        <v>20</v>
      </c>
      <c r="G1805" s="6" t="s">
        <v>139</v>
      </c>
      <c r="H1805" s="6" t="s">
        <v>42</v>
      </c>
      <c r="I1805" s="6" t="s">
        <v>1985</v>
      </c>
      <c r="J1805" s="8" t="s">
        <v>644</v>
      </c>
      <c r="K1805" s="5" t="s">
        <v>645</v>
      </c>
      <c r="L1805" s="7" t="s">
        <v>486</v>
      </c>
      <c r="M1805" s="9" t="s">
        <v>45</v>
      </c>
      <c r="N1805" s="5" t="s">
        <v>46</v>
      </c>
      <c r="O1805" s="30" t="s">
        <v>6889</v>
      </c>
      <c r="P1805" s="31">
        <v>45695.687581794002</v>
      </c>
      <c r="Q1805" s="27" t="s">
        <v>42</v>
      </c>
      <c r="R1805" s="28" t="s">
        <v>42</v>
      </c>
      <c r="S1805" s="27" t="s">
        <v>66</v>
      </c>
      <c r="T1805" s="27" t="s">
        <v>793</v>
      </c>
      <c r="U1805" s="5" t="s">
        <v>169</v>
      </c>
      <c r="V1805" s="27" t="s">
        <v>6894</v>
      </c>
      <c r="W1805" s="7" t="s">
        <v>6895</v>
      </c>
      <c r="X1805" s="7" t="s">
        <v>42</v>
      </c>
      <c r="Y1805" s="5" t="s">
        <v>306</v>
      </c>
      <c r="Z1805" s="5" t="s">
        <v>42</v>
      </c>
      <c r="AA1805" s="7" t="s">
        <v>151</v>
      </c>
      <c r="AB1805" s="7" t="s">
        <v>151</v>
      </c>
      <c r="AC1805" s="7" t="s">
        <v>151</v>
      </c>
      <c r="AD1805" s="7" t="s">
        <v>151</v>
      </c>
      <c r="AE1805" s="7" t="s">
        <v>6896</v>
      </c>
      <c r="AF1805" s="6" t="s">
        <v>42</v>
      </c>
      <c r="AG1805" s="6" t="s">
        <v>42</v>
      </c>
      <c r="AH1805" s="6" t="s">
        <v>42</v>
      </c>
      <c r="AI1805" s="6" t="s">
        <v>42</v>
      </c>
      <c r="AJ1805" s="6" t="s">
        <v>42</v>
      </c>
    </row>
    <row r="1806" spans="1:36" ht="30.6" hidden="1" x14ac:dyDescent="0.3">
      <c r="A1806" s="27" t="s">
        <v>6897</v>
      </c>
      <c r="B1806" s="6" t="s">
        <v>761</v>
      </c>
      <c r="C1806" s="6" t="s">
        <v>762</v>
      </c>
      <c r="D1806" s="7" t="s">
        <v>763</v>
      </c>
      <c r="E1806" s="27" t="s">
        <v>764</v>
      </c>
      <c r="F1806" s="5" t="s">
        <v>20</v>
      </c>
      <c r="G1806" s="6" t="s">
        <v>139</v>
      </c>
      <c r="H1806" s="6" t="s">
        <v>42</v>
      </c>
      <c r="I1806" s="6" t="s">
        <v>42</v>
      </c>
      <c r="J1806" s="8" t="s">
        <v>314</v>
      </c>
      <c r="K1806" s="5" t="s">
        <v>315</v>
      </c>
      <c r="L1806" s="7" t="s">
        <v>316</v>
      </c>
      <c r="M1806" s="9" t="s">
        <v>45</v>
      </c>
      <c r="N1806" s="5" t="s">
        <v>174</v>
      </c>
      <c r="O1806" s="30" t="s">
        <v>6898</v>
      </c>
      <c r="P1806" s="31">
        <v>45695.612594293998</v>
      </c>
      <c r="Q1806" s="27" t="s">
        <v>42</v>
      </c>
      <c r="R1806" s="28" t="s">
        <v>42</v>
      </c>
      <c r="S1806" s="27" t="s">
        <v>73</v>
      </c>
      <c r="T1806" s="27" t="s">
        <v>766</v>
      </c>
      <c r="U1806" s="5" t="s">
        <v>767</v>
      </c>
      <c r="V1806" s="27" t="s">
        <v>131</v>
      </c>
      <c r="W1806" s="7" t="s">
        <v>6899</v>
      </c>
      <c r="X1806" s="7" t="s">
        <v>42</v>
      </c>
      <c r="Y1806" s="5" t="s">
        <v>150</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7" t="s">
        <v>6900</v>
      </c>
      <c r="B1807" s="6" t="s">
        <v>761</v>
      </c>
      <c r="C1807" s="6" t="s">
        <v>762</v>
      </c>
      <c r="D1807" s="7" t="s">
        <v>763</v>
      </c>
      <c r="E1807" s="27" t="s">
        <v>764</v>
      </c>
      <c r="F1807" s="5" t="s">
        <v>20</v>
      </c>
      <c r="G1807" s="6" t="s">
        <v>139</v>
      </c>
      <c r="H1807" s="6" t="s">
        <v>42</v>
      </c>
      <c r="I1807" s="6" t="s">
        <v>6901</v>
      </c>
      <c r="J1807" s="8" t="s">
        <v>314</v>
      </c>
      <c r="K1807" s="5" t="s">
        <v>315</v>
      </c>
      <c r="L1807" s="7" t="s">
        <v>316</v>
      </c>
      <c r="M1807" s="9" t="s">
        <v>45</v>
      </c>
      <c r="N1807" s="5" t="s">
        <v>46</v>
      </c>
      <c r="O1807" s="30" t="s">
        <v>6902</v>
      </c>
      <c r="P1807" s="31">
        <v>45695.615448645804</v>
      </c>
      <c r="Q1807" s="27" t="s">
        <v>42</v>
      </c>
      <c r="R1807" s="28" t="s">
        <v>42</v>
      </c>
      <c r="S1807" s="27" t="s">
        <v>73</v>
      </c>
      <c r="T1807" s="27" t="s">
        <v>766</v>
      </c>
      <c r="U1807" s="5" t="s">
        <v>767</v>
      </c>
      <c r="V1807" s="27" t="s">
        <v>131</v>
      </c>
      <c r="W1807" s="7" t="s">
        <v>1614</v>
      </c>
      <c r="X1807" s="7" t="s">
        <v>42</v>
      </c>
      <c r="Y1807" s="5" t="s">
        <v>150</v>
      </c>
      <c r="Z1807" s="5" t="s">
        <v>42</v>
      </c>
      <c r="AA1807" s="7" t="s">
        <v>151</v>
      </c>
      <c r="AB1807" s="7" t="s">
        <v>152</v>
      </c>
      <c r="AC1807" s="7" t="s">
        <v>151</v>
      </c>
      <c r="AD1807" s="7" t="s">
        <v>151</v>
      </c>
      <c r="AE1807" s="7" t="s">
        <v>6903</v>
      </c>
      <c r="AF1807" s="6" t="s">
        <v>42</v>
      </c>
      <c r="AG1807" s="6" t="s">
        <v>42</v>
      </c>
      <c r="AH1807" s="6" t="s">
        <v>42</v>
      </c>
      <c r="AI1807" s="6" t="s">
        <v>42</v>
      </c>
      <c r="AJ1807" s="6" t="s">
        <v>42</v>
      </c>
    </row>
    <row r="1808" spans="1:36" ht="20.399999999999999" hidden="1" x14ac:dyDescent="0.3">
      <c r="A1808" s="27" t="s">
        <v>6904</v>
      </c>
      <c r="B1808" s="6" t="s">
        <v>6905</v>
      </c>
      <c r="C1808" s="6" t="s">
        <v>2522</v>
      </c>
      <c r="D1808" s="7" t="s">
        <v>6906</v>
      </c>
      <c r="E1808" s="27" t="s">
        <v>6907</v>
      </c>
      <c r="F1808" s="5" t="s">
        <v>56</v>
      </c>
      <c r="G1808" s="6" t="s">
        <v>40</v>
      </c>
      <c r="H1808" s="6" t="s">
        <v>42</v>
      </c>
      <c r="I1808" s="6" t="s">
        <v>42</v>
      </c>
      <c r="J1808" s="8" t="s">
        <v>3015</v>
      </c>
      <c r="K1808" s="5" t="s">
        <v>3016</v>
      </c>
      <c r="L1808" s="7" t="s">
        <v>3017</v>
      </c>
      <c r="M1808" s="9" t="s">
        <v>45</v>
      </c>
      <c r="N1808" s="5" t="s">
        <v>46</v>
      </c>
      <c r="O1808" s="30" t="s">
        <v>6908</v>
      </c>
      <c r="P1808" s="31">
        <v>45695.6222577546</v>
      </c>
      <c r="Q1808" s="27" t="s">
        <v>42</v>
      </c>
      <c r="R1808" s="28" t="s">
        <v>42</v>
      </c>
      <c r="S1808" s="27" t="s">
        <v>73</v>
      </c>
      <c r="T1808" s="27" t="s">
        <v>42</v>
      </c>
      <c r="U1808" s="5" t="s">
        <v>42</v>
      </c>
      <c r="V1808" s="27" t="s">
        <v>545</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6909</v>
      </c>
      <c r="B1809" s="6" t="s">
        <v>6910</v>
      </c>
      <c r="C1809" s="6" t="s">
        <v>2522</v>
      </c>
      <c r="D1809" s="7" t="s">
        <v>6906</v>
      </c>
      <c r="E1809" s="27" t="s">
        <v>6907</v>
      </c>
      <c r="F1809" s="5" t="s">
        <v>56</v>
      </c>
      <c r="G1809" s="6" t="s">
        <v>40</v>
      </c>
      <c r="H1809" s="6" t="s">
        <v>42</v>
      </c>
      <c r="I1809" s="6" t="s">
        <v>42</v>
      </c>
      <c r="J1809" s="8" t="s">
        <v>668</v>
      </c>
      <c r="K1809" s="5" t="s">
        <v>669</v>
      </c>
      <c r="L1809" s="7" t="s">
        <v>670</v>
      </c>
      <c r="M1809" s="9" t="s">
        <v>45</v>
      </c>
      <c r="N1809" s="5" t="s">
        <v>46</v>
      </c>
      <c r="O1809" s="30" t="s">
        <v>6908</v>
      </c>
      <c r="P1809" s="31">
        <v>45695.6222579514</v>
      </c>
      <c r="Q1809" s="27" t="s">
        <v>42</v>
      </c>
      <c r="R1809" s="28" t="s">
        <v>42</v>
      </c>
      <c r="S1809" s="27" t="s">
        <v>73</v>
      </c>
      <c r="T1809" s="27" t="s">
        <v>42</v>
      </c>
      <c r="U1809" s="5" t="s">
        <v>42</v>
      </c>
      <c r="V1809" s="27" t="s">
        <v>545</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6911</v>
      </c>
      <c r="B1810" s="6" t="s">
        <v>6912</v>
      </c>
      <c r="C1810" s="6" t="s">
        <v>2522</v>
      </c>
      <c r="D1810" s="7" t="s">
        <v>6906</v>
      </c>
      <c r="E1810" s="27" t="s">
        <v>6907</v>
      </c>
      <c r="F1810" s="5" t="s">
        <v>56</v>
      </c>
      <c r="G1810" s="6" t="s">
        <v>40</v>
      </c>
      <c r="H1810" s="6" t="s">
        <v>42</v>
      </c>
      <c r="I1810" s="6" t="s">
        <v>42</v>
      </c>
      <c r="J1810" s="8" t="s">
        <v>3427</v>
      </c>
      <c r="K1810" s="5" t="s">
        <v>3428</v>
      </c>
      <c r="L1810" s="7" t="s">
        <v>2168</v>
      </c>
      <c r="M1810" s="9" t="s">
        <v>45</v>
      </c>
      <c r="N1810" s="5" t="s">
        <v>46</v>
      </c>
      <c r="O1810" s="30" t="s">
        <v>6908</v>
      </c>
      <c r="P1810" s="31">
        <v>45695.6222579514</v>
      </c>
      <c r="Q1810" s="27" t="s">
        <v>42</v>
      </c>
      <c r="R1810" s="28" t="s">
        <v>42</v>
      </c>
      <c r="S1810" s="27" t="s">
        <v>73</v>
      </c>
      <c r="T1810" s="27" t="s">
        <v>42</v>
      </c>
      <c r="U1810" s="5" t="s">
        <v>42</v>
      </c>
      <c r="V1810" s="27" t="s">
        <v>545</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6913</v>
      </c>
      <c r="B1811" s="6" t="s">
        <v>6914</v>
      </c>
      <c r="C1811" s="6" t="s">
        <v>2522</v>
      </c>
      <c r="D1811" s="7" t="s">
        <v>6906</v>
      </c>
      <c r="E1811" s="27" t="s">
        <v>6907</v>
      </c>
      <c r="F1811" s="5" t="s">
        <v>56</v>
      </c>
      <c r="G1811" s="6" t="s">
        <v>40</v>
      </c>
      <c r="H1811" s="6" t="s">
        <v>42</v>
      </c>
      <c r="I1811" s="6" t="s">
        <v>42</v>
      </c>
      <c r="J1811" s="8" t="s">
        <v>771</v>
      </c>
      <c r="K1811" s="5" t="s">
        <v>772</v>
      </c>
      <c r="L1811" s="7" t="s">
        <v>670</v>
      </c>
      <c r="M1811" s="9" t="s">
        <v>45</v>
      </c>
      <c r="N1811" s="5" t="s">
        <v>46</v>
      </c>
      <c r="O1811" s="30" t="s">
        <v>6908</v>
      </c>
      <c r="P1811" s="31">
        <v>45695.622258136602</v>
      </c>
      <c r="Q1811" s="27" t="s">
        <v>42</v>
      </c>
      <c r="R1811" s="28" t="s">
        <v>42</v>
      </c>
      <c r="S1811" s="27" t="s">
        <v>73</v>
      </c>
      <c r="T1811" s="27" t="s">
        <v>42</v>
      </c>
      <c r="U1811" s="5" t="s">
        <v>42</v>
      </c>
      <c r="V1811" s="27" t="s">
        <v>545</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7" t="s">
        <v>6915</v>
      </c>
      <c r="B1812" s="6" t="s">
        <v>6916</v>
      </c>
      <c r="C1812" s="6" t="s">
        <v>2522</v>
      </c>
      <c r="D1812" s="7" t="s">
        <v>6906</v>
      </c>
      <c r="E1812" s="27" t="s">
        <v>6907</v>
      </c>
      <c r="F1812" s="5" t="s">
        <v>56</v>
      </c>
      <c r="G1812" s="6" t="s">
        <v>40</v>
      </c>
      <c r="H1812" s="6" t="s">
        <v>42</v>
      </c>
      <c r="I1812" s="6" t="s">
        <v>42</v>
      </c>
      <c r="J1812" s="8" t="s">
        <v>2166</v>
      </c>
      <c r="K1812" s="5" t="s">
        <v>2167</v>
      </c>
      <c r="L1812" s="7" t="s">
        <v>2168</v>
      </c>
      <c r="M1812" s="9" t="s">
        <v>45</v>
      </c>
      <c r="N1812" s="5" t="s">
        <v>46</v>
      </c>
      <c r="O1812" s="30" t="s">
        <v>6908</v>
      </c>
      <c r="P1812" s="31">
        <v>45695.622258136602</v>
      </c>
      <c r="Q1812" s="27" t="s">
        <v>42</v>
      </c>
      <c r="R1812" s="28" t="s">
        <v>42</v>
      </c>
      <c r="S1812" s="27" t="s">
        <v>73</v>
      </c>
      <c r="T1812" s="27" t="s">
        <v>42</v>
      </c>
      <c r="U1812" s="5" t="s">
        <v>42</v>
      </c>
      <c r="V1812" s="27" t="s">
        <v>545</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6917</v>
      </c>
      <c r="B1813" s="6" t="s">
        <v>6918</v>
      </c>
      <c r="C1813" s="6" t="s">
        <v>2522</v>
      </c>
      <c r="D1813" s="7" t="s">
        <v>6906</v>
      </c>
      <c r="E1813" s="27" t="s">
        <v>6907</v>
      </c>
      <c r="F1813" s="5" t="s">
        <v>256</v>
      </c>
      <c r="G1813" s="6" t="s">
        <v>257</v>
      </c>
      <c r="H1813" s="6" t="s">
        <v>42</v>
      </c>
      <c r="I1813" s="6" t="s">
        <v>42</v>
      </c>
      <c r="J1813" s="8" t="s">
        <v>1661</v>
      </c>
      <c r="K1813" s="5" t="s">
        <v>1662</v>
      </c>
      <c r="L1813" s="7" t="s">
        <v>1316</v>
      </c>
      <c r="M1813" s="9" t="s">
        <v>45</v>
      </c>
      <c r="N1813" s="5" t="s">
        <v>46</v>
      </c>
      <c r="O1813" s="30" t="s">
        <v>6908</v>
      </c>
      <c r="P1813" s="31">
        <v>45695.622258298601</v>
      </c>
      <c r="Q1813" s="27" t="s">
        <v>42</v>
      </c>
      <c r="R1813" s="28" t="s">
        <v>42</v>
      </c>
      <c r="S1813" s="27" t="s">
        <v>73</v>
      </c>
      <c r="T1813" s="27" t="s">
        <v>617</v>
      </c>
      <c r="U1813" s="5" t="s">
        <v>169</v>
      </c>
      <c r="V1813" s="27" t="s">
        <v>545</v>
      </c>
      <c r="W1813" s="7" t="s">
        <v>42</v>
      </c>
      <c r="X1813" s="7" t="s">
        <v>42</v>
      </c>
      <c r="Y1813" s="5" t="s">
        <v>150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7" t="s">
        <v>6919</v>
      </c>
      <c r="B1814" s="6" t="s">
        <v>6920</v>
      </c>
      <c r="C1814" s="6" t="s">
        <v>2522</v>
      </c>
      <c r="D1814" s="7" t="s">
        <v>6906</v>
      </c>
      <c r="E1814" s="27" t="s">
        <v>6907</v>
      </c>
      <c r="F1814" s="5" t="s">
        <v>56</v>
      </c>
      <c r="G1814" s="6" t="s">
        <v>40</v>
      </c>
      <c r="H1814" s="6" t="s">
        <v>42</v>
      </c>
      <c r="I1814" s="6" t="s">
        <v>42</v>
      </c>
      <c r="J1814" s="8" t="s">
        <v>1661</v>
      </c>
      <c r="K1814" s="5" t="s">
        <v>1662</v>
      </c>
      <c r="L1814" s="7" t="s">
        <v>1316</v>
      </c>
      <c r="M1814" s="9" t="s">
        <v>45</v>
      </c>
      <c r="N1814" s="5" t="s">
        <v>46</v>
      </c>
      <c r="O1814" s="30" t="s">
        <v>6908</v>
      </c>
      <c r="P1814" s="31">
        <v>45695.622258298601</v>
      </c>
      <c r="Q1814" s="27" t="s">
        <v>42</v>
      </c>
      <c r="R1814" s="28" t="s">
        <v>42</v>
      </c>
      <c r="S1814" s="27" t="s">
        <v>73</v>
      </c>
      <c r="T1814" s="27" t="s">
        <v>42</v>
      </c>
      <c r="U1814" s="5" t="s">
        <v>42</v>
      </c>
      <c r="V1814" s="27" t="s">
        <v>545</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6921</v>
      </c>
      <c r="B1815" s="6" t="s">
        <v>6922</v>
      </c>
      <c r="C1815" s="6" t="s">
        <v>2522</v>
      </c>
      <c r="D1815" s="7" t="s">
        <v>6906</v>
      </c>
      <c r="E1815" s="27" t="s">
        <v>6907</v>
      </c>
      <c r="F1815" s="5" t="s">
        <v>56</v>
      </c>
      <c r="G1815" s="6" t="s">
        <v>40</v>
      </c>
      <c r="H1815" s="6" t="s">
        <v>42</v>
      </c>
      <c r="I1815" s="6" t="s">
        <v>42</v>
      </c>
      <c r="J1815" s="8" t="s">
        <v>2254</v>
      </c>
      <c r="K1815" s="5" t="s">
        <v>2255</v>
      </c>
      <c r="L1815" s="7" t="s">
        <v>2256</v>
      </c>
      <c r="M1815" s="9" t="s">
        <v>45</v>
      </c>
      <c r="N1815" s="5" t="s">
        <v>46</v>
      </c>
      <c r="O1815" s="30" t="s">
        <v>6908</v>
      </c>
      <c r="P1815" s="31">
        <v>45695.622258483803</v>
      </c>
      <c r="Q1815" s="27" t="s">
        <v>42</v>
      </c>
      <c r="R1815" s="28" t="s">
        <v>42</v>
      </c>
      <c r="S1815" s="27" t="s">
        <v>73</v>
      </c>
      <c r="T1815" s="27" t="s">
        <v>42</v>
      </c>
      <c r="U1815" s="5" t="s">
        <v>42</v>
      </c>
      <c r="V1815" s="27" t="s">
        <v>2034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6923</v>
      </c>
      <c r="B1816" s="6" t="s">
        <v>6924</v>
      </c>
      <c r="C1816" s="6" t="s">
        <v>2522</v>
      </c>
      <c r="D1816" s="7" t="s">
        <v>6906</v>
      </c>
      <c r="E1816" s="27" t="s">
        <v>6907</v>
      </c>
      <c r="F1816" s="5" t="s">
        <v>56</v>
      </c>
      <c r="G1816" s="6" t="s">
        <v>40</v>
      </c>
      <c r="H1816" s="6" t="s">
        <v>42</v>
      </c>
      <c r="I1816" s="6" t="s">
        <v>42</v>
      </c>
      <c r="J1816" s="8" t="s">
        <v>2924</v>
      </c>
      <c r="K1816" s="5" t="s">
        <v>2925</v>
      </c>
      <c r="L1816" s="7" t="s">
        <v>486</v>
      </c>
      <c r="M1816" s="9" t="s">
        <v>45</v>
      </c>
      <c r="N1816" s="5" t="s">
        <v>46</v>
      </c>
      <c r="O1816" s="30" t="s">
        <v>6908</v>
      </c>
      <c r="P1816" s="31">
        <v>45695.622258680603</v>
      </c>
      <c r="Q1816" s="27" t="s">
        <v>42</v>
      </c>
      <c r="R1816" s="28" t="s">
        <v>42</v>
      </c>
      <c r="S1816" s="27" t="s">
        <v>73</v>
      </c>
      <c r="T1816" s="27" t="s">
        <v>42</v>
      </c>
      <c r="U1816" s="5" t="s">
        <v>42</v>
      </c>
      <c r="V1816" s="27" t="s">
        <v>2034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6925</v>
      </c>
      <c r="B1817" s="6" t="s">
        <v>6926</v>
      </c>
      <c r="C1817" s="6" t="s">
        <v>6927</v>
      </c>
      <c r="D1817" s="7" t="s">
        <v>6906</v>
      </c>
      <c r="E1817" s="27" t="s">
        <v>6907</v>
      </c>
      <c r="F1817" s="5" t="s">
        <v>20</v>
      </c>
      <c r="G1817" s="6" t="s">
        <v>257</v>
      </c>
      <c r="H1817" s="6" t="s">
        <v>6928</v>
      </c>
      <c r="I1817" s="6" t="s">
        <v>42</v>
      </c>
      <c r="J1817" s="8" t="s">
        <v>1063</v>
      </c>
      <c r="K1817" s="5" t="s">
        <v>1064</v>
      </c>
      <c r="L1817" s="7" t="s">
        <v>1065</v>
      </c>
      <c r="M1817" s="9" t="s">
        <v>45</v>
      </c>
      <c r="N1817" s="5" t="s">
        <v>46</v>
      </c>
      <c r="O1817" s="30" t="s">
        <v>6908</v>
      </c>
      <c r="P1817" s="31">
        <v>45695.622258680603</v>
      </c>
      <c r="Q1817" s="27" t="s">
        <v>42</v>
      </c>
      <c r="R1817" s="28" t="s">
        <v>42</v>
      </c>
      <c r="S1817" s="27" t="s">
        <v>1335</v>
      </c>
      <c r="T1817" s="27" t="s">
        <v>303</v>
      </c>
      <c r="U1817" s="5" t="s">
        <v>6929</v>
      </c>
      <c r="V1817" s="27" t="s">
        <v>6930</v>
      </c>
      <c r="W1817" s="7" t="s">
        <v>6931</v>
      </c>
      <c r="X1817" s="7" t="s">
        <v>42</v>
      </c>
      <c r="Y1817" s="5" t="s">
        <v>306</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6932</v>
      </c>
      <c r="B1818" s="6" t="s">
        <v>6933</v>
      </c>
      <c r="C1818" s="6" t="s">
        <v>6927</v>
      </c>
      <c r="D1818" s="7" t="s">
        <v>6906</v>
      </c>
      <c r="E1818" s="27" t="s">
        <v>6907</v>
      </c>
      <c r="F1818" s="5" t="s">
        <v>20</v>
      </c>
      <c r="G1818" s="6" t="s">
        <v>139</v>
      </c>
      <c r="H1818" s="6" t="s">
        <v>42</v>
      </c>
      <c r="I1818" s="6" t="s">
        <v>42</v>
      </c>
      <c r="J1818" s="8" t="s">
        <v>1063</v>
      </c>
      <c r="K1818" s="5" t="s">
        <v>1064</v>
      </c>
      <c r="L1818" s="7" t="s">
        <v>1065</v>
      </c>
      <c r="M1818" s="9" t="s">
        <v>45</v>
      </c>
      <c r="N1818" s="5" t="s">
        <v>52</v>
      </c>
      <c r="O1818" s="30" t="s">
        <v>6934</v>
      </c>
      <c r="Q1818" s="27" t="s">
        <v>42</v>
      </c>
      <c r="R1818" s="28" t="s">
        <v>42</v>
      </c>
      <c r="S1818" s="27" t="s">
        <v>467</v>
      </c>
      <c r="T1818" s="27" t="s">
        <v>303</v>
      </c>
      <c r="U1818" s="5" t="s">
        <v>1510</v>
      </c>
      <c r="V1818" s="27" t="s">
        <v>6930</v>
      </c>
      <c r="W1818" s="7" t="s">
        <v>6935</v>
      </c>
      <c r="X1818" s="7" t="s">
        <v>42</v>
      </c>
      <c r="Y1818" s="5" t="s">
        <v>402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6936</v>
      </c>
      <c r="B1819" s="6" t="s">
        <v>6933</v>
      </c>
      <c r="C1819" s="6" t="s">
        <v>6927</v>
      </c>
      <c r="D1819" s="7" t="s">
        <v>6906</v>
      </c>
      <c r="E1819" s="27" t="s">
        <v>6907</v>
      </c>
      <c r="F1819" s="5" t="s">
        <v>20</v>
      </c>
      <c r="G1819" s="6" t="s">
        <v>139</v>
      </c>
      <c r="H1819" s="6" t="s">
        <v>42</v>
      </c>
      <c r="I1819" s="6" t="s">
        <v>42</v>
      </c>
      <c r="J1819" s="8" t="s">
        <v>1063</v>
      </c>
      <c r="K1819" s="5" t="s">
        <v>1064</v>
      </c>
      <c r="L1819" s="7" t="s">
        <v>1065</v>
      </c>
      <c r="M1819" s="9" t="s">
        <v>45</v>
      </c>
      <c r="N1819" s="5" t="s">
        <v>52</v>
      </c>
      <c r="O1819" s="30" t="s">
        <v>6937</v>
      </c>
      <c r="Q1819" s="27" t="s">
        <v>42</v>
      </c>
      <c r="R1819" s="28" t="s">
        <v>42</v>
      </c>
      <c r="S1819" s="27" t="s">
        <v>124</v>
      </c>
      <c r="T1819" s="27" t="s">
        <v>303</v>
      </c>
      <c r="U1819" s="5" t="s">
        <v>441</v>
      </c>
      <c r="V1819" s="27" t="s">
        <v>6930</v>
      </c>
      <c r="W1819" s="7" t="s">
        <v>6938</v>
      </c>
      <c r="X1819" s="7" t="s">
        <v>42</v>
      </c>
      <c r="Y1819" s="5" t="s">
        <v>402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6939</v>
      </c>
      <c r="B1820" s="6" t="s">
        <v>6933</v>
      </c>
      <c r="C1820" s="6" t="s">
        <v>6927</v>
      </c>
      <c r="D1820" s="7" t="s">
        <v>6906</v>
      </c>
      <c r="E1820" s="27" t="s">
        <v>6907</v>
      </c>
      <c r="F1820" s="5" t="s">
        <v>20</v>
      </c>
      <c r="G1820" s="6" t="s">
        <v>139</v>
      </c>
      <c r="H1820" s="6" t="s">
        <v>42</v>
      </c>
      <c r="I1820" s="6" t="s">
        <v>42</v>
      </c>
      <c r="J1820" s="8" t="s">
        <v>1063</v>
      </c>
      <c r="K1820" s="5" t="s">
        <v>1064</v>
      </c>
      <c r="L1820" s="7" t="s">
        <v>1065</v>
      </c>
      <c r="M1820" s="9" t="s">
        <v>45</v>
      </c>
      <c r="N1820" s="5" t="s">
        <v>52</v>
      </c>
      <c r="O1820" s="30" t="s">
        <v>6937</v>
      </c>
      <c r="Q1820" s="27" t="s">
        <v>42</v>
      </c>
      <c r="R1820" s="28" t="s">
        <v>42</v>
      </c>
      <c r="S1820" s="27" t="s">
        <v>66</v>
      </c>
      <c r="T1820" s="27" t="s">
        <v>303</v>
      </c>
      <c r="U1820" s="5" t="s">
        <v>169</v>
      </c>
      <c r="V1820" s="27" t="s">
        <v>6930</v>
      </c>
      <c r="W1820" s="7" t="s">
        <v>6940</v>
      </c>
      <c r="X1820" s="7" t="s">
        <v>42</v>
      </c>
      <c r="Y1820" s="5" t="s">
        <v>402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6941</v>
      </c>
      <c r="B1821" s="6" t="s">
        <v>6933</v>
      </c>
      <c r="C1821" s="6" t="s">
        <v>6927</v>
      </c>
      <c r="D1821" s="7" t="s">
        <v>6906</v>
      </c>
      <c r="E1821" s="27" t="s">
        <v>6907</v>
      </c>
      <c r="F1821" s="5" t="s">
        <v>20</v>
      </c>
      <c r="G1821" s="6" t="s">
        <v>139</v>
      </c>
      <c r="H1821" s="6" t="s">
        <v>42</v>
      </c>
      <c r="I1821" s="6" t="s">
        <v>42</v>
      </c>
      <c r="J1821" s="8" t="s">
        <v>1063</v>
      </c>
      <c r="K1821" s="5" t="s">
        <v>1064</v>
      </c>
      <c r="L1821" s="7" t="s">
        <v>1065</v>
      </c>
      <c r="M1821" s="9" t="s">
        <v>45</v>
      </c>
      <c r="N1821" s="5" t="s">
        <v>52</v>
      </c>
      <c r="O1821" s="30" t="s">
        <v>6942</v>
      </c>
      <c r="Q1821" s="27" t="s">
        <v>42</v>
      </c>
      <c r="R1821" s="28" t="s">
        <v>42</v>
      </c>
      <c r="S1821" s="27" t="s">
        <v>73</v>
      </c>
      <c r="T1821" s="27" t="s">
        <v>303</v>
      </c>
      <c r="U1821" s="5" t="s">
        <v>263</v>
      </c>
      <c r="V1821" s="27" t="s">
        <v>6930</v>
      </c>
      <c r="W1821" s="7" t="s">
        <v>6943</v>
      </c>
      <c r="X1821" s="7" t="s">
        <v>42</v>
      </c>
      <c r="Y1821" s="5" t="s">
        <v>402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51" hidden="1" x14ac:dyDescent="0.3">
      <c r="A1822" s="27" t="s">
        <v>6944</v>
      </c>
      <c r="B1822" s="6" t="s">
        <v>5129</v>
      </c>
      <c r="C1822" s="6" t="s">
        <v>432</v>
      </c>
      <c r="D1822" s="7" t="s">
        <v>5114</v>
      </c>
      <c r="E1822" s="27" t="s">
        <v>5115</v>
      </c>
      <c r="F1822" s="5" t="s">
        <v>20</v>
      </c>
      <c r="G1822" s="6" t="s">
        <v>139</v>
      </c>
      <c r="H1822" s="6" t="s">
        <v>5130</v>
      </c>
      <c r="I1822" s="6" t="s">
        <v>5134</v>
      </c>
      <c r="J1822" s="8" t="s">
        <v>1444</v>
      </c>
      <c r="K1822" s="5" t="s">
        <v>1445</v>
      </c>
      <c r="L1822" s="7" t="s">
        <v>166</v>
      </c>
      <c r="M1822" s="9" t="s">
        <v>45</v>
      </c>
      <c r="N1822" s="5" t="s">
        <v>46</v>
      </c>
      <c r="O1822" s="30" t="s">
        <v>6945</v>
      </c>
      <c r="P1822" s="31">
        <v>45695.622740891202</v>
      </c>
      <c r="Q1822" s="27" t="s">
        <v>42</v>
      </c>
      <c r="R1822" s="28" t="s">
        <v>42</v>
      </c>
      <c r="S1822" s="27" t="s">
        <v>66</v>
      </c>
      <c r="T1822" s="27" t="s">
        <v>363</v>
      </c>
      <c r="U1822" s="5" t="s">
        <v>169</v>
      </c>
      <c r="V1822" s="27" t="s">
        <v>105</v>
      </c>
      <c r="W1822" s="7" t="s">
        <v>6946</v>
      </c>
      <c r="X1822" s="7" t="s">
        <v>42</v>
      </c>
      <c r="Y1822" s="5" t="s">
        <v>306</v>
      </c>
      <c r="Z1822" s="5" t="s">
        <v>42</v>
      </c>
      <c r="AA1822" s="7" t="s">
        <v>151</v>
      </c>
      <c r="AB1822" s="7" t="s">
        <v>152</v>
      </c>
      <c r="AC1822" s="7" t="s">
        <v>151</v>
      </c>
      <c r="AD1822" s="7" t="s">
        <v>151</v>
      </c>
      <c r="AE1822" s="7" t="s">
        <v>6947</v>
      </c>
      <c r="AF1822" s="6" t="s">
        <v>42</v>
      </c>
      <c r="AG1822" s="6" t="s">
        <v>42</v>
      </c>
      <c r="AH1822" s="6" t="s">
        <v>42</v>
      </c>
      <c r="AI1822" s="6" t="s">
        <v>42</v>
      </c>
      <c r="AJ1822" s="6" t="s">
        <v>42</v>
      </c>
    </row>
    <row r="1823" spans="1:36" ht="20.399999999999999" hidden="1" x14ac:dyDescent="0.3">
      <c r="A1823" s="27" t="s">
        <v>6948</v>
      </c>
      <c r="B1823" s="6" t="s">
        <v>6949</v>
      </c>
      <c r="C1823" s="6" t="s">
        <v>453</v>
      </c>
      <c r="D1823" s="7" t="s">
        <v>6950</v>
      </c>
      <c r="E1823" s="27" t="s">
        <v>6951</v>
      </c>
      <c r="F1823" s="5" t="s">
        <v>56</v>
      </c>
      <c r="G1823" s="6" t="s">
        <v>40</v>
      </c>
      <c r="H1823" s="6" t="s">
        <v>42</v>
      </c>
      <c r="I1823" s="6" t="s">
        <v>42</v>
      </c>
      <c r="J1823" s="8" t="s">
        <v>1314</v>
      </c>
      <c r="K1823" s="5" t="s">
        <v>1315</v>
      </c>
      <c r="L1823" s="7" t="s">
        <v>1316</v>
      </c>
      <c r="M1823" s="9" t="s">
        <v>45</v>
      </c>
      <c r="N1823" s="5" t="s">
        <v>46</v>
      </c>
      <c r="O1823" s="30" t="s">
        <v>6952</v>
      </c>
      <c r="P1823" s="31">
        <v>45695.720013194397</v>
      </c>
      <c r="Q1823" s="27" t="s">
        <v>42</v>
      </c>
      <c r="R1823" s="28" t="s">
        <v>42</v>
      </c>
      <c r="S1823" s="27" t="s">
        <v>73</v>
      </c>
      <c r="T1823" s="27" t="s">
        <v>42</v>
      </c>
      <c r="U1823" s="5" t="s">
        <v>42</v>
      </c>
      <c r="V1823" s="27" t="s">
        <v>2034</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9" t="s">
        <v>6953</v>
      </c>
      <c r="B1824" s="6" t="s">
        <v>6954</v>
      </c>
      <c r="C1824" s="6" t="s">
        <v>453</v>
      </c>
      <c r="D1824" s="7" t="s">
        <v>6950</v>
      </c>
      <c r="E1824" s="27" t="s">
        <v>6951</v>
      </c>
      <c r="F1824" s="5" t="s">
        <v>56</v>
      </c>
      <c r="G1824" s="6" t="s">
        <v>286</v>
      </c>
      <c r="H1824" s="6" t="s">
        <v>2044</v>
      </c>
      <c r="I1824" s="6" t="s">
        <v>42</v>
      </c>
      <c r="J1824" s="8" t="s">
        <v>2928</v>
      </c>
      <c r="K1824" s="5" t="s">
        <v>2929</v>
      </c>
      <c r="L1824" s="7" t="s">
        <v>541</v>
      </c>
      <c r="M1824" s="9" t="s">
        <v>45</v>
      </c>
      <c r="N1824" s="5" t="s">
        <v>52</v>
      </c>
      <c r="O1824" s="30" t="s">
        <v>6952</v>
      </c>
      <c r="Q1824" s="27" t="s">
        <v>42</v>
      </c>
      <c r="R1824" s="28" t="s">
        <v>42</v>
      </c>
      <c r="S1824" s="27" t="s">
        <v>73</v>
      </c>
      <c r="T1824" s="27" t="s">
        <v>42</v>
      </c>
      <c r="U1824" s="5" t="s">
        <v>42</v>
      </c>
      <c r="V1824" s="27" t="s">
        <v>2034</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6955</v>
      </c>
      <c r="B1825" s="6" t="s">
        <v>6956</v>
      </c>
      <c r="C1825" s="6" t="s">
        <v>453</v>
      </c>
      <c r="D1825" s="7" t="s">
        <v>6950</v>
      </c>
      <c r="E1825" s="27" t="s">
        <v>6951</v>
      </c>
      <c r="F1825" s="5" t="s">
        <v>56</v>
      </c>
      <c r="G1825" s="6" t="s">
        <v>40</v>
      </c>
      <c r="H1825" s="6" t="s">
        <v>42</v>
      </c>
      <c r="I1825" s="6" t="s">
        <v>42</v>
      </c>
      <c r="J1825" s="8" t="s">
        <v>1701</v>
      </c>
      <c r="K1825" s="5" t="s">
        <v>1702</v>
      </c>
      <c r="L1825" s="7" t="s">
        <v>1703</v>
      </c>
      <c r="M1825" s="9" t="s">
        <v>45</v>
      </c>
      <c r="N1825" s="5" t="s">
        <v>46</v>
      </c>
      <c r="O1825" s="30" t="s">
        <v>6952</v>
      </c>
      <c r="P1825" s="31">
        <v>45695.720013391197</v>
      </c>
      <c r="Q1825" s="27" t="s">
        <v>42</v>
      </c>
      <c r="R1825" s="28" t="s">
        <v>42</v>
      </c>
      <c r="S1825" s="27" t="s">
        <v>73</v>
      </c>
      <c r="T1825" s="27" t="s">
        <v>42</v>
      </c>
      <c r="U1825" s="5" t="s">
        <v>42</v>
      </c>
      <c r="V1825" s="27" t="s">
        <v>1704</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6957</v>
      </c>
      <c r="B1826" s="6" t="s">
        <v>6958</v>
      </c>
      <c r="C1826" s="6" t="s">
        <v>453</v>
      </c>
      <c r="D1826" s="7" t="s">
        <v>6950</v>
      </c>
      <c r="E1826" s="27" t="s">
        <v>6951</v>
      </c>
      <c r="F1826" s="5" t="s">
        <v>20</v>
      </c>
      <c r="G1826" s="6" t="s">
        <v>139</v>
      </c>
      <c r="H1826" s="6" t="s">
        <v>42</v>
      </c>
      <c r="I1826" s="6" t="s">
        <v>42</v>
      </c>
      <c r="J1826" s="8" t="s">
        <v>863</v>
      </c>
      <c r="K1826" s="5" t="s">
        <v>864</v>
      </c>
      <c r="L1826" s="7" t="s">
        <v>144</v>
      </c>
      <c r="M1826" s="9" t="s">
        <v>45</v>
      </c>
      <c r="N1826" s="5" t="s">
        <v>46</v>
      </c>
      <c r="O1826" s="30" t="s">
        <v>6952</v>
      </c>
      <c r="P1826" s="31">
        <v>45695.717780243103</v>
      </c>
      <c r="Q1826" s="27" t="s">
        <v>42</v>
      </c>
      <c r="R1826" s="28" t="s">
        <v>42</v>
      </c>
      <c r="S1826" s="27" t="s">
        <v>73</v>
      </c>
      <c r="T1826" s="27" t="s">
        <v>594</v>
      </c>
      <c r="U1826" s="5" t="s">
        <v>595</v>
      </c>
      <c r="V1826" s="27" t="s">
        <v>568</v>
      </c>
      <c r="W1826" s="7" t="s">
        <v>6959</v>
      </c>
      <c r="X1826" s="7" t="s">
        <v>42</v>
      </c>
      <c r="Y1826" s="5" t="s">
        <v>150</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6960</v>
      </c>
      <c r="B1827" s="6" t="s">
        <v>6961</v>
      </c>
      <c r="C1827" s="6" t="s">
        <v>453</v>
      </c>
      <c r="D1827" s="7" t="s">
        <v>6950</v>
      </c>
      <c r="E1827" s="27" t="s">
        <v>6951</v>
      </c>
      <c r="F1827" s="5" t="s">
        <v>526</v>
      </c>
      <c r="G1827" s="6" t="s">
        <v>40</v>
      </c>
      <c r="H1827" s="6" t="s">
        <v>42</v>
      </c>
      <c r="I1827" s="6" t="s">
        <v>42</v>
      </c>
      <c r="J1827" s="8" t="s">
        <v>2470</v>
      </c>
      <c r="K1827" s="5" t="s">
        <v>2471</v>
      </c>
      <c r="L1827" s="7" t="s">
        <v>144</v>
      </c>
      <c r="M1827" s="9" t="s">
        <v>45</v>
      </c>
      <c r="N1827" s="5" t="s">
        <v>46</v>
      </c>
      <c r="O1827" s="30" t="s">
        <v>6962</v>
      </c>
      <c r="P1827" s="31">
        <v>45695.720013391197</v>
      </c>
      <c r="Q1827" s="27" t="s">
        <v>42</v>
      </c>
      <c r="R1827" s="28" t="s">
        <v>42</v>
      </c>
      <c r="S1827" s="27" t="s">
        <v>66</v>
      </c>
      <c r="T1827" s="27" t="s">
        <v>42</v>
      </c>
      <c r="U1827" s="5" t="s">
        <v>42</v>
      </c>
      <c r="V1827" s="27" t="s">
        <v>105</v>
      </c>
      <c r="W1827" s="7" t="s">
        <v>42</v>
      </c>
      <c r="X1827" s="7" t="s">
        <v>42</v>
      </c>
      <c r="Y1827" s="5" t="s">
        <v>42</v>
      </c>
      <c r="Z1827" s="5" t="s">
        <v>42</v>
      </c>
      <c r="AA1827" s="7" t="s">
        <v>42</v>
      </c>
      <c r="AB1827" s="7" t="s">
        <v>42</v>
      </c>
      <c r="AC1827" s="7" t="s">
        <v>42</v>
      </c>
      <c r="AD1827" s="7" t="s">
        <v>42</v>
      </c>
      <c r="AE1827" s="7" t="s">
        <v>42</v>
      </c>
      <c r="AF1827" s="6" t="s">
        <v>42</v>
      </c>
      <c r="AG1827" s="6" t="s">
        <v>68</v>
      </c>
      <c r="AH1827" s="6" t="s">
        <v>42</v>
      </c>
      <c r="AI1827" s="6" t="s">
        <v>114</v>
      </c>
      <c r="AJ1827" s="6" t="s">
        <v>42</v>
      </c>
    </row>
    <row r="1828" spans="1:36" ht="20.399999999999999" hidden="1" x14ac:dyDescent="0.3">
      <c r="A1828" s="27" t="s">
        <v>6963</v>
      </c>
      <c r="B1828" s="6" t="s">
        <v>6964</v>
      </c>
      <c r="C1828" s="6" t="s">
        <v>453</v>
      </c>
      <c r="D1828" s="7" t="s">
        <v>6950</v>
      </c>
      <c r="E1828" s="27" t="s">
        <v>6951</v>
      </c>
      <c r="F1828" s="5" t="s">
        <v>20</v>
      </c>
      <c r="G1828" s="6" t="s">
        <v>139</v>
      </c>
      <c r="H1828" s="6" t="s">
        <v>42</v>
      </c>
      <c r="I1828" s="6" t="s">
        <v>42</v>
      </c>
      <c r="J1828" s="8" t="s">
        <v>6965</v>
      </c>
      <c r="K1828" s="5" t="s">
        <v>6966</v>
      </c>
      <c r="L1828" s="7" t="s">
        <v>6967</v>
      </c>
      <c r="M1828" s="9" t="s">
        <v>45</v>
      </c>
      <c r="N1828" s="5" t="s">
        <v>46</v>
      </c>
      <c r="O1828" s="30" t="s">
        <v>6962</v>
      </c>
      <c r="P1828" s="31">
        <v>45695.719055243098</v>
      </c>
      <c r="Q1828" s="27" t="s">
        <v>42</v>
      </c>
      <c r="R1828" s="28" t="s">
        <v>42</v>
      </c>
      <c r="S1828" s="27" t="s">
        <v>66</v>
      </c>
      <c r="T1828" s="27" t="s">
        <v>214</v>
      </c>
      <c r="U1828" s="5" t="s">
        <v>169</v>
      </c>
      <c r="V1828" s="27" t="s">
        <v>6968</v>
      </c>
      <c r="W1828" s="7" t="s">
        <v>6969</v>
      </c>
      <c r="X1828" s="7" t="s">
        <v>42</v>
      </c>
      <c r="Y1828" s="5" t="s">
        <v>306</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6970</v>
      </c>
      <c r="B1829" s="6" t="s">
        <v>6971</v>
      </c>
      <c r="C1829" s="6" t="s">
        <v>3686</v>
      </c>
      <c r="D1829" s="7" t="s">
        <v>3687</v>
      </c>
      <c r="E1829" s="27" t="s">
        <v>3688</v>
      </c>
      <c r="F1829" s="5" t="s">
        <v>56</v>
      </c>
      <c r="G1829" s="6" t="s">
        <v>40</v>
      </c>
      <c r="H1829" s="6" t="s">
        <v>42</v>
      </c>
      <c r="I1829" s="6" t="s">
        <v>42</v>
      </c>
      <c r="J1829" s="8" t="s">
        <v>328</v>
      </c>
      <c r="K1829" s="5" t="s">
        <v>329</v>
      </c>
      <c r="L1829" s="7" t="s">
        <v>330</v>
      </c>
      <c r="M1829" s="9" t="s">
        <v>45</v>
      </c>
      <c r="N1829" s="5" t="s">
        <v>46</v>
      </c>
      <c r="O1829" s="30" t="s">
        <v>6972</v>
      </c>
      <c r="P1829" s="31">
        <v>45695.624064965297</v>
      </c>
      <c r="Q1829" s="27" t="s">
        <v>42</v>
      </c>
      <c r="R1829" s="28" t="s">
        <v>42</v>
      </c>
      <c r="S1829" s="27" t="s">
        <v>73</v>
      </c>
      <c r="T1829" s="27" t="s">
        <v>42</v>
      </c>
      <c r="U1829" s="5" t="s">
        <v>42</v>
      </c>
      <c r="V1829" s="27" t="s">
        <v>131</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6973</v>
      </c>
      <c r="B1830" s="6" t="s">
        <v>6974</v>
      </c>
      <c r="C1830" s="6" t="s">
        <v>310</v>
      </c>
      <c r="D1830" s="7" t="s">
        <v>6975</v>
      </c>
      <c r="E1830" s="27" t="s">
        <v>6976</v>
      </c>
      <c r="F1830" s="5" t="s">
        <v>256</v>
      </c>
      <c r="G1830" s="6" t="s">
        <v>257</v>
      </c>
      <c r="H1830" s="6" t="s">
        <v>42</v>
      </c>
      <c r="I1830" s="6" t="s">
        <v>42</v>
      </c>
      <c r="J1830" s="8" t="s">
        <v>3204</v>
      </c>
      <c r="K1830" s="5" t="s">
        <v>2880</v>
      </c>
      <c r="L1830" s="7" t="s">
        <v>3205</v>
      </c>
      <c r="M1830" s="9" t="s">
        <v>45</v>
      </c>
      <c r="N1830" s="5" t="s">
        <v>46</v>
      </c>
      <c r="O1830" s="30" t="s">
        <v>6977</v>
      </c>
      <c r="P1830" s="31">
        <v>45695.691596909703</v>
      </c>
      <c r="Q1830" s="27" t="s">
        <v>42</v>
      </c>
      <c r="R1830" s="28" t="s">
        <v>42</v>
      </c>
      <c r="S1830" s="27" t="s">
        <v>73</v>
      </c>
      <c r="T1830" s="27" t="s">
        <v>262</v>
      </c>
      <c r="U1830" s="5" t="s">
        <v>263</v>
      </c>
      <c r="V1830" s="27" t="s">
        <v>2900</v>
      </c>
      <c r="W1830" s="7" t="s">
        <v>42</v>
      </c>
      <c r="X1830" s="7" t="s">
        <v>42</v>
      </c>
      <c r="Y1830" s="5" t="s">
        <v>150</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6978</v>
      </c>
      <c r="B1831" s="6" t="s">
        <v>6979</v>
      </c>
      <c r="C1831" s="6" t="s">
        <v>310</v>
      </c>
      <c r="D1831" s="7" t="s">
        <v>6975</v>
      </c>
      <c r="E1831" s="27" t="s">
        <v>6976</v>
      </c>
      <c r="F1831" s="5" t="s">
        <v>256</v>
      </c>
      <c r="G1831" s="6" t="s">
        <v>257</v>
      </c>
      <c r="H1831" s="6" t="s">
        <v>42</v>
      </c>
      <c r="I1831" s="6" t="s">
        <v>42</v>
      </c>
      <c r="J1831" s="8" t="s">
        <v>3530</v>
      </c>
      <c r="K1831" s="5" t="s">
        <v>3531</v>
      </c>
      <c r="L1831" s="7" t="s">
        <v>3532</v>
      </c>
      <c r="M1831" s="9" t="s">
        <v>45</v>
      </c>
      <c r="N1831" s="5" t="s">
        <v>46</v>
      </c>
      <c r="O1831" s="30" t="s">
        <v>6977</v>
      </c>
      <c r="P1831" s="31">
        <v>45695.691597106503</v>
      </c>
      <c r="Q1831" s="27" t="s">
        <v>42</v>
      </c>
      <c r="R1831" s="28" t="s">
        <v>42</v>
      </c>
      <c r="S1831" s="27" t="s">
        <v>73</v>
      </c>
      <c r="T1831" s="27" t="s">
        <v>262</v>
      </c>
      <c r="U1831" s="5" t="s">
        <v>263</v>
      </c>
      <c r="V1831" s="27" t="s">
        <v>2900</v>
      </c>
      <c r="W1831" s="7" t="s">
        <v>42</v>
      </c>
      <c r="X1831" s="7" t="s">
        <v>42</v>
      </c>
      <c r="Y1831" s="5" t="s">
        <v>150</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6980</v>
      </c>
      <c r="B1832" s="6" t="s">
        <v>6981</v>
      </c>
      <c r="C1832" s="6" t="s">
        <v>6982</v>
      </c>
      <c r="D1832" s="7" t="s">
        <v>6975</v>
      </c>
      <c r="E1832" s="27" t="s">
        <v>6976</v>
      </c>
      <c r="F1832" s="5" t="s">
        <v>256</v>
      </c>
      <c r="G1832" s="6" t="s">
        <v>257</v>
      </c>
      <c r="H1832" s="6" t="s">
        <v>42</v>
      </c>
      <c r="I1832" s="6" t="s">
        <v>42</v>
      </c>
      <c r="J1832" s="8" t="s">
        <v>258</v>
      </c>
      <c r="K1832" s="5" t="s">
        <v>259</v>
      </c>
      <c r="L1832" s="7" t="s">
        <v>260</v>
      </c>
      <c r="M1832" s="9" t="s">
        <v>45</v>
      </c>
      <c r="N1832" s="5" t="s">
        <v>46</v>
      </c>
      <c r="O1832" s="30" t="s">
        <v>6977</v>
      </c>
      <c r="P1832" s="31">
        <v>45695.691597106503</v>
      </c>
      <c r="Q1832" s="27" t="s">
        <v>42</v>
      </c>
      <c r="R1832" s="28" t="s">
        <v>42</v>
      </c>
      <c r="S1832" s="27" t="s">
        <v>73</v>
      </c>
      <c r="T1832" s="27" t="s">
        <v>262</v>
      </c>
      <c r="U1832" s="5" t="s">
        <v>263</v>
      </c>
      <c r="V1832" s="27" t="s">
        <v>264</v>
      </c>
      <c r="W1832" s="7" t="s">
        <v>42</v>
      </c>
      <c r="X1832" s="7" t="s">
        <v>42</v>
      </c>
      <c r="Y1832" s="5" t="s">
        <v>150</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6983</v>
      </c>
      <c r="B1833" s="6" t="s">
        <v>6984</v>
      </c>
      <c r="C1833" s="6" t="s">
        <v>310</v>
      </c>
      <c r="D1833" s="7" t="s">
        <v>6975</v>
      </c>
      <c r="E1833" s="27" t="s">
        <v>6976</v>
      </c>
      <c r="F1833" s="5" t="s">
        <v>56</v>
      </c>
      <c r="G1833" s="6" t="s">
        <v>40</v>
      </c>
      <c r="H1833" s="6" t="s">
        <v>42</v>
      </c>
      <c r="I1833" s="6" t="s">
        <v>42</v>
      </c>
      <c r="J1833" s="8" t="s">
        <v>1686</v>
      </c>
      <c r="K1833" s="5" t="s">
        <v>1687</v>
      </c>
      <c r="L1833" s="7" t="s">
        <v>1688</v>
      </c>
      <c r="M1833" s="9" t="s">
        <v>45</v>
      </c>
      <c r="N1833" s="5" t="s">
        <v>46</v>
      </c>
      <c r="O1833" s="30" t="s">
        <v>6977</v>
      </c>
      <c r="P1833" s="31">
        <v>45695.691597303201</v>
      </c>
      <c r="Q1833" s="27" t="s">
        <v>42</v>
      </c>
      <c r="R1833" s="28" t="s">
        <v>42</v>
      </c>
      <c r="S1833" s="27" t="s">
        <v>73</v>
      </c>
      <c r="T1833" s="27" t="s">
        <v>42</v>
      </c>
      <c r="U1833" s="5" t="s">
        <v>42</v>
      </c>
      <c r="V1833" s="27" t="s">
        <v>382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6985</v>
      </c>
      <c r="B1834" s="6" t="s">
        <v>6986</v>
      </c>
      <c r="C1834" s="6" t="s">
        <v>310</v>
      </c>
      <c r="D1834" s="7" t="s">
        <v>6975</v>
      </c>
      <c r="E1834" s="27" t="s">
        <v>6976</v>
      </c>
      <c r="F1834" s="5" t="s">
        <v>256</v>
      </c>
      <c r="G1834" s="6" t="s">
        <v>257</v>
      </c>
      <c r="H1834" s="6" t="s">
        <v>42</v>
      </c>
      <c r="I1834" s="6" t="s">
        <v>42</v>
      </c>
      <c r="J1834" s="8" t="s">
        <v>1686</v>
      </c>
      <c r="K1834" s="5" t="s">
        <v>1687</v>
      </c>
      <c r="L1834" s="7" t="s">
        <v>1688</v>
      </c>
      <c r="M1834" s="9" t="s">
        <v>45</v>
      </c>
      <c r="N1834" s="5" t="s">
        <v>46</v>
      </c>
      <c r="O1834" s="30" t="s">
        <v>6977</v>
      </c>
      <c r="P1834" s="31">
        <v>45695.691597303201</v>
      </c>
      <c r="Q1834" s="27" t="s">
        <v>42</v>
      </c>
      <c r="R1834" s="28" t="s">
        <v>42</v>
      </c>
      <c r="S1834" s="27" t="s">
        <v>73</v>
      </c>
      <c r="T1834" s="27" t="s">
        <v>262</v>
      </c>
      <c r="U1834" s="5" t="s">
        <v>263</v>
      </c>
      <c r="V1834" s="27" t="s">
        <v>382</v>
      </c>
      <c r="W1834" s="7" t="s">
        <v>42</v>
      </c>
      <c r="X1834" s="7" t="s">
        <v>42</v>
      </c>
      <c r="Y1834" s="5" t="s">
        <v>150</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6987</v>
      </c>
      <c r="B1835" s="6" t="s">
        <v>6988</v>
      </c>
      <c r="C1835" s="6" t="s">
        <v>310</v>
      </c>
      <c r="D1835" s="7" t="s">
        <v>6975</v>
      </c>
      <c r="E1835" s="27" t="s">
        <v>6976</v>
      </c>
      <c r="F1835" s="5" t="s">
        <v>56</v>
      </c>
      <c r="G1835" s="6" t="s">
        <v>40</v>
      </c>
      <c r="H1835" s="6" t="s">
        <v>42</v>
      </c>
      <c r="I1835" s="6" t="s">
        <v>42</v>
      </c>
      <c r="J1835" s="8" t="s">
        <v>2910</v>
      </c>
      <c r="K1835" s="5" t="s">
        <v>2911</v>
      </c>
      <c r="L1835" s="7" t="s">
        <v>2912</v>
      </c>
      <c r="M1835" s="9" t="s">
        <v>45</v>
      </c>
      <c r="N1835" s="5" t="s">
        <v>46</v>
      </c>
      <c r="O1835" s="30" t="s">
        <v>6977</v>
      </c>
      <c r="P1835" s="31">
        <v>45695.691597453697</v>
      </c>
      <c r="Q1835" s="27" t="s">
        <v>42</v>
      </c>
      <c r="R1835" s="28" t="s">
        <v>42</v>
      </c>
      <c r="S1835" s="27" t="s">
        <v>73</v>
      </c>
      <c r="T1835" s="27" t="s">
        <v>42</v>
      </c>
      <c r="U1835" s="5" t="s">
        <v>42</v>
      </c>
      <c r="V1835" s="27" t="s">
        <v>382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6989</v>
      </c>
      <c r="B1836" s="6" t="s">
        <v>6990</v>
      </c>
      <c r="C1836" s="6" t="s">
        <v>310</v>
      </c>
      <c r="D1836" s="7" t="s">
        <v>6975</v>
      </c>
      <c r="E1836" s="27" t="s">
        <v>6976</v>
      </c>
      <c r="F1836" s="5" t="s">
        <v>56</v>
      </c>
      <c r="G1836" s="6" t="s">
        <v>40</v>
      </c>
      <c r="H1836" s="6" t="s">
        <v>42</v>
      </c>
      <c r="I1836" s="6" t="s">
        <v>42</v>
      </c>
      <c r="J1836" s="8" t="s">
        <v>807</v>
      </c>
      <c r="K1836" s="5" t="s">
        <v>808</v>
      </c>
      <c r="L1836" s="7" t="s">
        <v>809</v>
      </c>
      <c r="M1836" s="9" t="s">
        <v>45</v>
      </c>
      <c r="N1836" s="5" t="s">
        <v>46</v>
      </c>
      <c r="O1836" s="30" t="s">
        <v>6977</v>
      </c>
      <c r="P1836" s="31">
        <v>45695.691597453697</v>
      </c>
      <c r="Q1836" s="27" t="s">
        <v>42</v>
      </c>
      <c r="R1836" s="28" t="s">
        <v>42</v>
      </c>
      <c r="S1836" s="27" t="s">
        <v>73</v>
      </c>
      <c r="T1836" s="27" t="s">
        <v>42</v>
      </c>
      <c r="U1836" s="5" t="s">
        <v>42</v>
      </c>
      <c r="V1836" s="27" t="s">
        <v>382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6991</v>
      </c>
      <c r="B1837" s="6" t="s">
        <v>6992</v>
      </c>
      <c r="C1837" s="6" t="s">
        <v>310</v>
      </c>
      <c r="D1837" s="7" t="s">
        <v>6975</v>
      </c>
      <c r="E1837" s="27" t="s">
        <v>6976</v>
      </c>
      <c r="F1837" s="5" t="s">
        <v>56</v>
      </c>
      <c r="G1837" s="6" t="s">
        <v>40</v>
      </c>
      <c r="H1837" s="6" t="s">
        <v>42</v>
      </c>
      <c r="I1837" s="6" t="s">
        <v>42</v>
      </c>
      <c r="J1837" s="8" t="s">
        <v>379</v>
      </c>
      <c r="K1837" s="5" t="s">
        <v>380</v>
      </c>
      <c r="L1837" s="7" t="s">
        <v>381</v>
      </c>
      <c r="M1837" s="9" t="s">
        <v>45</v>
      </c>
      <c r="N1837" s="5" t="s">
        <v>46</v>
      </c>
      <c r="O1837" s="30" t="s">
        <v>6977</v>
      </c>
      <c r="P1837" s="31">
        <v>45695.691597650497</v>
      </c>
      <c r="Q1837" s="27" t="s">
        <v>42</v>
      </c>
      <c r="R1837" s="28" t="s">
        <v>42</v>
      </c>
      <c r="S1837" s="27" t="s">
        <v>73</v>
      </c>
      <c r="T1837" s="27" t="s">
        <v>42</v>
      </c>
      <c r="U1837" s="5" t="s">
        <v>42</v>
      </c>
      <c r="V1837" s="27" t="s">
        <v>382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6993</v>
      </c>
      <c r="B1838" s="6" t="s">
        <v>6994</v>
      </c>
      <c r="C1838" s="6" t="s">
        <v>310</v>
      </c>
      <c r="D1838" s="7" t="s">
        <v>6975</v>
      </c>
      <c r="E1838" s="27" t="s">
        <v>6976</v>
      </c>
      <c r="F1838" s="5" t="s">
        <v>56</v>
      </c>
      <c r="G1838" s="6" t="s">
        <v>40</v>
      </c>
      <c r="H1838" s="6" t="s">
        <v>42</v>
      </c>
      <c r="I1838" s="6" t="s">
        <v>42</v>
      </c>
      <c r="J1838" s="8" t="s">
        <v>1712</v>
      </c>
      <c r="K1838" s="5" t="s">
        <v>1713</v>
      </c>
      <c r="L1838" s="7" t="s">
        <v>1714</v>
      </c>
      <c r="M1838" s="9" t="s">
        <v>45</v>
      </c>
      <c r="N1838" s="5" t="s">
        <v>46</v>
      </c>
      <c r="O1838" s="30" t="s">
        <v>6977</v>
      </c>
      <c r="P1838" s="31">
        <v>45695.691597650497</v>
      </c>
      <c r="Q1838" s="27" t="s">
        <v>42</v>
      </c>
      <c r="R1838" s="28" t="s">
        <v>42</v>
      </c>
      <c r="S1838" s="27" t="s">
        <v>73</v>
      </c>
      <c r="T1838" s="27" t="s">
        <v>42</v>
      </c>
      <c r="U1838" s="5" t="s">
        <v>42</v>
      </c>
      <c r="V1838" s="27" t="s">
        <v>382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7" t="s">
        <v>6995</v>
      </c>
      <c r="B1839" s="6" t="s">
        <v>6996</v>
      </c>
      <c r="C1839" s="6" t="s">
        <v>310</v>
      </c>
      <c r="D1839" s="7" t="s">
        <v>6975</v>
      </c>
      <c r="E1839" s="27" t="s">
        <v>6976</v>
      </c>
      <c r="F1839" s="5" t="s">
        <v>56</v>
      </c>
      <c r="G1839" s="6" t="s">
        <v>40</v>
      </c>
      <c r="H1839" s="6" t="s">
        <v>42</v>
      </c>
      <c r="I1839" s="6" t="s">
        <v>42</v>
      </c>
      <c r="J1839" s="8" t="s">
        <v>1707</v>
      </c>
      <c r="K1839" s="5" t="s">
        <v>1708</v>
      </c>
      <c r="L1839" s="7" t="s">
        <v>1709</v>
      </c>
      <c r="M1839" s="9" t="s">
        <v>45</v>
      </c>
      <c r="N1839" s="5" t="s">
        <v>46</v>
      </c>
      <c r="O1839" s="30" t="s">
        <v>6977</v>
      </c>
      <c r="P1839" s="31">
        <v>45695.691597650497</v>
      </c>
      <c r="Q1839" s="27" t="s">
        <v>42</v>
      </c>
      <c r="R1839" s="28" t="s">
        <v>42</v>
      </c>
      <c r="S1839" s="27" t="s">
        <v>73</v>
      </c>
      <c r="T1839" s="27" t="s">
        <v>42</v>
      </c>
      <c r="U1839" s="5" t="s">
        <v>42</v>
      </c>
      <c r="V1839" s="27" t="s">
        <v>382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6997</v>
      </c>
      <c r="B1840" s="6" t="s">
        <v>6998</v>
      </c>
      <c r="C1840" s="6" t="s">
        <v>310</v>
      </c>
      <c r="D1840" s="7" t="s">
        <v>6975</v>
      </c>
      <c r="E1840" s="27" t="s">
        <v>6976</v>
      </c>
      <c r="F1840" s="5" t="s">
        <v>56</v>
      </c>
      <c r="G1840" s="6" t="s">
        <v>40</v>
      </c>
      <c r="H1840" s="6" t="s">
        <v>42</v>
      </c>
      <c r="I1840" s="6" t="s">
        <v>42</v>
      </c>
      <c r="J1840" s="8" t="s">
        <v>788</v>
      </c>
      <c r="K1840" s="5" t="s">
        <v>789</v>
      </c>
      <c r="L1840" s="7" t="s">
        <v>486</v>
      </c>
      <c r="M1840" s="9" t="s">
        <v>45</v>
      </c>
      <c r="N1840" s="5" t="s">
        <v>46</v>
      </c>
      <c r="O1840" s="30" t="s">
        <v>6977</v>
      </c>
      <c r="P1840" s="31">
        <v>45695.691597835597</v>
      </c>
      <c r="Q1840" s="27" t="s">
        <v>42</v>
      </c>
      <c r="R1840" s="28" t="s">
        <v>42</v>
      </c>
      <c r="S1840" s="27" t="s">
        <v>73</v>
      </c>
      <c r="T1840" s="27" t="s">
        <v>42</v>
      </c>
      <c r="U1840" s="5" t="s">
        <v>42</v>
      </c>
      <c r="V1840" s="27" t="s">
        <v>1564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6999</v>
      </c>
      <c r="B1841" s="6" t="s">
        <v>7000</v>
      </c>
      <c r="C1841" s="6" t="s">
        <v>310</v>
      </c>
      <c r="D1841" s="7" t="s">
        <v>6975</v>
      </c>
      <c r="E1841" s="27" t="s">
        <v>6976</v>
      </c>
      <c r="F1841" s="5" t="s">
        <v>56</v>
      </c>
      <c r="G1841" s="6" t="s">
        <v>40</v>
      </c>
      <c r="H1841" s="6" t="s">
        <v>42</v>
      </c>
      <c r="I1841" s="6" t="s">
        <v>42</v>
      </c>
      <c r="J1841" s="8" t="s">
        <v>1815</v>
      </c>
      <c r="K1841" s="5" t="s">
        <v>1816</v>
      </c>
      <c r="L1841" s="7" t="s">
        <v>1817</v>
      </c>
      <c r="M1841" s="9" t="s">
        <v>45</v>
      </c>
      <c r="N1841" s="5" t="s">
        <v>46</v>
      </c>
      <c r="O1841" s="30" t="s">
        <v>6977</v>
      </c>
      <c r="P1841" s="31">
        <v>45695.691597835597</v>
      </c>
      <c r="Q1841" s="27" t="s">
        <v>42</v>
      </c>
      <c r="R1841" s="28" t="s">
        <v>42</v>
      </c>
      <c r="S1841" s="27" t="s">
        <v>73</v>
      </c>
      <c r="T1841" s="27" t="s">
        <v>42</v>
      </c>
      <c r="U1841" s="5" t="s">
        <v>42</v>
      </c>
      <c r="V1841" s="27" t="s">
        <v>79</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7001</v>
      </c>
      <c r="B1842" s="6" t="s">
        <v>7002</v>
      </c>
      <c r="C1842" s="6" t="s">
        <v>310</v>
      </c>
      <c r="D1842" s="7" t="s">
        <v>6975</v>
      </c>
      <c r="E1842" s="27" t="s">
        <v>6976</v>
      </c>
      <c r="F1842" s="5" t="s">
        <v>56</v>
      </c>
      <c r="G1842" s="6" t="s">
        <v>40</v>
      </c>
      <c r="H1842" s="6" t="s">
        <v>42</v>
      </c>
      <c r="I1842" s="6" t="s">
        <v>42</v>
      </c>
      <c r="J1842" s="8" t="s">
        <v>1821</v>
      </c>
      <c r="K1842" s="5" t="s">
        <v>1822</v>
      </c>
      <c r="L1842" s="7" t="s">
        <v>1823</v>
      </c>
      <c r="M1842" s="9" t="s">
        <v>45</v>
      </c>
      <c r="N1842" s="5" t="s">
        <v>46</v>
      </c>
      <c r="O1842" s="30" t="s">
        <v>6977</v>
      </c>
      <c r="P1842" s="31">
        <v>45695.691597997698</v>
      </c>
      <c r="Q1842" s="27" t="s">
        <v>42</v>
      </c>
      <c r="R1842" s="28" t="s">
        <v>42</v>
      </c>
      <c r="S1842" s="27" t="s">
        <v>73</v>
      </c>
      <c r="T1842" s="27" t="s">
        <v>42</v>
      </c>
      <c r="U1842" s="5" t="s">
        <v>42</v>
      </c>
      <c r="V1842" s="27" t="s">
        <v>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7003</v>
      </c>
      <c r="B1843" s="6" t="s">
        <v>7004</v>
      </c>
      <c r="C1843" s="6" t="s">
        <v>453</v>
      </c>
      <c r="D1843" s="7" t="s">
        <v>7005</v>
      </c>
      <c r="E1843" s="27" t="s">
        <v>7006</v>
      </c>
      <c r="F1843" s="5" t="s">
        <v>285</v>
      </c>
      <c r="G1843" s="6" t="s">
        <v>286</v>
      </c>
      <c r="H1843" s="6" t="s">
        <v>42</v>
      </c>
      <c r="I1843" s="6" t="s">
        <v>42</v>
      </c>
      <c r="J1843" s="8" t="s">
        <v>1774</v>
      </c>
      <c r="K1843" s="5" t="s">
        <v>1775</v>
      </c>
      <c r="L1843" s="7" t="s">
        <v>1776</v>
      </c>
      <c r="M1843" s="9" t="s">
        <v>45</v>
      </c>
      <c r="N1843" s="5" t="s">
        <v>46</v>
      </c>
      <c r="O1843" s="30" t="s">
        <v>7007</v>
      </c>
      <c r="P1843" s="31">
        <v>45695.786893483797</v>
      </c>
      <c r="Q1843" s="27" t="s">
        <v>42</v>
      </c>
      <c r="R1843" s="28" t="s">
        <v>42</v>
      </c>
      <c r="S1843" s="27" t="s">
        <v>73</v>
      </c>
      <c r="T1843" s="27" t="s">
        <v>42</v>
      </c>
      <c r="U1843" s="5" t="s">
        <v>42</v>
      </c>
      <c r="V1843" s="27" t="s">
        <v>374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7008</v>
      </c>
      <c r="B1844" s="6" t="s">
        <v>7009</v>
      </c>
      <c r="C1844" s="6" t="s">
        <v>453</v>
      </c>
      <c r="D1844" s="7" t="s">
        <v>7005</v>
      </c>
      <c r="E1844" s="27" t="s">
        <v>7006</v>
      </c>
      <c r="F1844" s="5" t="s">
        <v>56</v>
      </c>
      <c r="G1844" s="6" t="s">
        <v>286</v>
      </c>
      <c r="H1844" s="6" t="s">
        <v>42</v>
      </c>
      <c r="I1844" s="6" t="s">
        <v>42</v>
      </c>
      <c r="J1844" s="8" t="s">
        <v>1774</v>
      </c>
      <c r="K1844" s="5" t="s">
        <v>1775</v>
      </c>
      <c r="L1844" s="7" t="s">
        <v>1776</v>
      </c>
      <c r="M1844" s="9" t="s">
        <v>45</v>
      </c>
      <c r="N1844" s="5" t="s">
        <v>46</v>
      </c>
      <c r="O1844" s="30" t="s">
        <v>7007</v>
      </c>
      <c r="P1844" s="31">
        <v>45695.722416863398</v>
      </c>
      <c r="Q1844" s="27" t="s">
        <v>42</v>
      </c>
      <c r="R1844" s="28" t="s">
        <v>42</v>
      </c>
      <c r="S1844" s="27" t="s">
        <v>73</v>
      </c>
      <c r="T1844" s="27" t="s">
        <v>42</v>
      </c>
      <c r="U1844" s="5" t="s">
        <v>42</v>
      </c>
      <c r="V1844" s="27" t="s">
        <v>374</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7010</v>
      </c>
      <c r="B1845" s="6" t="s">
        <v>7011</v>
      </c>
      <c r="C1845" s="6" t="s">
        <v>453</v>
      </c>
      <c r="D1845" s="7" t="s">
        <v>7005</v>
      </c>
      <c r="E1845" s="27" t="s">
        <v>7006</v>
      </c>
      <c r="F1845" s="5" t="s">
        <v>20</v>
      </c>
      <c r="G1845" s="6" t="s">
        <v>139</v>
      </c>
      <c r="H1845" s="6" t="s">
        <v>42</v>
      </c>
      <c r="I1845" s="6" t="s">
        <v>42</v>
      </c>
      <c r="J1845" s="8" t="s">
        <v>7012</v>
      </c>
      <c r="K1845" s="5" t="s">
        <v>7013</v>
      </c>
      <c r="L1845" s="7" t="s">
        <v>4096</v>
      </c>
      <c r="M1845" s="9" t="s">
        <v>45</v>
      </c>
      <c r="N1845" s="5" t="s">
        <v>46</v>
      </c>
      <c r="O1845" s="30" t="s">
        <v>7007</v>
      </c>
      <c r="P1845" s="31">
        <v>45695.654996099503</v>
      </c>
      <c r="Q1845" s="27" t="s">
        <v>42</v>
      </c>
      <c r="R1845" s="28" t="s">
        <v>42</v>
      </c>
      <c r="S1845" s="27" t="s">
        <v>66</v>
      </c>
      <c r="T1845" s="27" t="s">
        <v>219</v>
      </c>
      <c r="U1845" s="5" t="s">
        <v>189</v>
      </c>
      <c r="V1845" s="27" t="s">
        <v>1220</v>
      </c>
      <c r="W1845" s="7" t="s">
        <v>7014</v>
      </c>
      <c r="X1845" s="7" t="s">
        <v>42</v>
      </c>
      <c r="Y1845" s="5" t="s">
        <v>306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7015</v>
      </c>
      <c r="B1846" s="6" t="s">
        <v>7016</v>
      </c>
      <c r="C1846" s="6" t="s">
        <v>453</v>
      </c>
      <c r="D1846" s="7" t="s">
        <v>7005</v>
      </c>
      <c r="E1846" s="27" t="s">
        <v>7006</v>
      </c>
      <c r="F1846" s="5" t="s">
        <v>20</v>
      </c>
      <c r="G1846" s="6" t="s">
        <v>139</v>
      </c>
      <c r="H1846" s="6" t="s">
        <v>42</v>
      </c>
      <c r="I1846" s="6" t="s">
        <v>42</v>
      </c>
      <c r="J1846" s="8" t="s">
        <v>7012</v>
      </c>
      <c r="K1846" s="5" t="s">
        <v>7013</v>
      </c>
      <c r="L1846" s="7" t="s">
        <v>4096</v>
      </c>
      <c r="M1846" s="9" t="s">
        <v>45</v>
      </c>
      <c r="N1846" s="5" t="s">
        <v>46</v>
      </c>
      <c r="O1846" s="30" t="s">
        <v>7017</v>
      </c>
      <c r="P1846" s="31">
        <v>45695.666290196801</v>
      </c>
      <c r="Q1846" s="27" t="s">
        <v>42</v>
      </c>
      <c r="R1846" s="28" t="s">
        <v>42</v>
      </c>
      <c r="S1846" s="27" t="s">
        <v>66</v>
      </c>
      <c r="T1846" s="27" t="s">
        <v>224</v>
      </c>
      <c r="U1846" s="5" t="s">
        <v>189</v>
      </c>
      <c r="V1846" s="27" t="s">
        <v>1220</v>
      </c>
      <c r="W1846" s="7" t="s">
        <v>245</v>
      </c>
      <c r="X1846" s="7" t="s">
        <v>42</v>
      </c>
      <c r="Y1846" s="5" t="s">
        <v>306</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0.399999999999999" hidden="1" x14ac:dyDescent="0.3">
      <c r="A1847" s="27" t="s">
        <v>7018</v>
      </c>
      <c r="B1847" s="6" t="s">
        <v>7019</v>
      </c>
      <c r="C1847" s="6" t="s">
        <v>453</v>
      </c>
      <c r="D1847" s="7" t="s">
        <v>7005</v>
      </c>
      <c r="E1847" s="27" t="s">
        <v>7006</v>
      </c>
      <c r="F1847" s="5" t="s">
        <v>20</v>
      </c>
      <c r="G1847" s="6" t="s">
        <v>139</v>
      </c>
      <c r="H1847" s="6" t="s">
        <v>42</v>
      </c>
      <c r="I1847" s="6" t="s">
        <v>42</v>
      </c>
      <c r="J1847" s="8" t="s">
        <v>7012</v>
      </c>
      <c r="K1847" s="5" t="s">
        <v>7013</v>
      </c>
      <c r="L1847" s="7" t="s">
        <v>4096</v>
      </c>
      <c r="M1847" s="9" t="s">
        <v>45</v>
      </c>
      <c r="N1847" s="5" t="s">
        <v>46</v>
      </c>
      <c r="O1847" s="30" t="s">
        <v>7020</v>
      </c>
      <c r="P1847" s="31">
        <v>45695.687615393501</v>
      </c>
      <c r="Q1847" s="27" t="s">
        <v>42</v>
      </c>
      <c r="R1847" s="28" t="s">
        <v>42</v>
      </c>
      <c r="S1847" s="27" t="s">
        <v>66</v>
      </c>
      <c r="T1847" s="27" t="s">
        <v>4156</v>
      </c>
      <c r="U1847" s="5" t="s">
        <v>767</v>
      </c>
      <c r="V1847" s="27" t="s">
        <v>1220</v>
      </c>
      <c r="W1847" s="7" t="s">
        <v>7021</v>
      </c>
      <c r="X1847" s="7" t="s">
        <v>42</v>
      </c>
      <c r="Y1847" s="5" t="s">
        <v>306</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7022</v>
      </c>
      <c r="B1848" s="6" t="s">
        <v>4340</v>
      </c>
      <c r="C1848" s="6" t="s">
        <v>4121</v>
      </c>
      <c r="D1848" s="7" t="s">
        <v>4122</v>
      </c>
      <c r="E1848" s="27" t="s">
        <v>4123</v>
      </c>
      <c r="F1848" s="5" t="s">
        <v>20</v>
      </c>
      <c r="G1848" s="6" t="s">
        <v>40</v>
      </c>
      <c r="H1848" s="6" t="s">
        <v>42</v>
      </c>
      <c r="I1848" s="6" t="s">
        <v>42</v>
      </c>
      <c r="J1848" s="8" t="s">
        <v>1744</v>
      </c>
      <c r="K1848" s="5" t="s">
        <v>1745</v>
      </c>
      <c r="L1848" s="7" t="s">
        <v>1746</v>
      </c>
      <c r="M1848" s="9" t="s">
        <v>45</v>
      </c>
      <c r="N1848" s="5" t="s">
        <v>174</v>
      </c>
      <c r="O1848" s="30" t="s">
        <v>7023</v>
      </c>
      <c r="P1848" s="31">
        <v>45695.633697650497</v>
      </c>
      <c r="Q1848" s="27" t="s">
        <v>42</v>
      </c>
      <c r="R1848" s="28" t="s">
        <v>42</v>
      </c>
      <c r="S1848" s="27" t="s">
        <v>124</v>
      </c>
      <c r="T1848" s="27" t="s">
        <v>262</v>
      </c>
      <c r="U1848" s="5" t="s">
        <v>441</v>
      </c>
      <c r="V1848" s="27" t="s">
        <v>125</v>
      </c>
      <c r="W1848" s="7" t="s">
        <v>7024</v>
      </c>
      <c r="X1848" s="7" t="s">
        <v>42</v>
      </c>
      <c r="Y1848" s="5" t="s">
        <v>306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7025</v>
      </c>
      <c r="B1849" s="6" t="s">
        <v>4367</v>
      </c>
      <c r="C1849" s="6" t="s">
        <v>4368</v>
      </c>
      <c r="D1849" s="7" t="s">
        <v>4122</v>
      </c>
      <c r="E1849" s="27" t="s">
        <v>4123</v>
      </c>
      <c r="F1849" s="5" t="s">
        <v>20</v>
      </c>
      <c r="G1849" s="6" t="s">
        <v>40</v>
      </c>
      <c r="H1849" s="6" t="s">
        <v>42</v>
      </c>
      <c r="I1849" s="6" t="s">
        <v>42</v>
      </c>
      <c r="J1849" s="8" t="s">
        <v>2360</v>
      </c>
      <c r="K1849" s="5" t="s">
        <v>2361</v>
      </c>
      <c r="L1849" s="7" t="s">
        <v>2362</v>
      </c>
      <c r="M1849" s="9" t="s">
        <v>45</v>
      </c>
      <c r="N1849" s="5" t="s">
        <v>174</v>
      </c>
      <c r="O1849" s="30" t="s">
        <v>7026</v>
      </c>
      <c r="P1849" s="31">
        <v>45695.633697650497</v>
      </c>
      <c r="Q1849" s="27" t="s">
        <v>42</v>
      </c>
      <c r="R1849" s="28" t="s">
        <v>42</v>
      </c>
      <c r="S1849" s="27" t="s">
        <v>73</v>
      </c>
      <c r="T1849" s="27" t="s">
        <v>262</v>
      </c>
      <c r="U1849" s="5" t="s">
        <v>263</v>
      </c>
      <c r="V1849" s="27" t="s">
        <v>2900</v>
      </c>
      <c r="W1849" s="7" t="s">
        <v>7027</v>
      </c>
      <c r="X1849" s="7" t="s">
        <v>42</v>
      </c>
      <c r="Y1849" s="5" t="s">
        <v>150</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7028</v>
      </c>
      <c r="B1850" s="6" t="s">
        <v>7029</v>
      </c>
      <c r="C1850" s="6" t="s">
        <v>4499</v>
      </c>
      <c r="D1850" s="7" t="s">
        <v>4500</v>
      </c>
      <c r="E1850" s="27" t="s">
        <v>4501</v>
      </c>
      <c r="F1850" s="5" t="s">
        <v>285</v>
      </c>
      <c r="G1850" s="6" t="s">
        <v>286</v>
      </c>
      <c r="H1850" s="6" t="s">
        <v>42</v>
      </c>
      <c r="I1850" s="6" t="s">
        <v>42</v>
      </c>
      <c r="J1850" s="8" t="s">
        <v>4677</v>
      </c>
      <c r="K1850" s="5" t="s">
        <v>4678</v>
      </c>
      <c r="L1850" s="7" t="s">
        <v>4679</v>
      </c>
      <c r="M1850" s="9" t="s">
        <v>45</v>
      </c>
      <c r="N1850" s="5" t="s">
        <v>46</v>
      </c>
      <c r="O1850" s="30" t="s">
        <v>7030</v>
      </c>
      <c r="P1850" s="31">
        <v>45695.745460960701</v>
      </c>
      <c r="Q1850" s="27" t="s">
        <v>42</v>
      </c>
      <c r="R1850" s="28" t="s">
        <v>42</v>
      </c>
      <c r="S1850" s="27" t="s">
        <v>73</v>
      </c>
      <c r="T1850" s="27" t="s">
        <v>42</v>
      </c>
      <c r="U1850" s="5" t="s">
        <v>42</v>
      </c>
      <c r="V1850" s="27" t="s">
        <v>3737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idden="1" x14ac:dyDescent="0.3">
      <c r="A1851" s="27" t="s">
        <v>7031</v>
      </c>
      <c r="B1851" s="6" t="s">
        <v>7032</v>
      </c>
      <c r="C1851" s="6" t="s">
        <v>310</v>
      </c>
      <c r="D1851" s="7" t="s">
        <v>7033</v>
      </c>
      <c r="E1851" s="27" t="s">
        <v>7034</v>
      </c>
      <c r="F1851" s="5" t="s">
        <v>56</v>
      </c>
      <c r="G1851" s="6" t="s">
        <v>40</v>
      </c>
      <c r="H1851" s="6" t="s">
        <v>42</v>
      </c>
      <c r="I1851" s="6" t="s">
        <v>42</v>
      </c>
      <c r="J1851" s="8" t="s">
        <v>1276</v>
      </c>
      <c r="K1851" s="5" t="s">
        <v>1277</v>
      </c>
      <c r="L1851" s="7" t="s">
        <v>1278</v>
      </c>
      <c r="M1851" s="9" t="s">
        <v>45</v>
      </c>
      <c r="N1851" s="5" t="s">
        <v>46</v>
      </c>
      <c r="O1851" s="30" t="s">
        <v>7035</v>
      </c>
      <c r="P1851" s="31">
        <v>45695.790614201404</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idden="1" x14ac:dyDescent="0.3">
      <c r="A1852" s="27" t="s">
        <v>7036</v>
      </c>
      <c r="B1852" s="6" t="s">
        <v>7037</v>
      </c>
      <c r="C1852" s="6" t="s">
        <v>310</v>
      </c>
      <c r="D1852" s="7" t="s">
        <v>7033</v>
      </c>
      <c r="E1852" s="27" t="s">
        <v>7034</v>
      </c>
      <c r="F1852" s="5" t="s">
        <v>56</v>
      </c>
      <c r="G1852" s="6" t="s">
        <v>40</v>
      </c>
      <c r="H1852" s="6" t="s">
        <v>42</v>
      </c>
      <c r="I1852" s="6" t="s">
        <v>42</v>
      </c>
      <c r="J1852" s="8" t="s">
        <v>1276</v>
      </c>
      <c r="K1852" s="5" t="s">
        <v>1277</v>
      </c>
      <c r="L1852" s="7" t="s">
        <v>1278</v>
      </c>
      <c r="M1852" s="9" t="s">
        <v>45</v>
      </c>
      <c r="N1852" s="5" t="s">
        <v>46</v>
      </c>
      <c r="O1852" s="30" t="s">
        <v>7035</v>
      </c>
      <c r="P1852" s="31">
        <v>45695.790614386598</v>
      </c>
      <c r="Q1852" s="27" t="s">
        <v>42</v>
      </c>
      <c r="R1852" s="28" t="s">
        <v>42</v>
      </c>
      <c r="S1852" s="27" t="s">
        <v>42</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idden="1" x14ac:dyDescent="0.3">
      <c r="A1853" s="27" t="s">
        <v>7038</v>
      </c>
      <c r="B1853" s="6" t="s">
        <v>7039</v>
      </c>
      <c r="C1853" s="6" t="s">
        <v>310</v>
      </c>
      <c r="D1853" s="7" t="s">
        <v>7033</v>
      </c>
      <c r="E1853" s="27" t="s">
        <v>7034</v>
      </c>
      <c r="F1853" s="5" t="s">
        <v>268</v>
      </c>
      <c r="G1853" s="6" t="s">
        <v>40</v>
      </c>
      <c r="H1853" s="6" t="s">
        <v>42</v>
      </c>
      <c r="I1853" s="6" t="s">
        <v>42</v>
      </c>
      <c r="J1853" s="8" t="s">
        <v>1276</v>
      </c>
      <c r="K1853" s="5" t="s">
        <v>1277</v>
      </c>
      <c r="L1853" s="7" t="s">
        <v>1278</v>
      </c>
      <c r="M1853" s="9" t="s">
        <v>45</v>
      </c>
      <c r="N1853" s="5" t="s">
        <v>46</v>
      </c>
      <c r="O1853" s="30" t="s">
        <v>7035</v>
      </c>
      <c r="P1853" s="31">
        <v>45695.790614386598</v>
      </c>
      <c r="Q1853" s="27" t="s">
        <v>42</v>
      </c>
      <c r="R1853" s="28" t="s">
        <v>42</v>
      </c>
      <c r="S1853" s="27" t="s">
        <v>73</v>
      </c>
      <c r="T1853" s="27" t="s">
        <v>2710</v>
      </c>
      <c r="U1853" s="5" t="s">
        <v>1957</v>
      </c>
      <c r="V1853" s="27" t="s">
        <v>7040</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idden="1" x14ac:dyDescent="0.3">
      <c r="A1854" s="27" t="s">
        <v>7041</v>
      </c>
      <c r="B1854" s="6" t="s">
        <v>7042</v>
      </c>
      <c r="C1854" s="6" t="s">
        <v>310</v>
      </c>
      <c r="D1854" s="7" t="s">
        <v>7033</v>
      </c>
      <c r="E1854" s="27" t="s">
        <v>7034</v>
      </c>
      <c r="F1854" s="5" t="s">
        <v>268</v>
      </c>
      <c r="G1854" s="6" t="s">
        <v>40</v>
      </c>
      <c r="H1854" s="6" t="s">
        <v>42</v>
      </c>
      <c r="I1854" s="6" t="s">
        <v>42</v>
      </c>
      <c r="J1854" s="8" t="s">
        <v>1276</v>
      </c>
      <c r="K1854" s="5" t="s">
        <v>1277</v>
      </c>
      <c r="L1854" s="7" t="s">
        <v>1278</v>
      </c>
      <c r="M1854" s="9" t="s">
        <v>45</v>
      </c>
      <c r="N1854" s="5" t="s">
        <v>46</v>
      </c>
      <c r="O1854" s="30" t="s">
        <v>7035</v>
      </c>
      <c r="P1854" s="31">
        <v>45695.790614548598</v>
      </c>
      <c r="Q1854" s="27" t="s">
        <v>42</v>
      </c>
      <c r="R1854" s="28" t="s">
        <v>42</v>
      </c>
      <c r="S1854" s="27" t="s">
        <v>73</v>
      </c>
      <c r="T1854" s="27" t="s">
        <v>2710</v>
      </c>
      <c r="U1854" s="5" t="s">
        <v>1957</v>
      </c>
      <c r="V1854" s="27" t="s">
        <v>7040</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7043</v>
      </c>
      <c r="B1855" s="6" t="s">
        <v>7044</v>
      </c>
      <c r="C1855" s="6" t="s">
        <v>310</v>
      </c>
      <c r="D1855" s="7" t="s">
        <v>7033</v>
      </c>
      <c r="E1855" s="27" t="s">
        <v>7034</v>
      </c>
      <c r="F1855" s="5" t="s">
        <v>56</v>
      </c>
      <c r="G1855" s="6" t="s">
        <v>40</v>
      </c>
      <c r="H1855" s="6" t="s">
        <v>42</v>
      </c>
      <c r="I1855" s="6" t="s">
        <v>42</v>
      </c>
      <c r="J1855" s="8" t="s">
        <v>1270</v>
      </c>
      <c r="K1855" s="5" t="s">
        <v>1271</v>
      </c>
      <c r="L1855" s="7" t="s">
        <v>1272</v>
      </c>
      <c r="M1855" s="9" t="s">
        <v>45</v>
      </c>
      <c r="N1855" s="5" t="s">
        <v>46</v>
      </c>
      <c r="O1855" s="30" t="s">
        <v>7035</v>
      </c>
      <c r="P1855" s="31">
        <v>45695.790614548598</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7045</v>
      </c>
      <c r="B1856" s="6" t="s">
        <v>7046</v>
      </c>
      <c r="C1856" s="6" t="s">
        <v>310</v>
      </c>
      <c r="D1856" s="7" t="s">
        <v>7033</v>
      </c>
      <c r="E1856" s="27" t="s">
        <v>7034</v>
      </c>
      <c r="F1856" s="5" t="s">
        <v>56</v>
      </c>
      <c r="G1856" s="6" t="s">
        <v>40</v>
      </c>
      <c r="H1856" s="6" t="s">
        <v>42</v>
      </c>
      <c r="I1856" s="6" t="s">
        <v>42</v>
      </c>
      <c r="J1856" s="8" t="s">
        <v>1833</v>
      </c>
      <c r="K1856" s="5" t="s">
        <v>1834</v>
      </c>
      <c r="L1856" s="7" t="s">
        <v>1835</v>
      </c>
      <c r="M1856" s="9" t="s">
        <v>45</v>
      </c>
      <c r="N1856" s="5" t="s">
        <v>46</v>
      </c>
      <c r="O1856" s="30" t="s">
        <v>7035</v>
      </c>
      <c r="P1856" s="31">
        <v>45695.7906147338</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7047</v>
      </c>
      <c r="B1857" s="6" t="s">
        <v>7048</v>
      </c>
      <c r="C1857" s="6" t="s">
        <v>310</v>
      </c>
      <c r="D1857" s="7" t="s">
        <v>7033</v>
      </c>
      <c r="E1857" s="27" t="s">
        <v>7034</v>
      </c>
      <c r="F1857" s="5" t="s">
        <v>56</v>
      </c>
      <c r="G1857" s="6" t="s">
        <v>40</v>
      </c>
      <c r="H1857" s="6" t="s">
        <v>42</v>
      </c>
      <c r="I1857" s="6" t="s">
        <v>42</v>
      </c>
      <c r="J1857" s="8" t="s">
        <v>1839</v>
      </c>
      <c r="K1857" s="5" t="s">
        <v>1840</v>
      </c>
      <c r="L1857" s="7" t="s">
        <v>1841</v>
      </c>
      <c r="M1857" s="9" t="s">
        <v>45</v>
      </c>
      <c r="N1857" s="5" t="s">
        <v>46</v>
      </c>
      <c r="O1857" s="30" t="s">
        <v>7035</v>
      </c>
      <c r="P1857" s="31">
        <v>45695.7906147338</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173.4" hidden="1" x14ac:dyDescent="0.3">
      <c r="A1858" s="27" t="s">
        <v>7049</v>
      </c>
      <c r="B1858" s="6" t="s">
        <v>7050</v>
      </c>
      <c r="C1858" s="6" t="s">
        <v>310</v>
      </c>
      <c r="D1858" s="7" t="s">
        <v>7033</v>
      </c>
      <c r="E1858" s="27" t="s">
        <v>7034</v>
      </c>
      <c r="F1858" s="5" t="s">
        <v>20</v>
      </c>
      <c r="G1858" s="6" t="s">
        <v>257</v>
      </c>
      <c r="H1858" s="6" t="s">
        <v>7051</v>
      </c>
      <c r="I1858" s="6" t="s">
        <v>42</v>
      </c>
      <c r="J1858" s="8" t="s">
        <v>437</v>
      </c>
      <c r="K1858" s="5" t="s">
        <v>438</v>
      </c>
      <c r="L1858" s="7" t="s">
        <v>439</v>
      </c>
      <c r="M1858" s="9" t="s">
        <v>45</v>
      </c>
      <c r="N1858" s="5" t="s">
        <v>46</v>
      </c>
      <c r="O1858" s="30" t="s">
        <v>7035</v>
      </c>
      <c r="P1858" s="31">
        <v>45695.7906147338</v>
      </c>
      <c r="Q1858" s="27" t="s">
        <v>42</v>
      </c>
      <c r="R1858" s="28" t="s">
        <v>42</v>
      </c>
      <c r="S1858" s="27" t="s">
        <v>1335</v>
      </c>
      <c r="T1858" s="27" t="s">
        <v>234</v>
      </c>
      <c r="U1858" s="5" t="s">
        <v>7052</v>
      </c>
      <c r="V1858" s="27" t="s">
        <v>1525</v>
      </c>
      <c r="W1858" s="7" t="s">
        <v>7053</v>
      </c>
      <c r="X1858" s="7" t="s">
        <v>42</v>
      </c>
      <c r="Y1858" s="5" t="s">
        <v>306</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61.2" hidden="1" x14ac:dyDescent="0.3">
      <c r="A1859" s="29" t="s">
        <v>7054</v>
      </c>
      <c r="B1859" s="6" t="s">
        <v>7050</v>
      </c>
      <c r="C1859" s="6" t="s">
        <v>310</v>
      </c>
      <c r="D1859" s="7" t="s">
        <v>7033</v>
      </c>
      <c r="E1859" s="27" t="s">
        <v>7034</v>
      </c>
      <c r="F1859" s="5" t="s">
        <v>20</v>
      </c>
      <c r="G1859" s="6" t="s">
        <v>139</v>
      </c>
      <c r="H1859" s="6" t="s">
        <v>1515</v>
      </c>
      <c r="I1859" s="6" t="s">
        <v>42</v>
      </c>
      <c r="J1859" s="8" t="s">
        <v>437</v>
      </c>
      <c r="K1859" s="5" t="s">
        <v>438</v>
      </c>
      <c r="L1859" s="7" t="s">
        <v>439</v>
      </c>
      <c r="M1859" s="9" t="s">
        <v>45</v>
      </c>
      <c r="N1859" s="5" t="s">
        <v>52</v>
      </c>
      <c r="O1859" s="30" t="s">
        <v>7055</v>
      </c>
      <c r="Q1859" s="27" t="s">
        <v>42</v>
      </c>
      <c r="R1859" s="28" t="s">
        <v>42</v>
      </c>
      <c r="S1859" s="27" t="s">
        <v>467</v>
      </c>
      <c r="T1859" s="27" t="s">
        <v>234</v>
      </c>
      <c r="U1859" s="5" t="s">
        <v>468</v>
      </c>
      <c r="V1859" s="27" t="s">
        <v>1525</v>
      </c>
      <c r="W1859" s="7" t="s">
        <v>7056</v>
      </c>
      <c r="X1859" s="7" t="s">
        <v>42</v>
      </c>
      <c r="Y1859" s="5" t="s">
        <v>402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61.2" hidden="1" x14ac:dyDescent="0.3">
      <c r="A1860" s="29" t="s">
        <v>7057</v>
      </c>
      <c r="B1860" s="6" t="s">
        <v>7050</v>
      </c>
      <c r="C1860" s="6" t="s">
        <v>310</v>
      </c>
      <c r="D1860" s="7" t="s">
        <v>7033</v>
      </c>
      <c r="E1860" s="27" t="s">
        <v>7034</v>
      </c>
      <c r="F1860" s="5" t="s">
        <v>20</v>
      </c>
      <c r="G1860" s="6" t="s">
        <v>139</v>
      </c>
      <c r="H1860" s="6" t="s">
        <v>1515</v>
      </c>
      <c r="I1860" s="6" t="s">
        <v>42</v>
      </c>
      <c r="J1860" s="8" t="s">
        <v>437</v>
      </c>
      <c r="K1860" s="5" t="s">
        <v>438</v>
      </c>
      <c r="L1860" s="7" t="s">
        <v>439</v>
      </c>
      <c r="M1860" s="9" t="s">
        <v>45</v>
      </c>
      <c r="N1860" s="5" t="s">
        <v>52</v>
      </c>
      <c r="O1860" s="30" t="s">
        <v>7058</v>
      </c>
      <c r="Q1860" s="27" t="s">
        <v>42</v>
      </c>
      <c r="R1860" s="28" t="s">
        <v>42</v>
      </c>
      <c r="S1860" s="27" t="s">
        <v>124</v>
      </c>
      <c r="T1860" s="27" t="s">
        <v>234</v>
      </c>
      <c r="U1860" s="5" t="s">
        <v>441</v>
      </c>
      <c r="V1860" s="27" t="s">
        <v>1525</v>
      </c>
      <c r="W1860" s="7" t="s">
        <v>7059</v>
      </c>
      <c r="X1860" s="7" t="s">
        <v>42</v>
      </c>
      <c r="Y1860" s="5" t="s">
        <v>402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61.2" hidden="1" x14ac:dyDescent="0.3">
      <c r="A1861" s="29" t="s">
        <v>7060</v>
      </c>
      <c r="B1861" s="6" t="s">
        <v>7050</v>
      </c>
      <c r="C1861" s="6" t="s">
        <v>310</v>
      </c>
      <c r="D1861" s="7" t="s">
        <v>7033</v>
      </c>
      <c r="E1861" s="27" t="s">
        <v>7034</v>
      </c>
      <c r="F1861" s="5" t="s">
        <v>20</v>
      </c>
      <c r="G1861" s="6" t="s">
        <v>139</v>
      </c>
      <c r="H1861" s="6" t="s">
        <v>1515</v>
      </c>
      <c r="I1861" s="6" t="s">
        <v>42</v>
      </c>
      <c r="J1861" s="8" t="s">
        <v>437</v>
      </c>
      <c r="K1861" s="5" t="s">
        <v>438</v>
      </c>
      <c r="L1861" s="7" t="s">
        <v>439</v>
      </c>
      <c r="M1861" s="9" t="s">
        <v>45</v>
      </c>
      <c r="N1861" s="5" t="s">
        <v>52</v>
      </c>
      <c r="O1861" s="30" t="s">
        <v>7061</v>
      </c>
      <c r="Q1861" s="27" t="s">
        <v>42</v>
      </c>
      <c r="R1861" s="28" t="s">
        <v>42</v>
      </c>
      <c r="S1861" s="27" t="s">
        <v>66</v>
      </c>
      <c r="T1861" s="27" t="s">
        <v>234</v>
      </c>
      <c r="U1861" s="5" t="s">
        <v>169</v>
      </c>
      <c r="V1861" s="27" t="s">
        <v>1525</v>
      </c>
      <c r="W1861" s="7" t="s">
        <v>7062</v>
      </c>
      <c r="X1861" s="7" t="s">
        <v>42</v>
      </c>
      <c r="Y1861" s="5" t="s">
        <v>402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7063</v>
      </c>
      <c r="B1862" s="6" t="s">
        <v>7064</v>
      </c>
      <c r="C1862" s="6" t="s">
        <v>310</v>
      </c>
      <c r="D1862" s="7" t="s">
        <v>7033</v>
      </c>
      <c r="E1862" s="27" t="s">
        <v>7034</v>
      </c>
      <c r="F1862" s="5" t="s">
        <v>56</v>
      </c>
      <c r="G1862" s="6" t="s">
        <v>40</v>
      </c>
      <c r="H1862" s="6" t="s">
        <v>42</v>
      </c>
      <c r="I1862" s="6" t="s">
        <v>42</v>
      </c>
      <c r="J1862" s="8" t="s">
        <v>521</v>
      </c>
      <c r="K1862" s="5" t="s">
        <v>522</v>
      </c>
      <c r="L1862" s="7" t="s">
        <v>523</v>
      </c>
      <c r="M1862" s="9" t="s">
        <v>45</v>
      </c>
      <c r="N1862" s="5" t="s">
        <v>46</v>
      </c>
      <c r="O1862" s="30" t="s">
        <v>7065</v>
      </c>
      <c r="P1862" s="31">
        <v>45695.7906149306</v>
      </c>
      <c r="Q1862" s="27" t="s">
        <v>42</v>
      </c>
      <c r="R1862" s="28" t="s">
        <v>42</v>
      </c>
      <c r="S1862" s="27" t="s">
        <v>42</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7066</v>
      </c>
      <c r="B1863" s="6" t="s">
        <v>7067</v>
      </c>
      <c r="C1863" s="6" t="s">
        <v>310</v>
      </c>
      <c r="D1863" s="7" t="s">
        <v>7033</v>
      </c>
      <c r="E1863" s="27" t="s">
        <v>7034</v>
      </c>
      <c r="F1863" s="5" t="s">
        <v>268</v>
      </c>
      <c r="G1863" s="6" t="s">
        <v>40</v>
      </c>
      <c r="H1863" s="6" t="s">
        <v>42</v>
      </c>
      <c r="I1863" s="6" t="s">
        <v>42</v>
      </c>
      <c r="J1863" s="8" t="s">
        <v>521</v>
      </c>
      <c r="K1863" s="5" t="s">
        <v>522</v>
      </c>
      <c r="L1863" s="7" t="s">
        <v>523</v>
      </c>
      <c r="M1863" s="9" t="s">
        <v>45</v>
      </c>
      <c r="N1863" s="5" t="s">
        <v>46</v>
      </c>
      <c r="O1863" s="30" t="s">
        <v>7065</v>
      </c>
      <c r="P1863" s="31">
        <v>45695.7906149306</v>
      </c>
      <c r="Q1863" s="27" t="s">
        <v>42</v>
      </c>
      <c r="R1863" s="28" t="s">
        <v>42</v>
      </c>
      <c r="S1863" s="27" t="s">
        <v>73</v>
      </c>
      <c r="T1863" s="27" t="s">
        <v>510</v>
      </c>
      <c r="U1863" s="5" t="s">
        <v>511</v>
      </c>
      <c r="V1863" s="27" t="s">
        <v>512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idden="1" x14ac:dyDescent="0.3">
      <c r="A1864" s="27" t="s">
        <v>7068</v>
      </c>
      <c r="B1864" s="6" t="s">
        <v>2956</v>
      </c>
      <c r="C1864" s="6" t="s">
        <v>310</v>
      </c>
      <c r="D1864" s="7" t="s">
        <v>7033</v>
      </c>
      <c r="E1864" s="27" t="s">
        <v>7034</v>
      </c>
      <c r="F1864" s="5" t="s">
        <v>56</v>
      </c>
      <c r="G1864" s="6" t="s">
        <v>40</v>
      </c>
      <c r="H1864" s="6" t="s">
        <v>42</v>
      </c>
      <c r="I1864" s="6" t="s">
        <v>42</v>
      </c>
      <c r="J1864" s="8" t="s">
        <v>2954</v>
      </c>
      <c r="K1864" s="5" t="s">
        <v>2955</v>
      </c>
      <c r="L1864" s="7" t="s">
        <v>2956</v>
      </c>
      <c r="M1864" s="9" t="s">
        <v>45</v>
      </c>
      <c r="N1864" s="5" t="s">
        <v>46</v>
      </c>
      <c r="O1864" s="30" t="s">
        <v>7065</v>
      </c>
      <c r="P1864" s="31">
        <v>45695.790615127298</v>
      </c>
      <c r="Q1864" s="27" t="s">
        <v>42</v>
      </c>
      <c r="R1864" s="28" t="s">
        <v>42</v>
      </c>
      <c r="S1864" s="27" t="s">
        <v>42</v>
      </c>
      <c r="T1864" s="27" t="s">
        <v>42</v>
      </c>
      <c r="U1864" s="5" t="s">
        <v>42</v>
      </c>
      <c r="V1864" s="27" t="s">
        <v>42</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91.8" hidden="1" x14ac:dyDescent="0.3">
      <c r="A1865" s="27" t="s">
        <v>7069</v>
      </c>
      <c r="B1865" s="6" t="s">
        <v>7070</v>
      </c>
      <c r="C1865" s="6" t="s">
        <v>4121</v>
      </c>
      <c r="D1865" s="7" t="s">
        <v>4122</v>
      </c>
      <c r="E1865" s="27" t="s">
        <v>4123</v>
      </c>
      <c r="F1865" s="5" t="s">
        <v>20</v>
      </c>
      <c r="G1865" s="6" t="s">
        <v>40</v>
      </c>
      <c r="H1865" s="6" t="s">
        <v>42</v>
      </c>
      <c r="I1865" s="6" t="s">
        <v>7071</v>
      </c>
      <c r="J1865" s="8" t="s">
        <v>1744</v>
      </c>
      <c r="K1865" s="5" t="s">
        <v>1745</v>
      </c>
      <c r="L1865" s="7" t="s">
        <v>1746</v>
      </c>
      <c r="M1865" s="9" t="s">
        <v>45</v>
      </c>
      <c r="N1865" s="5" t="s">
        <v>46</v>
      </c>
      <c r="O1865" s="30" t="s">
        <v>7072</v>
      </c>
      <c r="P1865" s="31">
        <v>45695.639437187499</v>
      </c>
      <c r="Q1865" s="27" t="s">
        <v>42</v>
      </c>
      <c r="R1865" s="28" t="s">
        <v>42</v>
      </c>
      <c r="S1865" s="27" t="s">
        <v>124</v>
      </c>
      <c r="T1865" s="27" t="s">
        <v>262</v>
      </c>
      <c r="U1865" s="5" t="s">
        <v>441</v>
      </c>
      <c r="V1865" s="27" t="s">
        <v>125</v>
      </c>
      <c r="W1865" s="7" t="s">
        <v>7073</v>
      </c>
      <c r="X1865" s="7" t="s">
        <v>42</v>
      </c>
      <c r="Y1865" s="5" t="s">
        <v>306</v>
      </c>
      <c r="Z1865" s="5" t="s">
        <v>42</v>
      </c>
      <c r="AA1865" s="7" t="s">
        <v>151</v>
      </c>
      <c r="AB1865" s="7" t="s">
        <v>151</v>
      </c>
      <c r="AC1865" s="7" t="s">
        <v>151</v>
      </c>
      <c r="AD1865" s="7" t="s">
        <v>151</v>
      </c>
      <c r="AE1865" s="7" t="s">
        <v>7074</v>
      </c>
      <c r="AF1865" s="6" t="s">
        <v>42</v>
      </c>
      <c r="AG1865" s="6" t="s">
        <v>42</v>
      </c>
      <c r="AH1865" s="6" t="s">
        <v>42</v>
      </c>
      <c r="AI1865" s="6" t="s">
        <v>42</v>
      </c>
      <c r="AJ1865" s="6" t="s">
        <v>42</v>
      </c>
    </row>
    <row r="1866" spans="1:36" ht="40.799999999999997" hidden="1" x14ac:dyDescent="0.3">
      <c r="A1866" s="27" t="s">
        <v>7075</v>
      </c>
      <c r="B1866" s="6" t="s">
        <v>4367</v>
      </c>
      <c r="C1866" s="6" t="s">
        <v>4368</v>
      </c>
      <c r="D1866" s="7" t="s">
        <v>4122</v>
      </c>
      <c r="E1866" s="27" t="s">
        <v>4123</v>
      </c>
      <c r="F1866" s="5" t="s">
        <v>20</v>
      </c>
      <c r="G1866" s="6" t="s">
        <v>40</v>
      </c>
      <c r="H1866" s="6" t="s">
        <v>42</v>
      </c>
      <c r="I1866" s="6" t="s">
        <v>7076</v>
      </c>
      <c r="J1866" s="8" t="s">
        <v>2360</v>
      </c>
      <c r="K1866" s="5" t="s">
        <v>2361</v>
      </c>
      <c r="L1866" s="7" t="s">
        <v>2362</v>
      </c>
      <c r="M1866" s="9" t="s">
        <v>45</v>
      </c>
      <c r="N1866" s="5" t="s">
        <v>46</v>
      </c>
      <c r="O1866" s="30" t="s">
        <v>7077</v>
      </c>
      <c r="P1866" s="31">
        <v>45695.639437418999</v>
      </c>
      <c r="Q1866" s="27" t="s">
        <v>42</v>
      </c>
      <c r="R1866" s="28" t="s">
        <v>42</v>
      </c>
      <c r="S1866" s="27" t="s">
        <v>73</v>
      </c>
      <c r="T1866" s="27" t="s">
        <v>262</v>
      </c>
      <c r="U1866" s="5" t="s">
        <v>263</v>
      </c>
      <c r="V1866" s="27" t="s">
        <v>2900</v>
      </c>
      <c r="W1866" s="7" t="s">
        <v>7078</v>
      </c>
      <c r="X1866" s="7" t="s">
        <v>42</v>
      </c>
      <c r="Y1866" s="5" t="s">
        <v>150</v>
      </c>
      <c r="Z1866" s="5" t="s">
        <v>42</v>
      </c>
      <c r="AA1866" s="7" t="s">
        <v>151</v>
      </c>
      <c r="AB1866" s="7" t="s">
        <v>152</v>
      </c>
      <c r="AC1866" s="7" t="s">
        <v>151</v>
      </c>
      <c r="AD1866" s="7" t="s">
        <v>151</v>
      </c>
      <c r="AE1866" s="7" t="s">
        <v>42</v>
      </c>
      <c r="AF1866" s="6" t="s">
        <v>42</v>
      </c>
      <c r="AG1866" s="6" t="s">
        <v>42</v>
      </c>
      <c r="AH1866" s="6" t="s">
        <v>42</v>
      </c>
      <c r="AI1866" s="6" t="s">
        <v>42</v>
      </c>
      <c r="AJ1866" s="6" t="s">
        <v>42</v>
      </c>
    </row>
    <row r="1867" spans="1:36" ht="30.6" hidden="1" x14ac:dyDescent="0.3">
      <c r="A1867" s="27" t="s">
        <v>7079</v>
      </c>
      <c r="B1867" s="6" t="s">
        <v>7080</v>
      </c>
      <c r="C1867" s="6" t="s">
        <v>7081</v>
      </c>
      <c r="D1867" s="7" t="s">
        <v>7082</v>
      </c>
      <c r="E1867" s="27" t="s">
        <v>7083</v>
      </c>
      <c r="F1867" s="5" t="s">
        <v>285</v>
      </c>
      <c r="G1867" s="6" t="s">
        <v>286</v>
      </c>
      <c r="H1867" s="6" t="s">
        <v>42</v>
      </c>
      <c r="I1867" s="6" t="s">
        <v>42</v>
      </c>
      <c r="J1867" s="8" t="s">
        <v>6220</v>
      </c>
      <c r="K1867" s="5" t="s">
        <v>6221</v>
      </c>
      <c r="L1867" s="7" t="s">
        <v>6222</v>
      </c>
      <c r="M1867" s="9" t="s">
        <v>45</v>
      </c>
      <c r="N1867" s="5" t="s">
        <v>46</v>
      </c>
      <c r="O1867" s="30" t="s">
        <v>7084</v>
      </c>
      <c r="P1867" s="31">
        <v>45695.643323229197</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7085</v>
      </c>
      <c r="B1868" s="6" t="s">
        <v>7086</v>
      </c>
      <c r="C1868" s="6" t="s">
        <v>1133</v>
      </c>
      <c r="D1868" s="7" t="s">
        <v>7087</v>
      </c>
      <c r="E1868" s="27" t="s">
        <v>7088</v>
      </c>
      <c r="F1868" s="5" t="s">
        <v>56</v>
      </c>
      <c r="G1868" s="6" t="s">
        <v>40</v>
      </c>
      <c r="H1868" s="6" t="s">
        <v>42</v>
      </c>
      <c r="I1868" s="6" t="s">
        <v>42</v>
      </c>
      <c r="J1868" s="8" t="s">
        <v>2106</v>
      </c>
      <c r="K1868" s="5" t="s">
        <v>2107</v>
      </c>
      <c r="L1868" s="7" t="s">
        <v>659</v>
      </c>
      <c r="M1868" s="9" t="s">
        <v>45</v>
      </c>
      <c r="N1868" s="5" t="s">
        <v>46</v>
      </c>
      <c r="O1868" s="30" t="s">
        <v>7089</v>
      </c>
      <c r="P1868" s="31">
        <v>45695.658234374998</v>
      </c>
      <c r="Q1868" s="27" t="s">
        <v>42</v>
      </c>
      <c r="R1868" s="28" t="s">
        <v>42</v>
      </c>
      <c r="S1868" s="27" t="s">
        <v>42</v>
      </c>
      <c r="T1868" s="27" t="s">
        <v>42</v>
      </c>
      <c r="U1868" s="5" t="s">
        <v>42</v>
      </c>
      <c r="V1868" s="27" t="s">
        <v>42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7090</v>
      </c>
      <c r="B1869" s="6" t="s">
        <v>7091</v>
      </c>
      <c r="C1869" s="6" t="s">
        <v>1133</v>
      </c>
      <c r="D1869" s="7" t="s">
        <v>7087</v>
      </c>
      <c r="E1869" s="27" t="s">
        <v>7088</v>
      </c>
      <c r="F1869" s="5" t="s">
        <v>56</v>
      </c>
      <c r="G1869" s="6" t="s">
        <v>40</v>
      </c>
      <c r="H1869" s="6" t="s">
        <v>42</v>
      </c>
      <c r="I1869" s="6" t="s">
        <v>42</v>
      </c>
      <c r="J1869" s="8" t="s">
        <v>2479</v>
      </c>
      <c r="K1869" s="5" t="s">
        <v>2480</v>
      </c>
      <c r="L1869" s="7" t="s">
        <v>2481</v>
      </c>
      <c r="M1869" s="9" t="s">
        <v>45</v>
      </c>
      <c r="N1869" s="5" t="s">
        <v>46</v>
      </c>
      <c r="O1869" s="30" t="s">
        <v>7092</v>
      </c>
      <c r="P1869" s="31">
        <v>45695.658234571798</v>
      </c>
      <c r="Q1869" s="27" t="s">
        <v>42</v>
      </c>
      <c r="R1869" s="28" t="s">
        <v>42</v>
      </c>
      <c r="S1869" s="27" t="s">
        <v>42</v>
      </c>
      <c r="T1869" s="27" t="s">
        <v>42</v>
      </c>
      <c r="U1869" s="5" t="s">
        <v>42</v>
      </c>
      <c r="V1869" s="27" t="s">
        <v>42</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7093</v>
      </c>
      <c r="B1870" s="6" t="s">
        <v>7094</v>
      </c>
      <c r="C1870" s="6" t="s">
        <v>1133</v>
      </c>
      <c r="D1870" s="7" t="s">
        <v>7087</v>
      </c>
      <c r="E1870" s="27" t="s">
        <v>7088</v>
      </c>
      <c r="F1870" s="5" t="s">
        <v>56</v>
      </c>
      <c r="G1870" s="6" t="s">
        <v>40</v>
      </c>
      <c r="H1870" s="6" t="s">
        <v>42</v>
      </c>
      <c r="I1870" s="6" t="s">
        <v>42</v>
      </c>
      <c r="J1870" s="8" t="s">
        <v>2484</v>
      </c>
      <c r="K1870" s="5" t="s">
        <v>2485</v>
      </c>
      <c r="L1870" s="7" t="s">
        <v>2486</v>
      </c>
      <c r="M1870" s="9" t="s">
        <v>45</v>
      </c>
      <c r="N1870" s="5" t="s">
        <v>46</v>
      </c>
      <c r="O1870" s="30" t="s">
        <v>7092</v>
      </c>
      <c r="P1870" s="31">
        <v>45695.658234571798</v>
      </c>
      <c r="Q1870" s="27" t="s">
        <v>42</v>
      </c>
      <c r="R1870" s="28" t="s">
        <v>42</v>
      </c>
      <c r="S1870" s="27" t="s">
        <v>42</v>
      </c>
      <c r="T1870" s="27" t="s">
        <v>42</v>
      </c>
      <c r="U1870" s="5" t="s">
        <v>42</v>
      </c>
      <c r="V1870" s="27" t="s">
        <v>42</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7095</v>
      </c>
      <c r="B1871" s="6" t="s">
        <v>7096</v>
      </c>
      <c r="C1871" s="6" t="s">
        <v>1133</v>
      </c>
      <c r="D1871" s="7" t="s">
        <v>7087</v>
      </c>
      <c r="E1871" s="27" t="s">
        <v>7088</v>
      </c>
      <c r="F1871" s="5" t="s">
        <v>56</v>
      </c>
      <c r="G1871" s="6" t="s">
        <v>40</v>
      </c>
      <c r="H1871" s="6" t="s">
        <v>42</v>
      </c>
      <c r="I1871" s="6" t="s">
        <v>42</v>
      </c>
      <c r="J1871" s="8" t="s">
        <v>2954</v>
      </c>
      <c r="K1871" s="5" t="s">
        <v>2955</v>
      </c>
      <c r="L1871" s="7" t="s">
        <v>2956</v>
      </c>
      <c r="M1871" s="9" t="s">
        <v>45</v>
      </c>
      <c r="N1871" s="5" t="s">
        <v>46</v>
      </c>
      <c r="O1871" s="30" t="s">
        <v>7092</v>
      </c>
      <c r="P1871" s="31">
        <v>45695.658234756898</v>
      </c>
      <c r="Q1871" s="27" t="s">
        <v>42</v>
      </c>
      <c r="R1871" s="28" t="s">
        <v>42</v>
      </c>
      <c r="S1871" s="27" t="s">
        <v>42</v>
      </c>
      <c r="T1871" s="27" t="s">
        <v>42</v>
      </c>
      <c r="U1871" s="5" t="s">
        <v>42</v>
      </c>
      <c r="V1871" s="27" t="s">
        <v>42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7097</v>
      </c>
      <c r="B1872" s="6" t="s">
        <v>7098</v>
      </c>
      <c r="C1872" s="6" t="s">
        <v>1133</v>
      </c>
      <c r="D1872" s="7" t="s">
        <v>7087</v>
      </c>
      <c r="E1872" s="27" t="s">
        <v>7088</v>
      </c>
      <c r="F1872" s="5" t="s">
        <v>56</v>
      </c>
      <c r="G1872" s="6" t="s">
        <v>40</v>
      </c>
      <c r="H1872" s="6" t="s">
        <v>42</v>
      </c>
      <c r="I1872" s="6" t="s">
        <v>42</v>
      </c>
      <c r="J1872" s="8" t="s">
        <v>3756</v>
      </c>
      <c r="K1872" s="5" t="s">
        <v>3757</v>
      </c>
      <c r="L1872" s="7" t="s">
        <v>3758</v>
      </c>
      <c r="M1872" s="9" t="s">
        <v>45</v>
      </c>
      <c r="N1872" s="5" t="s">
        <v>46</v>
      </c>
      <c r="O1872" s="30" t="s">
        <v>7092</v>
      </c>
      <c r="P1872" s="31">
        <v>45695.658234756898</v>
      </c>
      <c r="Q1872" s="27" t="s">
        <v>42</v>
      </c>
      <c r="R1872" s="28" t="s">
        <v>42</v>
      </c>
      <c r="S1872" s="27" t="s">
        <v>42</v>
      </c>
      <c r="T1872" s="27" t="s">
        <v>42</v>
      </c>
      <c r="U1872" s="5" t="s">
        <v>42</v>
      </c>
      <c r="V1872" s="27" t="s">
        <v>42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7099</v>
      </c>
      <c r="B1873" s="6" t="s">
        <v>7100</v>
      </c>
      <c r="C1873" s="6" t="s">
        <v>1133</v>
      </c>
      <c r="D1873" s="7" t="s">
        <v>7087</v>
      </c>
      <c r="E1873" s="27" t="s">
        <v>7088</v>
      </c>
      <c r="F1873" s="5" t="s">
        <v>56</v>
      </c>
      <c r="G1873" s="6" t="s">
        <v>40</v>
      </c>
      <c r="H1873" s="6" t="s">
        <v>42</v>
      </c>
      <c r="I1873" s="6" t="s">
        <v>42</v>
      </c>
      <c r="J1873" s="8" t="s">
        <v>3751</v>
      </c>
      <c r="K1873" s="5" t="s">
        <v>3752</v>
      </c>
      <c r="L1873" s="7" t="s">
        <v>3753</v>
      </c>
      <c r="M1873" s="9" t="s">
        <v>45</v>
      </c>
      <c r="N1873" s="5" t="s">
        <v>46</v>
      </c>
      <c r="O1873" s="30" t="s">
        <v>7092</v>
      </c>
      <c r="P1873" s="31">
        <v>45695.658234918999</v>
      </c>
      <c r="Q1873" s="27" t="s">
        <v>42</v>
      </c>
      <c r="R1873" s="28" t="s">
        <v>42</v>
      </c>
      <c r="S1873" s="27" t="s">
        <v>42</v>
      </c>
      <c r="T1873" s="27" t="s">
        <v>42</v>
      </c>
      <c r="U1873" s="5" t="s">
        <v>42</v>
      </c>
      <c r="V1873" s="27" t="s">
        <v>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7101</v>
      </c>
      <c r="B1874" s="6" t="s">
        <v>7102</v>
      </c>
      <c r="C1874" s="6" t="s">
        <v>1133</v>
      </c>
      <c r="D1874" s="7" t="s">
        <v>7087</v>
      </c>
      <c r="E1874" s="27" t="s">
        <v>7088</v>
      </c>
      <c r="F1874" s="5" t="s">
        <v>56</v>
      </c>
      <c r="G1874" s="6" t="s">
        <v>40</v>
      </c>
      <c r="H1874" s="6" t="s">
        <v>42</v>
      </c>
      <c r="I1874" s="6" t="s">
        <v>42</v>
      </c>
      <c r="J1874" s="8" t="s">
        <v>7103</v>
      </c>
      <c r="K1874" s="5" t="s">
        <v>7104</v>
      </c>
      <c r="L1874" s="7" t="s">
        <v>7105</v>
      </c>
      <c r="M1874" s="9" t="s">
        <v>45</v>
      </c>
      <c r="N1874" s="5" t="s">
        <v>46</v>
      </c>
      <c r="O1874" s="30" t="s">
        <v>7092</v>
      </c>
      <c r="P1874" s="31">
        <v>45695.658234918999</v>
      </c>
      <c r="Q1874" s="27" t="s">
        <v>42</v>
      </c>
      <c r="R1874" s="28" t="s">
        <v>42</v>
      </c>
      <c r="S1874" s="27" t="s">
        <v>42</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30.6" hidden="1" x14ac:dyDescent="0.3">
      <c r="A1875" s="29" t="s">
        <v>7106</v>
      </c>
      <c r="B1875" s="6" t="s">
        <v>7107</v>
      </c>
      <c r="C1875" s="6" t="s">
        <v>1133</v>
      </c>
      <c r="D1875" s="7" t="s">
        <v>7087</v>
      </c>
      <c r="E1875" s="27" t="s">
        <v>7088</v>
      </c>
      <c r="F1875" s="5" t="s">
        <v>959</v>
      </c>
      <c r="G1875" s="6" t="s">
        <v>139</v>
      </c>
      <c r="H1875" s="6" t="s">
        <v>7108</v>
      </c>
      <c r="I1875" s="6" t="s">
        <v>42</v>
      </c>
      <c r="J1875" s="8" t="s">
        <v>1276</v>
      </c>
      <c r="K1875" s="5" t="s">
        <v>1277</v>
      </c>
      <c r="L1875" s="7" t="s">
        <v>1278</v>
      </c>
      <c r="M1875" s="9" t="s">
        <v>45</v>
      </c>
      <c r="N1875" s="5" t="s">
        <v>52</v>
      </c>
      <c r="O1875" s="30" t="s">
        <v>7092</v>
      </c>
      <c r="Q1875" s="27" t="s">
        <v>42</v>
      </c>
      <c r="R1875" s="28" t="s">
        <v>42</v>
      </c>
      <c r="S1875" s="27" t="s">
        <v>73</v>
      </c>
      <c r="T1875" s="27" t="s">
        <v>2710</v>
      </c>
      <c r="U1875" s="5" t="s">
        <v>7109</v>
      </c>
      <c r="V1875" s="27" t="s">
        <v>1254</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7110</v>
      </c>
      <c r="B1876" s="6" t="s">
        <v>7111</v>
      </c>
      <c r="C1876" s="6" t="s">
        <v>1133</v>
      </c>
      <c r="D1876" s="7" t="s">
        <v>7087</v>
      </c>
      <c r="E1876" s="27" t="s">
        <v>7088</v>
      </c>
      <c r="F1876" s="5" t="s">
        <v>56</v>
      </c>
      <c r="G1876" s="6" t="s">
        <v>40</v>
      </c>
      <c r="H1876" s="6" t="s">
        <v>42</v>
      </c>
      <c r="I1876" s="6" t="s">
        <v>42</v>
      </c>
      <c r="J1876" s="8" t="s">
        <v>5249</v>
      </c>
      <c r="K1876" s="5" t="s">
        <v>5250</v>
      </c>
      <c r="L1876" s="7" t="s">
        <v>5251</v>
      </c>
      <c r="M1876" s="9" t="s">
        <v>45</v>
      </c>
      <c r="N1876" s="5" t="s">
        <v>46</v>
      </c>
      <c r="O1876" s="30" t="s">
        <v>7112</v>
      </c>
      <c r="P1876" s="31">
        <v>45695.6582353009</v>
      </c>
      <c r="Q1876" s="27" t="s">
        <v>42</v>
      </c>
      <c r="R1876" s="28" t="s">
        <v>42</v>
      </c>
      <c r="S1876" s="27" t="s">
        <v>42</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7113</v>
      </c>
      <c r="B1877" s="6" t="s">
        <v>7114</v>
      </c>
      <c r="C1877" s="6" t="s">
        <v>1133</v>
      </c>
      <c r="D1877" s="7" t="s">
        <v>7087</v>
      </c>
      <c r="E1877" s="27" t="s">
        <v>7088</v>
      </c>
      <c r="F1877" s="5" t="s">
        <v>56</v>
      </c>
      <c r="G1877" s="6" t="s">
        <v>40</v>
      </c>
      <c r="H1877" s="6" t="s">
        <v>42</v>
      </c>
      <c r="I1877" s="6" t="s">
        <v>42</v>
      </c>
      <c r="J1877" s="8" t="s">
        <v>1276</v>
      </c>
      <c r="K1877" s="5" t="s">
        <v>1277</v>
      </c>
      <c r="L1877" s="7" t="s">
        <v>1278</v>
      </c>
      <c r="M1877" s="9" t="s">
        <v>45</v>
      </c>
      <c r="N1877" s="5" t="s">
        <v>46</v>
      </c>
      <c r="O1877" s="30" t="s">
        <v>7112</v>
      </c>
      <c r="P1877" s="31">
        <v>45695.6582353009</v>
      </c>
      <c r="Q1877" s="27" t="s">
        <v>42</v>
      </c>
      <c r="R1877" s="28" t="s">
        <v>42</v>
      </c>
      <c r="S1877" s="27" t="s">
        <v>42</v>
      </c>
      <c r="T1877" s="27" t="s">
        <v>42</v>
      </c>
      <c r="U1877" s="5" t="s">
        <v>42</v>
      </c>
      <c r="V1877" s="27" t="s">
        <v>42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7115</v>
      </c>
      <c r="B1878" s="6" t="s">
        <v>7116</v>
      </c>
      <c r="C1878" s="6" t="s">
        <v>1133</v>
      </c>
      <c r="D1878" s="7" t="s">
        <v>7087</v>
      </c>
      <c r="E1878" s="27" t="s">
        <v>7088</v>
      </c>
      <c r="F1878" s="5" t="s">
        <v>256</v>
      </c>
      <c r="G1878" s="6" t="s">
        <v>257</v>
      </c>
      <c r="H1878" s="6" t="s">
        <v>42</v>
      </c>
      <c r="I1878" s="6" t="s">
        <v>42</v>
      </c>
      <c r="J1878" s="8" t="s">
        <v>1276</v>
      </c>
      <c r="K1878" s="5" t="s">
        <v>1277</v>
      </c>
      <c r="L1878" s="7" t="s">
        <v>1278</v>
      </c>
      <c r="M1878" s="9" t="s">
        <v>45</v>
      </c>
      <c r="N1878" s="5" t="s">
        <v>46</v>
      </c>
      <c r="O1878" s="30" t="s">
        <v>7117</v>
      </c>
      <c r="P1878" s="31">
        <v>45695.658235451403</v>
      </c>
      <c r="Q1878" s="27" t="s">
        <v>42</v>
      </c>
      <c r="R1878" s="28" t="s">
        <v>42</v>
      </c>
      <c r="S1878" s="27" t="s">
        <v>73</v>
      </c>
      <c r="T1878" s="27" t="s">
        <v>234</v>
      </c>
      <c r="U1878" s="5" t="s">
        <v>169</v>
      </c>
      <c r="V1878" s="27" t="s">
        <v>552</v>
      </c>
      <c r="W1878" s="7" t="s">
        <v>42</v>
      </c>
      <c r="X1878" s="7" t="s">
        <v>42</v>
      </c>
      <c r="Y1878" s="5" t="s">
        <v>150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7118</v>
      </c>
      <c r="B1879" s="6" t="s">
        <v>7119</v>
      </c>
      <c r="C1879" s="6" t="s">
        <v>1133</v>
      </c>
      <c r="D1879" s="7" t="s">
        <v>7087</v>
      </c>
      <c r="E1879" s="27" t="s">
        <v>7088</v>
      </c>
      <c r="F1879" s="5" t="s">
        <v>56</v>
      </c>
      <c r="G1879" s="6" t="s">
        <v>40</v>
      </c>
      <c r="H1879" s="6" t="s">
        <v>42</v>
      </c>
      <c r="I1879" s="6" t="s">
        <v>42</v>
      </c>
      <c r="J1879" s="8" t="s">
        <v>1270</v>
      </c>
      <c r="K1879" s="5" t="s">
        <v>1271</v>
      </c>
      <c r="L1879" s="7" t="s">
        <v>1272</v>
      </c>
      <c r="M1879" s="9" t="s">
        <v>45</v>
      </c>
      <c r="N1879" s="5" t="s">
        <v>46</v>
      </c>
      <c r="O1879" s="30" t="s">
        <v>7117</v>
      </c>
      <c r="P1879" s="31">
        <v>45695.658235451403</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7120</v>
      </c>
      <c r="B1880" s="6" t="s">
        <v>7121</v>
      </c>
      <c r="C1880" s="6" t="s">
        <v>1133</v>
      </c>
      <c r="D1880" s="7" t="s">
        <v>7087</v>
      </c>
      <c r="E1880" s="27" t="s">
        <v>7088</v>
      </c>
      <c r="F1880" s="5" t="s">
        <v>56</v>
      </c>
      <c r="G1880" s="6" t="s">
        <v>40</v>
      </c>
      <c r="H1880" s="6" t="s">
        <v>42</v>
      </c>
      <c r="I1880" s="6" t="s">
        <v>42</v>
      </c>
      <c r="J1880" s="8" t="s">
        <v>549</v>
      </c>
      <c r="K1880" s="5" t="s">
        <v>550</v>
      </c>
      <c r="L1880" s="7" t="s">
        <v>547</v>
      </c>
      <c r="M1880" s="9" t="s">
        <v>45</v>
      </c>
      <c r="N1880" s="5" t="s">
        <v>46</v>
      </c>
      <c r="O1880" s="30" t="s">
        <v>7117</v>
      </c>
      <c r="P1880" s="31">
        <v>45695.658235648101</v>
      </c>
      <c r="Q1880" s="27" t="s">
        <v>42</v>
      </c>
      <c r="R1880" s="28" t="s">
        <v>42</v>
      </c>
      <c r="S1880" s="27" t="s">
        <v>42</v>
      </c>
      <c r="T1880" s="27" t="s">
        <v>42</v>
      </c>
      <c r="U1880" s="5" t="s">
        <v>42</v>
      </c>
      <c r="V1880" s="27" t="s">
        <v>42</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40.799999999999997" hidden="1" x14ac:dyDescent="0.3">
      <c r="A1881" s="27" t="s">
        <v>7122</v>
      </c>
      <c r="B1881" s="6" t="s">
        <v>7123</v>
      </c>
      <c r="C1881" s="6" t="s">
        <v>2907</v>
      </c>
      <c r="D1881" s="7" t="s">
        <v>7087</v>
      </c>
      <c r="E1881" s="27" t="s">
        <v>7088</v>
      </c>
      <c r="F1881" s="5" t="s">
        <v>20</v>
      </c>
      <c r="G1881" s="6" t="s">
        <v>139</v>
      </c>
      <c r="H1881" s="6" t="s">
        <v>42</v>
      </c>
      <c r="I1881" s="6" t="s">
        <v>2875</v>
      </c>
      <c r="J1881" s="8" t="s">
        <v>745</v>
      </c>
      <c r="K1881" s="5" t="s">
        <v>746</v>
      </c>
      <c r="L1881" s="7" t="s">
        <v>747</v>
      </c>
      <c r="M1881" s="9" t="s">
        <v>45</v>
      </c>
      <c r="N1881" s="5" t="s">
        <v>46</v>
      </c>
      <c r="O1881" s="30" t="s">
        <v>7117</v>
      </c>
      <c r="P1881" s="31">
        <v>45695.658235648101</v>
      </c>
      <c r="Q1881" s="27" t="s">
        <v>42</v>
      </c>
      <c r="R1881" s="28" t="s">
        <v>42</v>
      </c>
      <c r="S1881" s="27" t="s">
        <v>66</v>
      </c>
      <c r="T1881" s="27" t="s">
        <v>4187</v>
      </c>
      <c r="U1881" s="5" t="s">
        <v>177</v>
      </c>
      <c r="V1881" s="27" t="s">
        <v>354</v>
      </c>
      <c r="W1881" s="7" t="s">
        <v>7124</v>
      </c>
      <c r="X1881" s="7" t="s">
        <v>42</v>
      </c>
      <c r="Y1881" s="5" t="s">
        <v>150</v>
      </c>
      <c r="Z1881" s="5" t="s">
        <v>42</v>
      </c>
      <c r="AA1881" s="7" t="s">
        <v>151</v>
      </c>
      <c r="AB1881" s="7" t="s">
        <v>151</v>
      </c>
      <c r="AC1881" s="7" t="s">
        <v>152</v>
      </c>
      <c r="AD1881" s="7" t="s">
        <v>151</v>
      </c>
      <c r="AE1881" s="7" t="s">
        <v>7125</v>
      </c>
      <c r="AF1881" s="6" t="s">
        <v>42</v>
      </c>
      <c r="AG1881" s="6" t="s">
        <v>42</v>
      </c>
      <c r="AH1881" s="6" t="s">
        <v>42</v>
      </c>
      <c r="AI1881" s="6" t="s">
        <v>42</v>
      </c>
      <c r="AJ1881" s="6" t="s">
        <v>42</v>
      </c>
    </row>
    <row r="1882" spans="1:36" ht="40.799999999999997" hidden="1" x14ac:dyDescent="0.3">
      <c r="A1882" s="27" t="s">
        <v>7126</v>
      </c>
      <c r="B1882" s="6" t="s">
        <v>7127</v>
      </c>
      <c r="C1882" s="6" t="s">
        <v>1133</v>
      </c>
      <c r="D1882" s="7" t="s">
        <v>7087</v>
      </c>
      <c r="E1882" s="27" t="s">
        <v>7088</v>
      </c>
      <c r="F1882" s="5" t="s">
        <v>56</v>
      </c>
      <c r="G1882" s="6" t="s">
        <v>40</v>
      </c>
      <c r="H1882" s="6" t="s">
        <v>42</v>
      </c>
      <c r="I1882" s="6" t="s">
        <v>42</v>
      </c>
      <c r="J1882" s="8" t="s">
        <v>521</v>
      </c>
      <c r="K1882" s="5" t="s">
        <v>522</v>
      </c>
      <c r="L1882" s="7" t="s">
        <v>523</v>
      </c>
      <c r="M1882" s="9" t="s">
        <v>45</v>
      </c>
      <c r="N1882" s="5" t="s">
        <v>46</v>
      </c>
      <c r="O1882" s="30" t="s">
        <v>7117</v>
      </c>
      <c r="P1882" s="31">
        <v>45695.658235648101</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7128</v>
      </c>
      <c r="B1883" s="6" t="s">
        <v>7129</v>
      </c>
      <c r="C1883" s="6" t="s">
        <v>1133</v>
      </c>
      <c r="D1883" s="7" t="s">
        <v>7087</v>
      </c>
      <c r="E1883" s="27" t="s">
        <v>7088</v>
      </c>
      <c r="F1883" s="5" t="s">
        <v>56</v>
      </c>
      <c r="G1883" s="6" t="s">
        <v>62</v>
      </c>
      <c r="H1883" s="6" t="s">
        <v>42</v>
      </c>
      <c r="I1883" s="6" t="s">
        <v>42</v>
      </c>
      <c r="J1883" s="8" t="s">
        <v>1108</v>
      </c>
      <c r="K1883" s="5" t="s">
        <v>1063</v>
      </c>
      <c r="L1883" s="7" t="s">
        <v>1109</v>
      </c>
      <c r="M1883" s="9" t="s">
        <v>45</v>
      </c>
      <c r="N1883" s="5" t="s">
        <v>46</v>
      </c>
      <c r="O1883" s="30" t="s">
        <v>7117</v>
      </c>
      <c r="P1883" s="31">
        <v>45695.658235844901</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30.6" hidden="1" x14ac:dyDescent="0.3">
      <c r="A1884" s="27" t="s">
        <v>7130</v>
      </c>
      <c r="B1884" s="6" t="s">
        <v>7131</v>
      </c>
      <c r="C1884" s="6" t="s">
        <v>1133</v>
      </c>
      <c r="D1884" s="7" t="s">
        <v>7087</v>
      </c>
      <c r="E1884" s="27" t="s">
        <v>7088</v>
      </c>
      <c r="F1884" s="5" t="s">
        <v>56</v>
      </c>
      <c r="G1884" s="6" t="s">
        <v>40</v>
      </c>
      <c r="H1884" s="6" t="s">
        <v>42</v>
      </c>
      <c r="I1884" s="6" t="s">
        <v>42</v>
      </c>
      <c r="J1884" s="8" t="s">
        <v>1815</v>
      </c>
      <c r="K1884" s="5" t="s">
        <v>1816</v>
      </c>
      <c r="L1884" s="7" t="s">
        <v>1817</v>
      </c>
      <c r="M1884" s="9" t="s">
        <v>45</v>
      </c>
      <c r="N1884" s="5" t="s">
        <v>46</v>
      </c>
      <c r="O1884" s="30" t="s">
        <v>7117</v>
      </c>
      <c r="P1884" s="31">
        <v>45695.658235995397</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7132</v>
      </c>
      <c r="B1885" s="6" t="s">
        <v>4286</v>
      </c>
      <c r="C1885" s="6" t="s">
        <v>1133</v>
      </c>
      <c r="D1885" s="7" t="s">
        <v>7087</v>
      </c>
      <c r="E1885" s="27" t="s">
        <v>7088</v>
      </c>
      <c r="F1885" s="5" t="s">
        <v>56</v>
      </c>
      <c r="G1885" s="6" t="s">
        <v>40</v>
      </c>
      <c r="H1885" s="6" t="s">
        <v>42</v>
      </c>
      <c r="I1885" s="6" t="s">
        <v>42</v>
      </c>
      <c r="J1885" s="8" t="s">
        <v>1821</v>
      </c>
      <c r="K1885" s="5" t="s">
        <v>1822</v>
      </c>
      <c r="L1885" s="7" t="s">
        <v>1823</v>
      </c>
      <c r="M1885" s="9" t="s">
        <v>45</v>
      </c>
      <c r="N1885" s="5" t="s">
        <v>46</v>
      </c>
      <c r="O1885" s="30" t="s">
        <v>7117</v>
      </c>
      <c r="P1885" s="31">
        <v>45695.658236192103</v>
      </c>
      <c r="Q1885" s="27" t="s">
        <v>42</v>
      </c>
      <c r="R1885" s="28" t="s">
        <v>42</v>
      </c>
      <c r="S1885" s="27" t="s">
        <v>42</v>
      </c>
      <c r="T1885" s="27" t="s">
        <v>42</v>
      </c>
      <c r="U1885" s="5" t="s">
        <v>42</v>
      </c>
      <c r="V1885" s="27" t="s">
        <v>42</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7133</v>
      </c>
      <c r="B1886" s="6" t="s">
        <v>7134</v>
      </c>
      <c r="C1886" s="6" t="s">
        <v>1133</v>
      </c>
      <c r="D1886" s="7" t="s">
        <v>7087</v>
      </c>
      <c r="E1886" s="27" t="s">
        <v>7088</v>
      </c>
      <c r="F1886" s="5" t="s">
        <v>56</v>
      </c>
      <c r="G1886" s="6" t="s">
        <v>40</v>
      </c>
      <c r="H1886" s="6" t="s">
        <v>42</v>
      </c>
      <c r="I1886" s="6" t="s">
        <v>42</v>
      </c>
      <c r="J1886" s="8" t="s">
        <v>1833</v>
      </c>
      <c r="K1886" s="5" t="s">
        <v>1834</v>
      </c>
      <c r="L1886" s="7" t="s">
        <v>1835</v>
      </c>
      <c r="M1886" s="9" t="s">
        <v>45</v>
      </c>
      <c r="N1886" s="5" t="s">
        <v>46</v>
      </c>
      <c r="O1886" s="30" t="s">
        <v>7117</v>
      </c>
      <c r="P1886" s="31">
        <v>45695.658236192103</v>
      </c>
      <c r="Q1886" s="27" t="s">
        <v>42</v>
      </c>
      <c r="R1886" s="28" t="s">
        <v>42</v>
      </c>
      <c r="S1886" s="27" t="s">
        <v>42</v>
      </c>
      <c r="T1886" s="27" t="s">
        <v>42</v>
      </c>
      <c r="U1886" s="5" t="s">
        <v>42</v>
      </c>
      <c r="V1886" s="27" t="s">
        <v>42</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399999999999999" hidden="1" x14ac:dyDescent="0.3">
      <c r="A1887" s="27" t="s">
        <v>7135</v>
      </c>
      <c r="B1887" s="6" t="s">
        <v>7136</v>
      </c>
      <c r="C1887" s="6" t="s">
        <v>1133</v>
      </c>
      <c r="D1887" s="7" t="s">
        <v>7087</v>
      </c>
      <c r="E1887" s="27" t="s">
        <v>7088</v>
      </c>
      <c r="F1887" s="5" t="s">
        <v>56</v>
      </c>
      <c r="G1887" s="6" t="s">
        <v>40</v>
      </c>
      <c r="H1887" s="6" t="s">
        <v>42</v>
      </c>
      <c r="I1887" s="6" t="s">
        <v>42</v>
      </c>
      <c r="J1887" s="8" t="s">
        <v>1839</v>
      </c>
      <c r="K1887" s="5" t="s">
        <v>1840</v>
      </c>
      <c r="L1887" s="7" t="s">
        <v>1841</v>
      </c>
      <c r="M1887" s="9" t="s">
        <v>45</v>
      </c>
      <c r="N1887" s="5" t="s">
        <v>46</v>
      </c>
      <c r="O1887" s="30" t="s">
        <v>7117</v>
      </c>
      <c r="P1887" s="31">
        <v>45695.658236539399</v>
      </c>
      <c r="Q1887" s="27" t="s">
        <v>42</v>
      </c>
      <c r="R1887" s="28" t="s">
        <v>42</v>
      </c>
      <c r="S1887" s="27" t="s">
        <v>42</v>
      </c>
      <c r="T1887" s="27" t="s">
        <v>42</v>
      </c>
      <c r="U1887" s="5" t="s">
        <v>42</v>
      </c>
      <c r="V1887" s="27" t="s">
        <v>42</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183.6" hidden="1" x14ac:dyDescent="0.3">
      <c r="A1888" s="27" t="s">
        <v>7137</v>
      </c>
      <c r="B1888" s="6" t="s">
        <v>7138</v>
      </c>
      <c r="C1888" s="6" t="s">
        <v>453</v>
      </c>
      <c r="D1888" s="7" t="s">
        <v>7139</v>
      </c>
      <c r="E1888" s="27" t="s">
        <v>7140</v>
      </c>
      <c r="F1888" s="5" t="s">
        <v>20</v>
      </c>
      <c r="G1888" s="6" t="s">
        <v>257</v>
      </c>
      <c r="H1888" s="6" t="s">
        <v>7141</v>
      </c>
      <c r="I1888" s="6" t="s">
        <v>42</v>
      </c>
      <c r="J1888" s="8" t="s">
        <v>1498</v>
      </c>
      <c r="K1888" s="5" t="s">
        <v>1499</v>
      </c>
      <c r="L1888" s="7" t="s">
        <v>1065</v>
      </c>
      <c r="M1888" s="9" t="s">
        <v>45</v>
      </c>
      <c r="N1888" s="5" t="s">
        <v>46</v>
      </c>
      <c r="O1888" s="30" t="s">
        <v>7142</v>
      </c>
      <c r="P1888" s="31">
        <v>45695.730962766203</v>
      </c>
      <c r="Q1888" s="27" t="s">
        <v>42</v>
      </c>
      <c r="R1888" s="28" t="s">
        <v>42</v>
      </c>
      <c r="S1888" s="27" t="s">
        <v>1335</v>
      </c>
      <c r="T1888" s="27" t="s">
        <v>363</v>
      </c>
      <c r="U1888" s="5" t="s">
        <v>1504</v>
      </c>
      <c r="V1888" s="27" t="s">
        <v>1336</v>
      </c>
      <c r="W1888" s="7" t="s">
        <v>7143</v>
      </c>
      <c r="X1888" s="7" t="s">
        <v>42</v>
      </c>
      <c r="Y1888" s="5" t="s">
        <v>306</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61.2" hidden="1" x14ac:dyDescent="0.3">
      <c r="A1889" s="29" t="s">
        <v>7144</v>
      </c>
      <c r="B1889" s="6" t="s">
        <v>7138</v>
      </c>
      <c r="C1889" s="6" t="s">
        <v>453</v>
      </c>
      <c r="D1889" s="7" t="s">
        <v>7139</v>
      </c>
      <c r="E1889" s="27" t="s">
        <v>7140</v>
      </c>
      <c r="F1889" s="5" t="s">
        <v>20</v>
      </c>
      <c r="G1889" s="6" t="s">
        <v>139</v>
      </c>
      <c r="H1889" s="6" t="s">
        <v>1515</v>
      </c>
      <c r="I1889" s="6" t="s">
        <v>42</v>
      </c>
      <c r="J1889" s="8" t="s">
        <v>1498</v>
      </c>
      <c r="K1889" s="5" t="s">
        <v>1499</v>
      </c>
      <c r="L1889" s="7" t="s">
        <v>1065</v>
      </c>
      <c r="M1889" s="9" t="s">
        <v>45</v>
      </c>
      <c r="N1889" s="5" t="s">
        <v>52</v>
      </c>
      <c r="O1889" s="30" t="s">
        <v>7145</v>
      </c>
      <c r="Q1889" s="27" t="s">
        <v>42</v>
      </c>
      <c r="R1889" s="28" t="s">
        <v>42</v>
      </c>
      <c r="S1889" s="27" t="s">
        <v>467</v>
      </c>
      <c r="T1889" s="27" t="s">
        <v>363</v>
      </c>
      <c r="U1889" s="5" t="s">
        <v>1510</v>
      </c>
      <c r="V1889" s="27" t="s">
        <v>1336</v>
      </c>
      <c r="W1889" s="7" t="s">
        <v>7146</v>
      </c>
      <c r="X1889" s="7" t="s">
        <v>42</v>
      </c>
      <c r="Y1889" s="5" t="s">
        <v>402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61.2" hidden="1" x14ac:dyDescent="0.3">
      <c r="A1890" s="29" t="s">
        <v>7147</v>
      </c>
      <c r="B1890" s="6" t="s">
        <v>7138</v>
      </c>
      <c r="C1890" s="6" t="s">
        <v>453</v>
      </c>
      <c r="D1890" s="7" t="s">
        <v>7139</v>
      </c>
      <c r="E1890" s="27" t="s">
        <v>7140</v>
      </c>
      <c r="F1890" s="5" t="s">
        <v>20</v>
      </c>
      <c r="G1890" s="6" t="s">
        <v>139</v>
      </c>
      <c r="H1890" s="6" t="s">
        <v>1515</v>
      </c>
      <c r="I1890" s="6" t="s">
        <v>42</v>
      </c>
      <c r="J1890" s="8" t="s">
        <v>1498</v>
      </c>
      <c r="K1890" s="5" t="s">
        <v>1499</v>
      </c>
      <c r="L1890" s="7" t="s">
        <v>1065</v>
      </c>
      <c r="M1890" s="9" t="s">
        <v>45</v>
      </c>
      <c r="N1890" s="5" t="s">
        <v>52</v>
      </c>
      <c r="O1890" s="30" t="s">
        <v>7145</v>
      </c>
      <c r="Q1890" s="27" t="s">
        <v>42</v>
      </c>
      <c r="R1890" s="28" t="s">
        <v>42</v>
      </c>
      <c r="S1890" s="27" t="s">
        <v>124</v>
      </c>
      <c r="T1890" s="27" t="s">
        <v>363</v>
      </c>
      <c r="U1890" s="5" t="s">
        <v>441</v>
      </c>
      <c r="V1890" s="27" t="s">
        <v>1336</v>
      </c>
      <c r="W1890" s="7" t="s">
        <v>7148</v>
      </c>
      <c r="X1890" s="7" t="s">
        <v>42</v>
      </c>
      <c r="Y1890" s="5" t="s">
        <v>402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61.2" hidden="1" x14ac:dyDescent="0.3">
      <c r="A1891" s="29" t="s">
        <v>7149</v>
      </c>
      <c r="B1891" s="6" t="s">
        <v>7138</v>
      </c>
      <c r="C1891" s="6" t="s">
        <v>453</v>
      </c>
      <c r="D1891" s="7" t="s">
        <v>7139</v>
      </c>
      <c r="E1891" s="27" t="s">
        <v>7140</v>
      </c>
      <c r="F1891" s="5" t="s">
        <v>20</v>
      </c>
      <c r="G1891" s="6" t="s">
        <v>139</v>
      </c>
      <c r="H1891" s="6" t="s">
        <v>1515</v>
      </c>
      <c r="I1891" s="6" t="s">
        <v>42</v>
      </c>
      <c r="J1891" s="8" t="s">
        <v>1498</v>
      </c>
      <c r="K1891" s="5" t="s">
        <v>1499</v>
      </c>
      <c r="L1891" s="7" t="s">
        <v>1065</v>
      </c>
      <c r="M1891" s="9" t="s">
        <v>45</v>
      </c>
      <c r="N1891" s="5" t="s">
        <v>52</v>
      </c>
      <c r="O1891" s="30" t="s">
        <v>7150</v>
      </c>
      <c r="Q1891" s="27" t="s">
        <v>42</v>
      </c>
      <c r="R1891" s="28" t="s">
        <v>42</v>
      </c>
      <c r="S1891" s="27" t="s">
        <v>66</v>
      </c>
      <c r="T1891" s="27" t="s">
        <v>363</v>
      </c>
      <c r="U1891" s="5" t="s">
        <v>169</v>
      </c>
      <c r="V1891" s="27" t="s">
        <v>1336</v>
      </c>
      <c r="W1891" s="7" t="s">
        <v>7151</v>
      </c>
      <c r="X1891" s="7" t="s">
        <v>42</v>
      </c>
      <c r="Y1891" s="5" t="s">
        <v>402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7152</v>
      </c>
      <c r="B1892" s="6" t="s">
        <v>7153</v>
      </c>
      <c r="C1892" s="6" t="s">
        <v>453</v>
      </c>
      <c r="D1892" s="7" t="s">
        <v>7139</v>
      </c>
      <c r="E1892" s="27" t="s">
        <v>7140</v>
      </c>
      <c r="F1892" s="5" t="s">
        <v>285</v>
      </c>
      <c r="G1892" s="6" t="s">
        <v>40</v>
      </c>
      <c r="H1892" s="6" t="s">
        <v>42</v>
      </c>
      <c r="I1892" s="6" t="s">
        <v>42</v>
      </c>
      <c r="J1892" s="8" t="s">
        <v>2329</v>
      </c>
      <c r="K1892" s="5" t="s">
        <v>2330</v>
      </c>
      <c r="L1892" s="7" t="s">
        <v>1746</v>
      </c>
      <c r="M1892" s="9" t="s">
        <v>45</v>
      </c>
      <c r="N1892" s="5" t="s">
        <v>46</v>
      </c>
      <c r="O1892" s="30" t="s">
        <v>7154</v>
      </c>
      <c r="P1892" s="31">
        <v>45695.730962766203</v>
      </c>
      <c r="Q1892" s="27" t="s">
        <v>42</v>
      </c>
      <c r="R1892" s="28" t="s">
        <v>42</v>
      </c>
      <c r="S1892" s="27" t="s">
        <v>124</v>
      </c>
      <c r="T1892" s="27" t="s">
        <v>363</v>
      </c>
      <c r="U1892" s="5" t="s">
        <v>42</v>
      </c>
      <c r="V1892" s="27" t="s">
        <v>1336</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61.2" hidden="1" x14ac:dyDescent="0.3">
      <c r="A1893" s="27" t="s">
        <v>7155</v>
      </c>
      <c r="B1893" s="6" t="s">
        <v>7156</v>
      </c>
      <c r="C1893" s="6" t="s">
        <v>453</v>
      </c>
      <c r="D1893" s="7" t="s">
        <v>7139</v>
      </c>
      <c r="E1893" s="27" t="s">
        <v>7140</v>
      </c>
      <c r="F1893" s="5" t="s">
        <v>20</v>
      </c>
      <c r="G1893" s="6" t="s">
        <v>139</v>
      </c>
      <c r="H1893" s="6" t="s">
        <v>1515</v>
      </c>
      <c r="I1893" s="6" t="s">
        <v>42</v>
      </c>
      <c r="J1893" s="8" t="s">
        <v>2329</v>
      </c>
      <c r="K1893" s="5" t="s">
        <v>2330</v>
      </c>
      <c r="L1893" s="7" t="s">
        <v>1746</v>
      </c>
      <c r="M1893" s="9" t="s">
        <v>45</v>
      </c>
      <c r="N1893" s="5" t="s">
        <v>46</v>
      </c>
      <c r="O1893" s="30" t="s">
        <v>7154</v>
      </c>
      <c r="P1893" s="31">
        <v>45695.730962963004</v>
      </c>
      <c r="Q1893" s="27" t="s">
        <v>42</v>
      </c>
      <c r="R1893" s="28" t="s">
        <v>42</v>
      </c>
      <c r="S1893" s="27" t="s">
        <v>124</v>
      </c>
      <c r="T1893" s="27" t="s">
        <v>363</v>
      </c>
      <c r="U1893" s="5" t="s">
        <v>441</v>
      </c>
      <c r="V1893" s="27" t="s">
        <v>1336</v>
      </c>
      <c r="W1893" s="7" t="s">
        <v>7157</v>
      </c>
      <c r="X1893" s="7" t="s">
        <v>42</v>
      </c>
      <c r="Y1893" s="5" t="s">
        <v>306</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61.2" hidden="1" x14ac:dyDescent="0.3">
      <c r="A1894" s="29" t="s">
        <v>7158</v>
      </c>
      <c r="B1894" s="6" t="s">
        <v>7156</v>
      </c>
      <c r="C1894" s="6" t="s">
        <v>453</v>
      </c>
      <c r="D1894" s="7" t="s">
        <v>7139</v>
      </c>
      <c r="E1894" s="27" t="s">
        <v>7140</v>
      </c>
      <c r="F1894" s="5" t="s">
        <v>20</v>
      </c>
      <c r="G1894" s="6" t="s">
        <v>139</v>
      </c>
      <c r="H1894" s="6" t="s">
        <v>1515</v>
      </c>
      <c r="I1894" s="6" t="s">
        <v>42</v>
      </c>
      <c r="J1894" s="8" t="s">
        <v>2329</v>
      </c>
      <c r="K1894" s="5" t="s">
        <v>2330</v>
      </c>
      <c r="L1894" s="7" t="s">
        <v>1746</v>
      </c>
      <c r="M1894" s="9" t="s">
        <v>45</v>
      </c>
      <c r="N1894" s="5" t="s">
        <v>52</v>
      </c>
      <c r="O1894" s="30" t="s">
        <v>7159</v>
      </c>
      <c r="Q1894" s="27" t="s">
        <v>42</v>
      </c>
      <c r="R1894" s="28" t="s">
        <v>42</v>
      </c>
      <c r="S1894" s="27" t="s">
        <v>66</v>
      </c>
      <c r="T1894" s="27" t="s">
        <v>363</v>
      </c>
      <c r="U1894" s="5" t="s">
        <v>169</v>
      </c>
      <c r="V1894" s="27" t="s">
        <v>1336</v>
      </c>
      <c r="W1894" s="7" t="s">
        <v>7160</v>
      </c>
      <c r="X1894" s="7" t="s">
        <v>42</v>
      </c>
      <c r="Y1894" s="5" t="s">
        <v>402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7161</v>
      </c>
      <c r="B1895" s="6" t="s">
        <v>7162</v>
      </c>
      <c r="C1895" s="6" t="s">
        <v>453</v>
      </c>
      <c r="D1895" s="7" t="s">
        <v>7139</v>
      </c>
      <c r="E1895" s="27" t="s">
        <v>7140</v>
      </c>
      <c r="F1895" s="5" t="s">
        <v>285</v>
      </c>
      <c r="G1895" s="6" t="s">
        <v>40</v>
      </c>
      <c r="H1895" s="6" t="s">
        <v>42</v>
      </c>
      <c r="I1895" s="6" t="s">
        <v>42</v>
      </c>
      <c r="J1895" s="8" t="s">
        <v>2595</v>
      </c>
      <c r="K1895" s="5" t="s">
        <v>2596</v>
      </c>
      <c r="L1895" s="7" t="s">
        <v>2587</v>
      </c>
      <c r="M1895" s="9" t="s">
        <v>45</v>
      </c>
      <c r="N1895" s="5" t="s">
        <v>46</v>
      </c>
      <c r="O1895" s="30" t="s">
        <v>7159</v>
      </c>
      <c r="P1895" s="31">
        <v>45695.730962963004</v>
      </c>
      <c r="Q1895" s="27" t="s">
        <v>42</v>
      </c>
      <c r="R1895" s="28" t="s">
        <v>42</v>
      </c>
      <c r="S1895" s="27" t="s">
        <v>66</v>
      </c>
      <c r="T1895" s="27" t="s">
        <v>363</v>
      </c>
      <c r="U1895" s="5" t="s">
        <v>42</v>
      </c>
      <c r="V1895" s="27" t="s">
        <v>7163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7164</v>
      </c>
      <c r="B1896" s="6" t="s">
        <v>7165</v>
      </c>
      <c r="C1896" s="6" t="s">
        <v>453</v>
      </c>
      <c r="D1896" s="7" t="s">
        <v>7139</v>
      </c>
      <c r="E1896" s="27" t="s">
        <v>7140</v>
      </c>
      <c r="F1896" s="5" t="s">
        <v>20</v>
      </c>
      <c r="G1896" s="6" t="s">
        <v>139</v>
      </c>
      <c r="H1896" s="6" t="s">
        <v>42</v>
      </c>
      <c r="I1896" s="6" t="s">
        <v>42</v>
      </c>
      <c r="J1896" s="8" t="s">
        <v>2595</v>
      </c>
      <c r="K1896" s="5" t="s">
        <v>2596</v>
      </c>
      <c r="L1896" s="7" t="s">
        <v>2587</v>
      </c>
      <c r="M1896" s="9" t="s">
        <v>45</v>
      </c>
      <c r="N1896" s="5" t="s">
        <v>46</v>
      </c>
      <c r="O1896" s="30" t="s">
        <v>7159</v>
      </c>
      <c r="P1896" s="31">
        <v>45695.730962963004</v>
      </c>
      <c r="Q1896" s="27" t="s">
        <v>42</v>
      </c>
      <c r="R1896" s="28" t="s">
        <v>42</v>
      </c>
      <c r="S1896" s="27" t="s">
        <v>66</v>
      </c>
      <c r="T1896" s="27" t="s">
        <v>363</v>
      </c>
      <c r="U1896" s="5" t="s">
        <v>169</v>
      </c>
      <c r="V1896" s="27" t="s">
        <v>7163</v>
      </c>
      <c r="W1896" s="7" t="s">
        <v>7166</v>
      </c>
      <c r="X1896" s="7" t="s">
        <v>42</v>
      </c>
      <c r="Y1896" s="5" t="s">
        <v>306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7167</v>
      </c>
      <c r="B1897" s="6" t="s">
        <v>7168</v>
      </c>
      <c r="C1897" s="6" t="s">
        <v>453</v>
      </c>
      <c r="D1897" s="7" t="s">
        <v>7139</v>
      </c>
      <c r="E1897" s="27" t="s">
        <v>7140</v>
      </c>
      <c r="F1897" s="5" t="s">
        <v>285</v>
      </c>
      <c r="G1897" s="6" t="s">
        <v>286</v>
      </c>
      <c r="H1897" s="6" t="s">
        <v>42</v>
      </c>
      <c r="I1897" s="6" t="s">
        <v>42</v>
      </c>
      <c r="J1897" s="8" t="s">
        <v>1476</v>
      </c>
      <c r="K1897" s="5" t="s">
        <v>1477</v>
      </c>
      <c r="L1897" s="7" t="s">
        <v>1478</v>
      </c>
      <c r="M1897" s="9" t="s">
        <v>45</v>
      </c>
      <c r="N1897" s="5" t="s">
        <v>46</v>
      </c>
      <c r="O1897" s="30" t="s">
        <v>7169</v>
      </c>
      <c r="P1897" s="31">
        <v>45695.730963159702</v>
      </c>
      <c r="Q1897" s="27" t="s">
        <v>42</v>
      </c>
      <c r="R1897" s="28" t="s">
        <v>42</v>
      </c>
      <c r="S1897" s="27" t="s">
        <v>73</v>
      </c>
      <c r="T1897" s="27" t="s">
        <v>42</v>
      </c>
      <c r="U1897" s="5" t="s">
        <v>42</v>
      </c>
      <c r="V1897" s="27" t="s">
        <v>291</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7170</v>
      </c>
      <c r="B1898" s="6" t="s">
        <v>7171</v>
      </c>
      <c r="C1898" s="6" t="s">
        <v>2863</v>
      </c>
      <c r="D1898" s="7" t="s">
        <v>7172</v>
      </c>
      <c r="E1898" s="27" t="s">
        <v>7173</v>
      </c>
      <c r="F1898" s="5" t="s">
        <v>285</v>
      </c>
      <c r="G1898" s="6" t="s">
        <v>286</v>
      </c>
      <c r="H1898" s="6" t="s">
        <v>42</v>
      </c>
      <c r="I1898" s="6" t="s">
        <v>42</v>
      </c>
      <c r="J1898" s="8" t="s">
        <v>745</v>
      </c>
      <c r="K1898" s="5" t="s">
        <v>746</v>
      </c>
      <c r="L1898" s="7" t="s">
        <v>747</v>
      </c>
      <c r="M1898" s="9" t="s">
        <v>45</v>
      </c>
      <c r="N1898" s="5" t="s">
        <v>46</v>
      </c>
      <c r="O1898" s="30" t="s">
        <v>7174</v>
      </c>
      <c r="P1898" s="31">
        <v>45695.675061921298</v>
      </c>
      <c r="Q1898" s="27" t="s">
        <v>42</v>
      </c>
      <c r="R1898" s="28" t="s">
        <v>42</v>
      </c>
      <c r="S1898" s="27" t="s">
        <v>66</v>
      </c>
      <c r="T1898" s="27" t="s">
        <v>42</v>
      </c>
      <c r="U1898" s="5" t="s">
        <v>42</v>
      </c>
      <c r="V1898" s="27" t="s">
        <v>7175</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7176</v>
      </c>
      <c r="B1899" s="6" t="s">
        <v>7177</v>
      </c>
      <c r="C1899" s="6" t="s">
        <v>2863</v>
      </c>
      <c r="D1899" s="7" t="s">
        <v>7172</v>
      </c>
      <c r="E1899" s="27" t="s">
        <v>7173</v>
      </c>
      <c r="F1899" s="5" t="s">
        <v>20</v>
      </c>
      <c r="G1899" s="6" t="s">
        <v>139</v>
      </c>
      <c r="H1899" s="6" t="s">
        <v>42</v>
      </c>
      <c r="I1899" s="6" t="s">
        <v>42</v>
      </c>
      <c r="J1899" s="8" t="s">
        <v>745</v>
      </c>
      <c r="K1899" s="5" t="s">
        <v>746</v>
      </c>
      <c r="L1899" s="7" t="s">
        <v>747</v>
      </c>
      <c r="M1899" s="9" t="s">
        <v>45</v>
      </c>
      <c r="N1899" s="5" t="s">
        <v>46</v>
      </c>
      <c r="O1899" s="30" t="s">
        <v>7174</v>
      </c>
      <c r="P1899" s="31">
        <v>45695.675061921298</v>
      </c>
      <c r="Q1899" s="27" t="s">
        <v>42</v>
      </c>
      <c r="R1899" s="28" t="s">
        <v>42</v>
      </c>
      <c r="S1899" s="27" t="s">
        <v>66</v>
      </c>
      <c r="T1899" s="27" t="s">
        <v>159</v>
      </c>
      <c r="U1899" s="5" t="s">
        <v>160</v>
      </c>
      <c r="V1899" s="27" t="s">
        <v>7175</v>
      </c>
      <c r="W1899" s="7" t="s">
        <v>7178</v>
      </c>
      <c r="X1899" s="7" t="s">
        <v>42</v>
      </c>
      <c r="Y1899" s="5" t="s">
        <v>150</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7179</v>
      </c>
      <c r="B1900" s="6" t="s">
        <v>7180</v>
      </c>
      <c r="C1900" s="6" t="s">
        <v>2863</v>
      </c>
      <c r="D1900" s="7" t="s">
        <v>7172</v>
      </c>
      <c r="E1900" s="27" t="s">
        <v>7173</v>
      </c>
      <c r="F1900" s="5" t="s">
        <v>20</v>
      </c>
      <c r="G1900" s="6" t="s">
        <v>139</v>
      </c>
      <c r="H1900" s="6" t="s">
        <v>42</v>
      </c>
      <c r="I1900" s="6" t="s">
        <v>42</v>
      </c>
      <c r="J1900" s="8" t="s">
        <v>745</v>
      </c>
      <c r="K1900" s="5" t="s">
        <v>746</v>
      </c>
      <c r="L1900" s="7" t="s">
        <v>747</v>
      </c>
      <c r="M1900" s="9" t="s">
        <v>45</v>
      </c>
      <c r="N1900" s="5" t="s">
        <v>46</v>
      </c>
      <c r="O1900" s="30" t="s">
        <v>7181</v>
      </c>
      <c r="P1900" s="31">
        <v>45695.675061724498</v>
      </c>
      <c r="Q1900" s="27" t="s">
        <v>42</v>
      </c>
      <c r="R1900" s="28" t="s">
        <v>42</v>
      </c>
      <c r="S1900" s="27" t="s">
        <v>66</v>
      </c>
      <c r="T1900" s="27" t="s">
        <v>176</v>
      </c>
      <c r="U1900" s="5" t="s">
        <v>177</v>
      </c>
      <c r="V1900" s="27" t="s">
        <v>7175</v>
      </c>
      <c r="W1900" s="7" t="s">
        <v>7182</v>
      </c>
      <c r="X1900" s="7" t="s">
        <v>42</v>
      </c>
      <c r="Y1900" s="5" t="s">
        <v>150</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7183</v>
      </c>
      <c r="B1901" s="6" t="s">
        <v>7184</v>
      </c>
      <c r="C1901" s="6" t="s">
        <v>2863</v>
      </c>
      <c r="D1901" s="7" t="s">
        <v>7172</v>
      </c>
      <c r="E1901" s="27" t="s">
        <v>7173</v>
      </c>
      <c r="F1901" s="5" t="s">
        <v>285</v>
      </c>
      <c r="G1901" s="6" t="s">
        <v>286</v>
      </c>
      <c r="H1901" s="6" t="s">
        <v>42</v>
      </c>
      <c r="I1901" s="6" t="s">
        <v>42</v>
      </c>
      <c r="J1901" s="8" t="s">
        <v>1774</v>
      </c>
      <c r="K1901" s="5" t="s">
        <v>1775</v>
      </c>
      <c r="L1901" s="7" t="s">
        <v>1776</v>
      </c>
      <c r="M1901" s="9" t="s">
        <v>45</v>
      </c>
      <c r="N1901" s="5" t="s">
        <v>46</v>
      </c>
      <c r="O1901" s="30" t="s">
        <v>7185</v>
      </c>
      <c r="P1901" s="31">
        <v>45695.675061724498</v>
      </c>
      <c r="Q1901" s="27" t="s">
        <v>42</v>
      </c>
      <c r="R1901" s="28" t="s">
        <v>42</v>
      </c>
      <c r="S1901" s="27" t="s">
        <v>73</v>
      </c>
      <c r="T1901" s="27" t="s">
        <v>42</v>
      </c>
      <c r="U1901" s="5" t="s">
        <v>42</v>
      </c>
      <c r="V1901" s="27" t="s">
        <v>374</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7186</v>
      </c>
      <c r="B1902" s="6" t="s">
        <v>7187</v>
      </c>
      <c r="C1902" s="6" t="s">
        <v>2863</v>
      </c>
      <c r="D1902" s="7" t="s">
        <v>7172</v>
      </c>
      <c r="E1902" s="27" t="s">
        <v>7173</v>
      </c>
      <c r="F1902" s="5" t="s">
        <v>56</v>
      </c>
      <c r="G1902" s="6" t="s">
        <v>286</v>
      </c>
      <c r="H1902" s="6" t="s">
        <v>42</v>
      </c>
      <c r="I1902" s="6" t="s">
        <v>42</v>
      </c>
      <c r="J1902" s="8" t="s">
        <v>1774</v>
      </c>
      <c r="K1902" s="5" t="s">
        <v>1775</v>
      </c>
      <c r="L1902" s="7" t="s">
        <v>1776</v>
      </c>
      <c r="M1902" s="9" t="s">
        <v>45</v>
      </c>
      <c r="N1902" s="5" t="s">
        <v>46</v>
      </c>
      <c r="O1902" s="30" t="s">
        <v>7185</v>
      </c>
      <c r="P1902" s="31">
        <v>45695.675061921298</v>
      </c>
      <c r="Q1902" s="27" t="s">
        <v>42</v>
      </c>
      <c r="R1902" s="28" t="s">
        <v>42</v>
      </c>
      <c r="S1902" s="27" t="s">
        <v>73</v>
      </c>
      <c r="T1902" s="27" t="s">
        <v>42</v>
      </c>
      <c r="U1902" s="5" t="s">
        <v>42</v>
      </c>
      <c r="V1902" s="27" t="s">
        <v>374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7188</v>
      </c>
      <c r="B1903" s="6" t="s">
        <v>7189</v>
      </c>
      <c r="C1903" s="6" t="s">
        <v>6431</v>
      </c>
      <c r="D1903" s="7" t="s">
        <v>6432</v>
      </c>
      <c r="E1903" s="27" t="s">
        <v>6433</v>
      </c>
      <c r="F1903" s="5" t="s">
        <v>285</v>
      </c>
      <c r="G1903" s="6" t="s">
        <v>286</v>
      </c>
      <c r="H1903" s="6" t="s">
        <v>7190</v>
      </c>
      <c r="I1903" s="6" t="s">
        <v>42</v>
      </c>
      <c r="J1903" s="8" t="s">
        <v>3751</v>
      </c>
      <c r="K1903" s="5" t="s">
        <v>3752</v>
      </c>
      <c r="L1903" s="7" t="s">
        <v>3753</v>
      </c>
      <c r="M1903" s="9" t="s">
        <v>45</v>
      </c>
      <c r="N1903" s="5" t="s">
        <v>46</v>
      </c>
      <c r="O1903" s="30" t="s">
        <v>7191</v>
      </c>
      <c r="P1903" s="31">
        <v>45695.6441831829</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7192</v>
      </c>
      <c r="B1904" s="6" t="s">
        <v>7193</v>
      </c>
      <c r="C1904" s="6" t="s">
        <v>4621</v>
      </c>
      <c r="D1904" s="7" t="s">
        <v>7194</v>
      </c>
      <c r="E1904" s="27" t="s">
        <v>7195</v>
      </c>
      <c r="F1904" s="5" t="s">
        <v>285</v>
      </c>
      <c r="G1904" s="6" t="s">
        <v>286</v>
      </c>
      <c r="H1904" s="6" t="s">
        <v>42</v>
      </c>
      <c r="I1904" s="6" t="s">
        <v>42</v>
      </c>
      <c r="J1904" s="8" t="s">
        <v>1707</v>
      </c>
      <c r="K1904" s="5" t="s">
        <v>1708</v>
      </c>
      <c r="L1904" s="7" t="s">
        <v>1709</v>
      </c>
      <c r="M1904" s="9" t="s">
        <v>45</v>
      </c>
      <c r="N1904" s="5" t="s">
        <v>46</v>
      </c>
      <c r="O1904" s="30" t="s">
        <v>7196</v>
      </c>
      <c r="P1904" s="31">
        <v>45695.800527083302</v>
      </c>
      <c r="Q1904" s="27" t="s">
        <v>42</v>
      </c>
      <c r="R1904" s="28" t="s">
        <v>42</v>
      </c>
      <c r="S1904" s="27" t="s">
        <v>73</v>
      </c>
      <c r="T1904" s="27" t="s">
        <v>42</v>
      </c>
      <c r="U1904" s="5" t="s">
        <v>42</v>
      </c>
      <c r="V1904" s="27" t="s">
        <v>382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7197</v>
      </c>
      <c r="B1905" s="6" t="s">
        <v>7198</v>
      </c>
      <c r="C1905" s="6" t="s">
        <v>4621</v>
      </c>
      <c r="D1905" s="7" t="s">
        <v>7194</v>
      </c>
      <c r="E1905" s="27" t="s">
        <v>7195</v>
      </c>
      <c r="F1905" s="5" t="s">
        <v>56</v>
      </c>
      <c r="G1905" s="6" t="s">
        <v>286</v>
      </c>
      <c r="H1905" s="6" t="s">
        <v>42</v>
      </c>
      <c r="I1905" s="6" t="s">
        <v>42</v>
      </c>
      <c r="J1905" s="8" t="s">
        <v>1108</v>
      </c>
      <c r="K1905" s="5" t="s">
        <v>1063</v>
      </c>
      <c r="L1905" s="7" t="s">
        <v>1109</v>
      </c>
      <c r="M1905" s="9" t="s">
        <v>45</v>
      </c>
      <c r="N1905" s="5" t="s">
        <v>46</v>
      </c>
      <c r="O1905" s="30" t="s">
        <v>7196</v>
      </c>
      <c r="P1905" s="31">
        <v>45695.800527430598</v>
      </c>
      <c r="Q1905" s="27" t="s">
        <v>42</v>
      </c>
      <c r="R1905" s="28" t="s">
        <v>42</v>
      </c>
      <c r="S1905" s="27" t="s">
        <v>1341</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61.2" hidden="1" x14ac:dyDescent="0.3">
      <c r="A1906" s="27" t="s">
        <v>7199</v>
      </c>
      <c r="B1906" s="6" t="s">
        <v>7200</v>
      </c>
      <c r="C1906" s="6" t="s">
        <v>432</v>
      </c>
      <c r="D1906" s="7" t="s">
        <v>7201</v>
      </c>
      <c r="E1906" s="27" t="s">
        <v>7202</v>
      </c>
      <c r="F1906" s="5" t="s">
        <v>285</v>
      </c>
      <c r="G1906" s="6" t="s">
        <v>286</v>
      </c>
      <c r="H1906" s="6" t="s">
        <v>7203</v>
      </c>
      <c r="I1906" s="6" t="s">
        <v>42</v>
      </c>
      <c r="J1906" s="8" t="s">
        <v>370</v>
      </c>
      <c r="K1906" s="5" t="s">
        <v>371</v>
      </c>
      <c r="L1906" s="7" t="s">
        <v>372</v>
      </c>
      <c r="M1906" s="9" t="s">
        <v>45</v>
      </c>
      <c r="N1906" s="5" t="s">
        <v>46</v>
      </c>
      <c r="O1906" s="30" t="s">
        <v>7204</v>
      </c>
      <c r="P1906" s="31">
        <v>45695.679177662001</v>
      </c>
      <c r="Q1906" s="27" t="s">
        <v>42</v>
      </c>
      <c r="R1906" s="28" t="s">
        <v>42</v>
      </c>
      <c r="S1906" s="27" t="s">
        <v>73</v>
      </c>
      <c r="T1906" s="27" t="s">
        <v>42</v>
      </c>
      <c r="U1906" s="5" t="s">
        <v>42</v>
      </c>
      <c r="V1906" s="27" t="s">
        <v>374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40.799999999999997" hidden="1" x14ac:dyDescent="0.3">
      <c r="A1907" s="27" t="s">
        <v>7205</v>
      </c>
      <c r="B1907" s="6" t="s">
        <v>7206</v>
      </c>
      <c r="C1907" s="6" t="s">
        <v>432</v>
      </c>
      <c r="D1907" s="7" t="s">
        <v>7201</v>
      </c>
      <c r="E1907" s="27" t="s">
        <v>7202</v>
      </c>
      <c r="F1907" s="5" t="s">
        <v>56</v>
      </c>
      <c r="G1907" s="6" t="s">
        <v>286</v>
      </c>
      <c r="H1907" s="6" t="s">
        <v>7207</v>
      </c>
      <c r="I1907" s="6" t="s">
        <v>42</v>
      </c>
      <c r="J1907" s="8" t="s">
        <v>370</v>
      </c>
      <c r="K1907" s="5" t="s">
        <v>371</v>
      </c>
      <c r="L1907" s="7" t="s">
        <v>372</v>
      </c>
      <c r="M1907" s="9" t="s">
        <v>45</v>
      </c>
      <c r="N1907" s="5" t="s">
        <v>46</v>
      </c>
      <c r="O1907" s="30" t="s">
        <v>7208</v>
      </c>
      <c r="P1907" s="31">
        <v>45695.679177858801</v>
      </c>
      <c r="Q1907" s="27" t="s">
        <v>42</v>
      </c>
      <c r="R1907" s="28" t="s">
        <v>42</v>
      </c>
      <c r="S1907" s="27" t="s">
        <v>73</v>
      </c>
      <c r="T1907" s="27" t="s">
        <v>42</v>
      </c>
      <c r="U1907" s="5" t="s">
        <v>42</v>
      </c>
      <c r="V1907" s="27" t="s">
        <v>374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51" hidden="1" x14ac:dyDescent="0.3">
      <c r="A1908" s="27" t="s">
        <v>7209</v>
      </c>
      <c r="B1908" s="6" t="s">
        <v>7210</v>
      </c>
      <c r="C1908" s="6" t="s">
        <v>432</v>
      </c>
      <c r="D1908" s="7" t="s">
        <v>7201</v>
      </c>
      <c r="E1908" s="27" t="s">
        <v>7202</v>
      </c>
      <c r="F1908" s="5" t="s">
        <v>285</v>
      </c>
      <c r="G1908" s="6" t="s">
        <v>286</v>
      </c>
      <c r="H1908" s="6" t="s">
        <v>7211</v>
      </c>
      <c r="I1908" s="6" t="s">
        <v>42</v>
      </c>
      <c r="J1908" s="8" t="s">
        <v>3366</v>
      </c>
      <c r="K1908" s="5" t="s">
        <v>3367</v>
      </c>
      <c r="L1908" s="7" t="s">
        <v>3368</v>
      </c>
      <c r="M1908" s="9" t="s">
        <v>45</v>
      </c>
      <c r="N1908" s="5" t="s">
        <v>46</v>
      </c>
      <c r="O1908" s="30" t="s">
        <v>7208</v>
      </c>
      <c r="P1908" s="31">
        <v>45695.679177858801</v>
      </c>
      <c r="Q1908" s="27" t="s">
        <v>42</v>
      </c>
      <c r="R1908" s="28" t="s">
        <v>42</v>
      </c>
      <c r="S1908" s="27" t="s">
        <v>73</v>
      </c>
      <c r="T1908" s="27" t="s">
        <v>42</v>
      </c>
      <c r="U1908" s="5" t="s">
        <v>42</v>
      </c>
      <c r="V1908" s="27" t="s">
        <v>105</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40.799999999999997" hidden="1" x14ac:dyDescent="0.3">
      <c r="A1909" s="27" t="s">
        <v>7212</v>
      </c>
      <c r="B1909" s="6" t="s">
        <v>7213</v>
      </c>
      <c r="C1909" s="6" t="s">
        <v>432</v>
      </c>
      <c r="D1909" s="7" t="s">
        <v>7201</v>
      </c>
      <c r="E1909" s="27" t="s">
        <v>7202</v>
      </c>
      <c r="F1909" s="5" t="s">
        <v>20</v>
      </c>
      <c r="G1909" s="6" t="s">
        <v>139</v>
      </c>
      <c r="H1909" s="6" t="s">
        <v>7214</v>
      </c>
      <c r="I1909" s="6" t="s">
        <v>5134</v>
      </c>
      <c r="J1909" s="8" t="s">
        <v>914</v>
      </c>
      <c r="K1909" s="5" t="s">
        <v>915</v>
      </c>
      <c r="L1909" s="7" t="s">
        <v>394</v>
      </c>
      <c r="M1909" s="9" t="s">
        <v>45</v>
      </c>
      <c r="N1909" s="5" t="s">
        <v>46</v>
      </c>
      <c r="O1909" s="30" t="s">
        <v>7208</v>
      </c>
      <c r="P1909" s="31">
        <v>45695.679178009297</v>
      </c>
      <c r="Q1909" s="27" t="s">
        <v>42</v>
      </c>
      <c r="R1909" s="28" t="s">
        <v>42</v>
      </c>
      <c r="S1909" s="27" t="s">
        <v>66</v>
      </c>
      <c r="T1909" s="27" t="s">
        <v>395</v>
      </c>
      <c r="U1909" s="5" t="s">
        <v>160</v>
      </c>
      <c r="V1909" s="27" t="s">
        <v>917</v>
      </c>
      <c r="W1909" s="7" t="s">
        <v>7215</v>
      </c>
      <c r="X1909" s="7" t="s">
        <v>42</v>
      </c>
      <c r="Y1909" s="5" t="s">
        <v>306</v>
      </c>
      <c r="Z1909" s="5" t="s">
        <v>42</v>
      </c>
      <c r="AA1909" s="7" t="s">
        <v>151</v>
      </c>
      <c r="AB1909" s="7" t="s">
        <v>152</v>
      </c>
      <c r="AC1909" s="7" t="s">
        <v>151</v>
      </c>
      <c r="AD1909" s="7" t="s">
        <v>151</v>
      </c>
      <c r="AE1909" s="7" t="s">
        <v>7216</v>
      </c>
      <c r="AF1909" s="6" t="s">
        <v>42</v>
      </c>
      <c r="AG1909" s="6" t="s">
        <v>42</v>
      </c>
      <c r="AH1909" s="6" t="s">
        <v>42</v>
      </c>
      <c r="AI1909" s="6" t="s">
        <v>42</v>
      </c>
      <c r="AJ1909" s="6" t="s">
        <v>42</v>
      </c>
    </row>
    <row r="1910" spans="1:36" ht="244.8" hidden="1" x14ac:dyDescent="0.3">
      <c r="A1910" s="27" t="s">
        <v>7217</v>
      </c>
      <c r="B1910" s="6" t="s">
        <v>7218</v>
      </c>
      <c r="C1910" s="6" t="s">
        <v>432</v>
      </c>
      <c r="D1910" s="7" t="s">
        <v>7201</v>
      </c>
      <c r="E1910" s="27" t="s">
        <v>7202</v>
      </c>
      <c r="F1910" s="5" t="s">
        <v>20</v>
      </c>
      <c r="G1910" s="6" t="s">
        <v>257</v>
      </c>
      <c r="H1910" s="6" t="s">
        <v>7219</v>
      </c>
      <c r="I1910" s="6" t="s">
        <v>5134</v>
      </c>
      <c r="J1910" s="8" t="s">
        <v>392</v>
      </c>
      <c r="K1910" s="5" t="s">
        <v>393</v>
      </c>
      <c r="L1910" s="7" t="s">
        <v>394</v>
      </c>
      <c r="M1910" s="9" t="s">
        <v>45</v>
      </c>
      <c r="N1910" s="5" t="s">
        <v>46</v>
      </c>
      <c r="O1910" s="30" t="s">
        <v>7220</v>
      </c>
      <c r="P1910" s="31">
        <v>45695.679178009297</v>
      </c>
      <c r="Q1910" s="27" t="s">
        <v>42</v>
      </c>
      <c r="R1910" s="28" t="s">
        <v>42</v>
      </c>
      <c r="S1910" s="27" t="s">
        <v>1335</v>
      </c>
      <c r="T1910" s="27" t="s">
        <v>395</v>
      </c>
      <c r="U1910" s="5" t="s">
        <v>1524</v>
      </c>
      <c r="V1910" s="27" t="s">
        <v>1525</v>
      </c>
      <c r="W1910" s="7" t="s">
        <v>7221</v>
      </c>
      <c r="X1910" s="7" t="s">
        <v>42</v>
      </c>
      <c r="Y1910" s="5" t="s">
        <v>306</v>
      </c>
      <c r="Z1910" s="5" t="s">
        <v>42</v>
      </c>
      <c r="AA1910" s="7" t="s">
        <v>151</v>
      </c>
      <c r="AB1910" s="7" t="s">
        <v>152</v>
      </c>
      <c r="AC1910" s="7" t="s">
        <v>151</v>
      </c>
      <c r="AD1910" s="7" t="s">
        <v>151</v>
      </c>
      <c r="AE1910" s="7" t="s">
        <v>7222</v>
      </c>
      <c r="AF1910" s="6" t="s">
        <v>42</v>
      </c>
      <c r="AG1910" s="6" t="s">
        <v>42</v>
      </c>
      <c r="AH1910" s="6" t="s">
        <v>42</v>
      </c>
      <c r="AI1910" s="6" t="s">
        <v>42</v>
      </c>
      <c r="AJ1910" s="6" t="s">
        <v>42</v>
      </c>
    </row>
    <row r="1911" spans="1:36" ht="102" hidden="1" x14ac:dyDescent="0.3">
      <c r="A1911" s="29" t="s">
        <v>7223</v>
      </c>
      <c r="B1911" s="6" t="s">
        <v>7218</v>
      </c>
      <c r="C1911" s="6" t="s">
        <v>432</v>
      </c>
      <c r="D1911" s="7" t="s">
        <v>7201</v>
      </c>
      <c r="E1911" s="27" t="s">
        <v>7202</v>
      </c>
      <c r="F1911" s="5" t="s">
        <v>20</v>
      </c>
      <c r="G1911" s="6" t="s">
        <v>139</v>
      </c>
      <c r="H1911" s="6" t="s">
        <v>7224</v>
      </c>
      <c r="I1911" s="6" t="s">
        <v>42</v>
      </c>
      <c r="J1911" s="8" t="s">
        <v>392</v>
      </c>
      <c r="K1911" s="5" t="s">
        <v>393</v>
      </c>
      <c r="L1911" s="7" t="s">
        <v>394</v>
      </c>
      <c r="M1911" s="9" t="s">
        <v>45</v>
      </c>
      <c r="N1911" s="5" t="s">
        <v>52</v>
      </c>
      <c r="O1911" s="30" t="s">
        <v>7220</v>
      </c>
      <c r="Q1911" s="27" t="s">
        <v>42</v>
      </c>
      <c r="R1911" s="28" t="s">
        <v>42</v>
      </c>
      <c r="S1911" s="27" t="s">
        <v>467</v>
      </c>
      <c r="T1911" s="27" t="s">
        <v>395</v>
      </c>
      <c r="U1911" s="5" t="s">
        <v>468</v>
      </c>
      <c r="V1911" s="27" t="s">
        <v>1525</v>
      </c>
      <c r="W1911" s="7" t="s">
        <v>7225</v>
      </c>
      <c r="X1911" s="7" t="s">
        <v>42</v>
      </c>
      <c r="Y1911" s="5" t="s">
        <v>402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102" hidden="1" x14ac:dyDescent="0.3">
      <c r="A1912" s="29" t="s">
        <v>7226</v>
      </c>
      <c r="B1912" s="6" t="s">
        <v>7218</v>
      </c>
      <c r="C1912" s="6" t="s">
        <v>432</v>
      </c>
      <c r="D1912" s="7" t="s">
        <v>7201</v>
      </c>
      <c r="E1912" s="27" t="s">
        <v>7202</v>
      </c>
      <c r="F1912" s="5" t="s">
        <v>20</v>
      </c>
      <c r="G1912" s="6" t="s">
        <v>139</v>
      </c>
      <c r="H1912" s="6" t="s">
        <v>7224</v>
      </c>
      <c r="I1912" s="6" t="s">
        <v>42</v>
      </c>
      <c r="J1912" s="8" t="s">
        <v>392</v>
      </c>
      <c r="K1912" s="5" t="s">
        <v>393</v>
      </c>
      <c r="L1912" s="7" t="s">
        <v>394</v>
      </c>
      <c r="M1912" s="9" t="s">
        <v>45</v>
      </c>
      <c r="N1912" s="5" t="s">
        <v>52</v>
      </c>
      <c r="O1912" s="30" t="s">
        <v>7227</v>
      </c>
      <c r="Q1912" s="27" t="s">
        <v>42</v>
      </c>
      <c r="R1912" s="28" t="s">
        <v>42</v>
      </c>
      <c r="S1912" s="27" t="s">
        <v>124</v>
      </c>
      <c r="T1912" s="27" t="s">
        <v>395</v>
      </c>
      <c r="U1912" s="5" t="s">
        <v>396</v>
      </c>
      <c r="V1912" s="27" t="s">
        <v>1525</v>
      </c>
      <c r="W1912" s="7" t="s">
        <v>7228</v>
      </c>
      <c r="X1912" s="7" t="s">
        <v>42</v>
      </c>
      <c r="Y1912" s="5" t="s">
        <v>402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102" hidden="1" x14ac:dyDescent="0.3">
      <c r="A1913" s="29" t="s">
        <v>7229</v>
      </c>
      <c r="B1913" s="6" t="s">
        <v>7218</v>
      </c>
      <c r="C1913" s="6" t="s">
        <v>432</v>
      </c>
      <c r="D1913" s="7" t="s">
        <v>7201</v>
      </c>
      <c r="E1913" s="27" t="s">
        <v>7202</v>
      </c>
      <c r="F1913" s="5" t="s">
        <v>20</v>
      </c>
      <c r="G1913" s="6" t="s">
        <v>139</v>
      </c>
      <c r="H1913" s="6" t="s">
        <v>7224</v>
      </c>
      <c r="I1913" s="6" t="s">
        <v>42</v>
      </c>
      <c r="J1913" s="8" t="s">
        <v>392</v>
      </c>
      <c r="K1913" s="5" t="s">
        <v>393</v>
      </c>
      <c r="L1913" s="7" t="s">
        <v>394</v>
      </c>
      <c r="M1913" s="9" t="s">
        <v>45</v>
      </c>
      <c r="N1913" s="5" t="s">
        <v>52</v>
      </c>
      <c r="O1913" s="30" t="s">
        <v>7230</v>
      </c>
      <c r="Q1913" s="27" t="s">
        <v>42</v>
      </c>
      <c r="R1913" s="28" t="s">
        <v>42</v>
      </c>
      <c r="S1913" s="27" t="s">
        <v>66</v>
      </c>
      <c r="T1913" s="27" t="s">
        <v>395</v>
      </c>
      <c r="U1913" s="5" t="s">
        <v>160</v>
      </c>
      <c r="V1913" s="27" t="s">
        <v>1525</v>
      </c>
      <c r="W1913" s="7" t="s">
        <v>7231</v>
      </c>
      <c r="X1913" s="7" t="s">
        <v>42</v>
      </c>
      <c r="Y1913" s="5" t="s">
        <v>402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7232</v>
      </c>
      <c r="B1914" s="6" t="s">
        <v>7233</v>
      </c>
      <c r="C1914" s="6" t="s">
        <v>7234</v>
      </c>
      <c r="D1914" s="7" t="s">
        <v>7235</v>
      </c>
      <c r="E1914" s="27" t="s">
        <v>7236</v>
      </c>
      <c r="F1914" s="5" t="s">
        <v>20</v>
      </c>
      <c r="G1914" s="6" t="s">
        <v>139</v>
      </c>
      <c r="H1914" s="6" t="s">
        <v>42</v>
      </c>
      <c r="I1914" s="6" t="s">
        <v>7237</v>
      </c>
      <c r="J1914" s="8" t="s">
        <v>2329</v>
      </c>
      <c r="K1914" s="5" t="s">
        <v>2330</v>
      </c>
      <c r="L1914" s="7" t="s">
        <v>1746</v>
      </c>
      <c r="M1914" s="9" t="s">
        <v>45</v>
      </c>
      <c r="N1914" s="5" t="s">
        <v>46</v>
      </c>
      <c r="O1914" s="30" t="s">
        <v>7238</v>
      </c>
      <c r="P1914" s="31">
        <v>45695.654722685198</v>
      </c>
      <c r="Q1914" s="27" t="s">
        <v>42</v>
      </c>
      <c r="R1914" s="28" t="s">
        <v>42</v>
      </c>
      <c r="S1914" s="27" t="s">
        <v>124</v>
      </c>
      <c r="T1914" s="27" t="s">
        <v>363</v>
      </c>
      <c r="U1914" s="5" t="s">
        <v>441</v>
      </c>
      <c r="V1914" s="27" t="s">
        <v>5929</v>
      </c>
      <c r="W1914" s="7" t="s">
        <v>7239</v>
      </c>
      <c r="X1914" s="7" t="s">
        <v>42</v>
      </c>
      <c r="Y1914" s="5" t="s">
        <v>306</v>
      </c>
      <c r="Z1914" s="5" t="s">
        <v>42</v>
      </c>
      <c r="AA1914" s="7" t="s">
        <v>151</v>
      </c>
      <c r="AB1914" s="7" t="s">
        <v>152</v>
      </c>
      <c r="AC1914" s="7" t="s">
        <v>151</v>
      </c>
      <c r="AD1914" s="7" t="s">
        <v>151</v>
      </c>
      <c r="AE1914" s="7" t="s">
        <v>7240</v>
      </c>
      <c r="AF1914" s="6" t="s">
        <v>42</v>
      </c>
      <c r="AG1914" s="6" t="s">
        <v>42</v>
      </c>
      <c r="AH1914" s="6" t="s">
        <v>42</v>
      </c>
      <c r="AI1914" s="6" t="s">
        <v>42</v>
      </c>
      <c r="AJ1914" s="6" t="s">
        <v>42</v>
      </c>
    </row>
    <row r="1915" spans="1:36" ht="20.399999999999999" hidden="1" x14ac:dyDescent="0.3">
      <c r="A1915" s="27" t="s">
        <v>7241</v>
      </c>
      <c r="B1915" s="6" t="s">
        <v>5147</v>
      </c>
      <c r="C1915" s="6" t="s">
        <v>4805</v>
      </c>
      <c r="D1915" s="7" t="s">
        <v>4806</v>
      </c>
      <c r="E1915" s="27" t="s">
        <v>4807</v>
      </c>
      <c r="F1915" s="5" t="s">
        <v>256</v>
      </c>
      <c r="G1915" s="6" t="s">
        <v>257</v>
      </c>
      <c r="H1915" s="6" t="s">
        <v>42</v>
      </c>
      <c r="I1915" s="6" t="s">
        <v>42</v>
      </c>
      <c r="J1915" s="8" t="s">
        <v>7242</v>
      </c>
      <c r="K1915" s="5" t="s">
        <v>7243</v>
      </c>
      <c r="L1915" s="7" t="s">
        <v>486</v>
      </c>
      <c r="M1915" s="9" t="s">
        <v>45</v>
      </c>
      <c r="N1915" s="5" t="s">
        <v>46</v>
      </c>
      <c r="O1915" s="30" t="s">
        <v>7244</v>
      </c>
      <c r="P1915" s="31">
        <v>45695.654894409701</v>
      </c>
      <c r="Q1915" s="27" t="s">
        <v>42</v>
      </c>
      <c r="R1915" s="28" t="s">
        <v>42</v>
      </c>
      <c r="S1915" s="27" t="s">
        <v>73</v>
      </c>
      <c r="T1915" s="27" t="s">
        <v>146</v>
      </c>
      <c r="U1915" s="5" t="s">
        <v>147</v>
      </c>
      <c r="V1915" s="27" t="s">
        <v>4812</v>
      </c>
      <c r="W1915" s="7" t="s">
        <v>42</v>
      </c>
      <c r="X1915" s="7" t="s">
        <v>42</v>
      </c>
      <c r="Y1915" s="5" t="s">
        <v>150</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9" t="s">
        <v>7245</v>
      </c>
      <c r="B1916" s="6" t="s">
        <v>5147</v>
      </c>
      <c r="C1916" s="6" t="s">
        <v>4805</v>
      </c>
      <c r="D1916" s="7" t="s">
        <v>4806</v>
      </c>
      <c r="E1916" s="27" t="s">
        <v>4807</v>
      </c>
      <c r="F1916" s="5" t="s">
        <v>256</v>
      </c>
      <c r="G1916" s="6" t="s">
        <v>257</v>
      </c>
      <c r="H1916" s="6" t="s">
        <v>42</v>
      </c>
      <c r="I1916" s="6" t="s">
        <v>42</v>
      </c>
      <c r="J1916" s="8" t="s">
        <v>7242</v>
      </c>
      <c r="K1916" s="5" t="s">
        <v>7243</v>
      </c>
      <c r="L1916" s="7" t="s">
        <v>486</v>
      </c>
      <c r="M1916" s="9" t="s">
        <v>45</v>
      </c>
      <c r="N1916" s="5" t="s">
        <v>174</v>
      </c>
      <c r="O1916" s="30" t="s">
        <v>7246</v>
      </c>
      <c r="Q1916" s="27" t="s">
        <v>42</v>
      </c>
      <c r="R1916" s="28" t="s">
        <v>42</v>
      </c>
      <c r="S1916" s="27" t="s">
        <v>73</v>
      </c>
      <c r="T1916" s="27" t="s">
        <v>146</v>
      </c>
      <c r="U1916" s="5" t="s">
        <v>147</v>
      </c>
      <c r="V1916" s="27" t="s">
        <v>4812</v>
      </c>
      <c r="W1916" s="7" t="s">
        <v>42</v>
      </c>
      <c r="X1916" s="7" t="s">
        <v>42</v>
      </c>
      <c r="Y1916" s="5" t="s">
        <v>150</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9" t="s">
        <v>7247</v>
      </c>
      <c r="B1917" s="6" t="s">
        <v>7248</v>
      </c>
      <c r="C1917" s="6" t="s">
        <v>2414</v>
      </c>
      <c r="D1917" s="7" t="s">
        <v>7235</v>
      </c>
      <c r="E1917" s="27" t="s">
        <v>7236</v>
      </c>
      <c r="F1917" s="5" t="s">
        <v>20</v>
      </c>
      <c r="G1917" s="6" t="s">
        <v>139</v>
      </c>
      <c r="H1917" s="6" t="s">
        <v>42</v>
      </c>
      <c r="I1917" s="6" t="s">
        <v>42</v>
      </c>
      <c r="J1917" s="8" t="s">
        <v>2329</v>
      </c>
      <c r="K1917" s="5" t="s">
        <v>2330</v>
      </c>
      <c r="L1917" s="7" t="s">
        <v>1746</v>
      </c>
      <c r="M1917" s="9" t="s">
        <v>45</v>
      </c>
      <c r="N1917" s="5" t="s">
        <v>52</v>
      </c>
      <c r="O1917" s="30" t="s">
        <v>7249</v>
      </c>
      <c r="Q1917" s="27" t="s">
        <v>42</v>
      </c>
      <c r="R1917" s="28" t="s">
        <v>42</v>
      </c>
      <c r="S1917" s="27" t="s">
        <v>66</v>
      </c>
      <c r="T1917" s="27" t="s">
        <v>363</v>
      </c>
      <c r="U1917" s="5" t="s">
        <v>169</v>
      </c>
      <c r="V1917" s="27" t="s">
        <v>5929</v>
      </c>
      <c r="W1917" s="7" t="s">
        <v>7250</v>
      </c>
      <c r="X1917" s="7" t="s">
        <v>42</v>
      </c>
      <c r="Y1917" s="5" t="s">
        <v>402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51" hidden="1" x14ac:dyDescent="0.3">
      <c r="A1918" s="27" t="s">
        <v>7251</v>
      </c>
      <c r="B1918" s="6" t="s">
        <v>7252</v>
      </c>
      <c r="C1918" s="6" t="s">
        <v>7253</v>
      </c>
      <c r="D1918" s="7" t="s">
        <v>7235</v>
      </c>
      <c r="E1918" s="27" t="s">
        <v>7236</v>
      </c>
      <c r="F1918" s="5" t="s">
        <v>20</v>
      </c>
      <c r="G1918" s="6" t="s">
        <v>139</v>
      </c>
      <c r="H1918" s="6" t="s">
        <v>42</v>
      </c>
      <c r="I1918" s="6" t="s">
        <v>7254</v>
      </c>
      <c r="J1918" s="8" t="s">
        <v>2329</v>
      </c>
      <c r="K1918" s="5" t="s">
        <v>2330</v>
      </c>
      <c r="L1918" s="7" t="s">
        <v>1746</v>
      </c>
      <c r="M1918" s="9" t="s">
        <v>45</v>
      </c>
      <c r="N1918" s="5" t="s">
        <v>46</v>
      </c>
      <c r="O1918" s="30" t="s">
        <v>7255</v>
      </c>
      <c r="P1918" s="31">
        <v>45695.6541434838</v>
      </c>
      <c r="Q1918" s="27" t="s">
        <v>42</v>
      </c>
      <c r="R1918" s="28" t="s">
        <v>42</v>
      </c>
      <c r="S1918" s="27" t="s">
        <v>124</v>
      </c>
      <c r="T1918" s="27" t="s">
        <v>363</v>
      </c>
      <c r="U1918" s="5" t="s">
        <v>441</v>
      </c>
      <c r="V1918" s="27" t="s">
        <v>6592</v>
      </c>
      <c r="W1918" s="7" t="s">
        <v>7256</v>
      </c>
      <c r="X1918" s="7" t="s">
        <v>42</v>
      </c>
      <c r="Y1918" s="5" t="s">
        <v>306</v>
      </c>
      <c r="Z1918" s="5" t="s">
        <v>42</v>
      </c>
      <c r="AA1918" s="7" t="s">
        <v>151</v>
      </c>
      <c r="AB1918" s="7" t="s">
        <v>152</v>
      </c>
      <c r="AC1918" s="7" t="s">
        <v>151</v>
      </c>
      <c r="AD1918" s="7" t="s">
        <v>151</v>
      </c>
      <c r="AE1918" s="7" t="s">
        <v>7257</v>
      </c>
      <c r="AF1918" s="6" t="s">
        <v>42</v>
      </c>
      <c r="AG1918" s="6" t="s">
        <v>42</v>
      </c>
      <c r="AH1918" s="6" t="s">
        <v>42</v>
      </c>
      <c r="AI1918" s="6" t="s">
        <v>42</v>
      </c>
      <c r="AJ1918" s="6" t="s">
        <v>42</v>
      </c>
    </row>
    <row r="1919" spans="1:36" ht="20.399999999999999" hidden="1" x14ac:dyDescent="0.3">
      <c r="A1919" s="27" t="s">
        <v>7258</v>
      </c>
      <c r="B1919" s="6" t="s">
        <v>5206</v>
      </c>
      <c r="C1919" s="6" t="s">
        <v>4805</v>
      </c>
      <c r="D1919" s="7" t="s">
        <v>4806</v>
      </c>
      <c r="E1919" s="27" t="s">
        <v>4807</v>
      </c>
      <c r="F1919" s="5" t="s">
        <v>256</v>
      </c>
      <c r="G1919" s="6" t="s">
        <v>257</v>
      </c>
      <c r="H1919" s="6" t="s">
        <v>42</v>
      </c>
      <c r="I1919" s="6" t="s">
        <v>42</v>
      </c>
      <c r="J1919" s="8" t="s">
        <v>7259</v>
      </c>
      <c r="K1919" s="5" t="s">
        <v>7260</v>
      </c>
      <c r="L1919" s="7" t="s">
        <v>741</v>
      </c>
      <c r="M1919" s="9" t="s">
        <v>45</v>
      </c>
      <c r="N1919" s="5" t="s">
        <v>46</v>
      </c>
      <c r="O1919" s="30" t="s">
        <v>7261</v>
      </c>
      <c r="P1919" s="31">
        <v>45695.654894409701</v>
      </c>
      <c r="Q1919" s="27" t="s">
        <v>42</v>
      </c>
      <c r="R1919" s="28" t="s">
        <v>42</v>
      </c>
      <c r="S1919" s="27" t="s">
        <v>73</v>
      </c>
      <c r="T1919" s="27" t="s">
        <v>159</v>
      </c>
      <c r="U1919" s="5" t="s">
        <v>160</v>
      </c>
      <c r="V1919" s="27" t="s">
        <v>4812</v>
      </c>
      <c r="W1919" s="7" t="s">
        <v>42</v>
      </c>
      <c r="X1919" s="7" t="s">
        <v>42</v>
      </c>
      <c r="Y1919" s="5" t="s">
        <v>150</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7262</v>
      </c>
      <c r="B1920" s="6" t="s">
        <v>7263</v>
      </c>
      <c r="C1920" s="6" t="s">
        <v>3539</v>
      </c>
      <c r="D1920" s="7" t="s">
        <v>3540</v>
      </c>
      <c r="E1920" s="27" t="s">
        <v>3541</v>
      </c>
      <c r="F1920" s="5" t="s">
        <v>256</v>
      </c>
      <c r="G1920" s="6" t="s">
        <v>257</v>
      </c>
      <c r="H1920" s="6" t="s">
        <v>42</v>
      </c>
      <c r="I1920" s="6" t="s">
        <v>42</v>
      </c>
      <c r="J1920" s="8" t="s">
        <v>299</v>
      </c>
      <c r="K1920" s="5" t="s">
        <v>300</v>
      </c>
      <c r="L1920" s="7" t="s">
        <v>301</v>
      </c>
      <c r="M1920" s="9" t="s">
        <v>45</v>
      </c>
      <c r="N1920" s="5" t="s">
        <v>46</v>
      </c>
      <c r="O1920" s="30" t="s">
        <v>7264</v>
      </c>
      <c r="P1920" s="31">
        <v>45695.849710532399</v>
      </c>
      <c r="Q1920" s="27" t="s">
        <v>42</v>
      </c>
      <c r="R1920" s="28" t="s">
        <v>42</v>
      </c>
      <c r="S1920" s="27" t="s">
        <v>66</v>
      </c>
      <c r="T1920" s="27" t="s">
        <v>303</v>
      </c>
      <c r="U1920" s="5" t="s">
        <v>169</v>
      </c>
      <c r="V1920" s="27" t="s">
        <v>7265</v>
      </c>
      <c r="W1920" s="7" t="s">
        <v>42</v>
      </c>
      <c r="X1920" s="7" t="s">
        <v>42</v>
      </c>
      <c r="Y1920" s="5" t="s">
        <v>306</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7266</v>
      </c>
      <c r="B1921" s="6" t="s">
        <v>7267</v>
      </c>
      <c r="C1921" s="6" t="s">
        <v>3539</v>
      </c>
      <c r="D1921" s="7" t="s">
        <v>3540</v>
      </c>
      <c r="E1921" s="27" t="s">
        <v>3541</v>
      </c>
      <c r="F1921" s="5" t="s">
        <v>256</v>
      </c>
      <c r="G1921" s="6" t="s">
        <v>257</v>
      </c>
      <c r="H1921" s="6" t="s">
        <v>42</v>
      </c>
      <c r="I1921" s="6" t="s">
        <v>42</v>
      </c>
      <c r="J1921" s="8" t="s">
        <v>299</v>
      </c>
      <c r="K1921" s="5" t="s">
        <v>300</v>
      </c>
      <c r="L1921" s="7" t="s">
        <v>301</v>
      </c>
      <c r="M1921" s="9" t="s">
        <v>45</v>
      </c>
      <c r="N1921" s="5" t="s">
        <v>46</v>
      </c>
      <c r="O1921" s="30" t="s">
        <v>7264</v>
      </c>
      <c r="P1921" s="31">
        <v>45695.849710532399</v>
      </c>
      <c r="Q1921" s="27" t="s">
        <v>42</v>
      </c>
      <c r="R1921" s="28" t="s">
        <v>42</v>
      </c>
      <c r="S1921" s="27" t="s">
        <v>66</v>
      </c>
      <c r="T1921" s="27" t="s">
        <v>303</v>
      </c>
      <c r="U1921" s="5" t="s">
        <v>169</v>
      </c>
      <c r="V1921" s="27" t="s">
        <v>7265</v>
      </c>
      <c r="W1921" s="7" t="s">
        <v>42</v>
      </c>
      <c r="X1921" s="7" t="s">
        <v>42</v>
      </c>
      <c r="Y1921" s="5" t="s">
        <v>306</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7268</v>
      </c>
      <c r="B1922" s="6" t="s">
        <v>7269</v>
      </c>
      <c r="C1922" s="6" t="s">
        <v>7270</v>
      </c>
      <c r="D1922" s="7" t="s">
        <v>7235</v>
      </c>
      <c r="E1922" s="27" t="s">
        <v>7236</v>
      </c>
      <c r="F1922" s="5" t="s">
        <v>20</v>
      </c>
      <c r="G1922" s="6" t="s">
        <v>139</v>
      </c>
      <c r="H1922" s="6" t="s">
        <v>42</v>
      </c>
      <c r="I1922" s="6" t="s">
        <v>42</v>
      </c>
      <c r="J1922" s="8" t="s">
        <v>2329</v>
      </c>
      <c r="K1922" s="5" t="s">
        <v>2330</v>
      </c>
      <c r="L1922" s="7" t="s">
        <v>1746</v>
      </c>
      <c r="M1922" s="9" t="s">
        <v>45</v>
      </c>
      <c r="N1922" s="5" t="s">
        <v>52</v>
      </c>
      <c r="O1922" s="30" t="s">
        <v>7271</v>
      </c>
      <c r="Q1922" s="27" t="s">
        <v>42</v>
      </c>
      <c r="R1922" s="28" t="s">
        <v>42</v>
      </c>
      <c r="S1922" s="27" t="s">
        <v>66</v>
      </c>
      <c r="T1922" s="27" t="s">
        <v>363</v>
      </c>
      <c r="U1922" s="5" t="s">
        <v>169</v>
      </c>
      <c r="V1922" s="27" t="s">
        <v>6592</v>
      </c>
      <c r="W1922" s="7" t="s">
        <v>7272</v>
      </c>
      <c r="X1922" s="7" t="s">
        <v>42</v>
      </c>
      <c r="Y1922" s="5" t="s">
        <v>402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7273</v>
      </c>
      <c r="B1923" s="6" t="s">
        <v>7274</v>
      </c>
      <c r="C1923" s="6" t="s">
        <v>2414</v>
      </c>
      <c r="D1923" s="7" t="s">
        <v>7235</v>
      </c>
      <c r="E1923" s="27" t="s">
        <v>7236</v>
      </c>
      <c r="F1923" s="5" t="s">
        <v>20</v>
      </c>
      <c r="G1923" s="6" t="s">
        <v>139</v>
      </c>
      <c r="H1923" s="6" t="s">
        <v>42</v>
      </c>
      <c r="I1923" s="6" t="s">
        <v>42</v>
      </c>
      <c r="J1923" s="8" t="s">
        <v>1498</v>
      </c>
      <c r="K1923" s="5" t="s">
        <v>1499</v>
      </c>
      <c r="L1923" s="7" t="s">
        <v>1065</v>
      </c>
      <c r="M1923" s="9" t="s">
        <v>45</v>
      </c>
      <c r="N1923" s="5" t="s">
        <v>174</v>
      </c>
      <c r="O1923" s="30" t="s">
        <v>7275</v>
      </c>
      <c r="P1923" s="31">
        <v>45695.660712650497</v>
      </c>
      <c r="Q1923" s="27" t="s">
        <v>42</v>
      </c>
      <c r="R1923" s="28" t="s">
        <v>42</v>
      </c>
      <c r="S1923" s="27" t="s">
        <v>1335</v>
      </c>
      <c r="T1923" s="27" t="s">
        <v>363</v>
      </c>
      <c r="U1923" s="5" t="s">
        <v>1504</v>
      </c>
      <c r="V1923" s="27" t="s">
        <v>1525</v>
      </c>
      <c r="W1923" s="7" t="s">
        <v>7276</v>
      </c>
      <c r="X1923" s="7" t="s">
        <v>42</v>
      </c>
      <c r="Y1923" s="5" t="s">
        <v>306</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7277</v>
      </c>
      <c r="B1924" s="6" t="s">
        <v>7278</v>
      </c>
      <c r="C1924" s="6" t="s">
        <v>2414</v>
      </c>
      <c r="D1924" s="7" t="s">
        <v>7235</v>
      </c>
      <c r="E1924" s="27" t="s">
        <v>7236</v>
      </c>
      <c r="F1924" s="5" t="s">
        <v>20</v>
      </c>
      <c r="G1924" s="6" t="s">
        <v>139</v>
      </c>
      <c r="H1924" s="6" t="s">
        <v>42</v>
      </c>
      <c r="I1924" s="6" t="s">
        <v>42</v>
      </c>
      <c r="J1924" s="8" t="s">
        <v>1498</v>
      </c>
      <c r="K1924" s="5" t="s">
        <v>1499</v>
      </c>
      <c r="L1924" s="7" t="s">
        <v>1065</v>
      </c>
      <c r="M1924" s="9" t="s">
        <v>45</v>
      </c>
      <c r="N1924" s="5" t="s">
        <v>52</v>
      </c>
      <c r="O1924" s="30" t="s">
        <v>7279</v>
      </c>
      <c r="Q1924" s="27" t="s">
        <v>42</v>
      </c>
      <c r="R1924" s="28" t="s">
        <v>42</v>
      </c>
      <c r="S1924" s="27" t="s">
        <v>467</v>
      </c>
      <c r="T1924" s="27" t="s">
        <v>363</v>
      </c>
      <c r="U1924" s="5" t="s">
        <v>1510</v>
      </c>
      <c r="V1924" s="27" t="s">
        <v>1525</v>
      </c>
      <c r="W1924" s="7" t="s">
        <v>7280</v>
      </c>
      <c r="X1924" s="7" t="s">
        <v>42</v>
      </c>
      <c r="Y1924" s="5" t="s">
        <v>402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40.799999999999997" hidden="1" x14ac:dyDescent="0.3">
      <c r="A1925" s="27" t="s">
        <v>7281</v>
      </c>
      <c r="B1925" s="6" t="s">
        <v>7282</v>
      </c>
      <c r="C1925" s="6" t="s">
        <v>1330</v>
      </c>
      <c r="D1925" s="7" t="s">
        <v>3540</v>
      </c>
      <c r="E1925" s="27" t="s">
        <v>3541</v>
      </c>
      <c r="F1925" s="5" t="s">
        <v>268</v>
      </c>
      <c r="G1925" s="6" t="s">
        <v>40</v>
      </c>
      <c r="H1925" s="6" t="s">
        <v>42</v>
      </c>
      <c r="I1925" s="6" t="s">
        <v>42</v>
      </c>
      <c r="J1925" s="8" t="s">
        <v>2360</v>
      </c>
      <c r="K1925" s="5" t="s">
        <v>2361</v>
      </c>
      <c r="L1925" s="7" t="s">
        <v>2362</v>
      </c>
      <c r="M1925" s="9" t="s">
        <v>45</v>
      </c>
      <c r="N1925" s="5" t="s">
        <v>46</v>
      </c>
      <c r="O1925" s="30" t="s">
        <v>7283</v>
      </c>
      <c r="P1925" s="31">
        <v>45695.929763541702</v>
      </c>
      <c r="Q1925" s="27" t="s">
        <v>42</v>
      </c>
      <c r="R1925" s="28" t="s">
        <v>42</v>
      </c>
      <c r="S1925" s="27" t="s">
        <v>73</v>
      </c>
      <c r="T1925" s="27" t="s">
        <v>3506</v>
      </c>
      <c r="U1925" s="5" t="s">
        <v>274</v>
      </c>
      <c r="V1925" s="27" t="s">
        <v>2900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61.2" hidden="1" x14ac:dyDescent="0.3">
      <c r="A1926" s="29" t="s">
        <v>7284</v>
      </c>
      <c r="B1926" s="6" t="s">
        <v>7285</v>
      </c>
      <c r="C1926" s="6" t="s">
        <v>2414</v>
      </c>
      <c r="D1926" s="7" t="s">
        <v>7235</v>
      </c>
      <c r="E1926" s="27" t="s">
        <v>7236</v>
      </c>
      <c r="F1926" s="5" t="s">
        <v>20</v>
      </c>
      <c r="G1926" s="6" t="s">
        <v>139</v>
      </c>
      <c r="H1926" s="6" t="s">
        <v>1515</v>
      </c>
      <c r="I1926" s="6" t="s">
        <v>42</v>
      </c>
      <c r="J1926" s="8" t="s">
        <v>1498</v>
      </c>
      <c r="K1926" s="5" t="s">
        <v>1499</v>
      </c>
      <c r="L1926" s="7" t="s">
        <v>1065</v>
      </c>
      <c r="M1926" s="9" t="s">
        <v>45</v>
      </c>
      <c r="N1926" s="5" t="s">
        <v>52</v>
      </c>
      <c r="O1926" s="30" t="s">
        <v>7286</v>
      </c>
      <c r="Q1926" s="27" t="s">
        <v>42</v>
      </c>
      <c r="R1926" s="28" t="s">
        <v>42</v>
      </c>
      <c r="S1926" s="27" t="s">
        <v>124</v>
      </c>
      <c r="T1926" s="27" t="s">
        <v>363</v>
      </c>
      <c r="U1926" s="5" t="s">
        <v>441</v>
      </c>
      <c r="V1926" s="27" t="s">
        <v>1525</v>
      </c>
      <c r="W1926" s="7" t="s">
        <v>7287</v>
      </c>
      <c r="X1926" s="7" t="s">
        <v>42</v>
      </c>
      <c r="Y1926" s="5" t="s">
        <v>402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61.2" hidden="1" x14ac:dyDescent="0.3">
      <c r="A1927" s="29" t="s">
        <v>7288</v>
      </c>
      <c r="B1927" s="6" t="s">
        <v>7289</v>
      </c>
      <c r="C1927" s="6" t="s">
        <v>2414</v>
      </c>
      <c r="D1927" s="7" t="s">
        <v>7235</v>
      </c>
      <c r="E1927" s="27" t="s">
        <v>7236</v>
      </c>
      <c r="F1927" s="5" t="s">
        <v>20</v>
      </c>
      <c r="G1927" s="6" t="s">
        <v>139</v>
      </c>
      <c r="H1927" s="6" t="s">
        <v>1515</v>
      </c>
      <c r="I1927" s="6" t="s">
        <v>42</v>
      </c>
      <c r="J1927" s="8" t="s">
        <v>1498</v>
      </c>
      <c r="K1927" s="5" t="s">
        <v>1499</v>
      </c>
      <c r="L1927" s="7" t="s">
        <v>1065</v>
      </c>
      <c r="M1927" s="9" t="s">
        <v>45</v>
      </c>
      <c r="N1927" s="5" t="s">
        <v>52</v>
      </c>
      <c r="O1927" s="30" t="s">
        <v>7290</v>
      </c>
      <c r="Q1927" s="27" t="s">
        <v>42</v>
      </c>
      <c r="R1927" s="28" t="s">
        <v>42</v>
      </c>
      <c r="S1927" s="27" t="s">
        <v>66</v>
      </c>
      <c r="T1927" s="27" t="s">
        <v>363</v>
      </c>
      <c r="U1927" s="5" t="s">
        <v>169</v>
      </c>
      <c r="V1927" s="27" t="s">
        <v>1525</v>
      </c>
      <c r="W1927" s="7" t="s">
        <v>7291</v>
      </c>
      <c r="X1927" s="7" t="s">
        <v>42</v>
      </c>
      <c r="Y1927" s="5" t="s">
        <v>402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51" hidden="1" x14ac:dyDescent="0.3">
      <c r="A1928" s="29" t="s">
        <v>7292</v>
      </c>
      <c r="B1928" s="6" t="s">
        <v>7293</v>
      </c>
      <c r="C1928" s="6" t="s">
        <v>1133</v>
      </c>
      <c r="D1928" s="7" t="s">
        <v>7087</v>
      </c>
      <c r="E1928" s="27" t="s">
        <v>7088</v>
      </c>
      <c r="F1928" s="5" t="s">
        <v>256</v>
      </c>
      <c r="G1928" s="6" t="s">
        <v>257</v>
      </c>
      <c r="H1928" s="6" t="s">
        <v>7294</v>
      </c>
      <c r="I1928" s="6" t="s">
        <v>42</v>
      </c>
      <c r="J1928" s="8" t="s">
        <v>1276</v>
      </c>
      <c r="K1928" s="5" t="s">
        <v>1277</v>
      </c>
      <c r="L1928" s="7" t="s">
        <v>1278</v>
      </c>
      <c r="M1928" s="9" t="s">
        <v>45</v>
      </c>
      <c r="N1928" s="5" t="s">
        <v>52</v>
      </c>
      <c r="O1928" s="30" t="s">
        <v>7295</v>
      </c>
      <c r="Q1928" s="27" t="s">
        <v>42</v>
      </c>
      <c r="R1928" s="28" t="s">
        <v>42</v>
      </c>
      <c r="S1928" s="27" t="s">
        <v>73</v>
      </c>
      <c r="T1928" s="27" t="s">
        <v>234</v>
      </c>
      <c r="U1928" s="5" t="s">
        <v>169</v>
      </c>
      <c r="V1928" s="27" t="s">
        <v>552</v>
      </c>
      <c r="W1928" s="7" t="s">
        <v>42</v>
      </c>
      <c r="X1928" s="7" t="s">
        <v>42</v>
      </c>
      <c r="Y1928" s="5" t="s">
        <v>150</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6" hidden="1" x14ac:dyDescent="0.3">
      <c r="A1929" s="27" t="s">
        <v>7296</v>
      </c>
      <c r="B1929" s="6" t="s">
        <v>7297</v>
      </c>
      <c r="C1929" s="6" t="s">
        <v>1330</v>
      </c>
      <c r="D1929" s="7" t="s">
        <v>3540</v>
      </c>
      <c r="E1929" s="27" t="s">
        <v>3541</v>
      </c>
      <c r="F1929" s="5" t="s">
        <v>268</v>
      </c>
      <c r="G1929" s="6" t="s">
        <v>40</v>
      </c>
      <c r="H1929" s="6" t="s">
        <v>42</v>
      </c>
      <c r="I1929" s="6" t="s">
        <v>42</v>
      </c>
      <c r="J1929" s="8" t="s">
        <v>3471</v>
      </c>
      <c r="K1929" s="5" t="s">
        <v>3472</v>
      </c>
      <c r="L1929" s="7" t="s">
        <v>3473</v>
      </c>
      <c r="M1929" s="9" t="s">
        <v>45</v>
      </c>
      <c r="N1929" s="5" t="s">
        <v>46</v>
      </c>
      <c r="O1929" s="30" t="s">
        <v>7298</v>
      </c>
      <c r="P1929" s="31">
        <v>45695.849710729199</v>
      </c>
      <c r="Q1929" s="27" t="s">
        <v>42</v>
      </c>
      <c r="R1929" s="28" t="s">
        <v>42</v>
      </c>
      <c r="S1929" s="27" t="s">
        <v>73</v>
      </c>
      <c r="T1929" s="27" t="s">
        <v>3221</v>
      </c>
      <c r="U1929" s="5" t="s">
        <v>1957</v>
      </c>
      <c r="V1929" s="27" t="s">
        <v>275</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6" hidden="1" x14ac:dyDescent="0.3">
      <c r="A1930" s="27" t="s">
        <v>7299</v>
      </c>
      <c r="B1930" s="6" t="s">
        <v>7300</v>
      </c>
      <c r="C1930" s="6" t="s">
        <v>7301</v>
      </c>
      <c r="D1930" s="7" t="s">
        <v>7302</v>
      </c>
      <c r="E1930" s="27" t="s">
        <v>7303</v>
      </c>
      <c r="F1930" s="5" t="s">
        <v>20</v>
      </c>
      <c r="G1930" s="6" t="s">
        <v>139</v>
      </c>
      <c r="H1930" s="6" t="s">
        <v>42</v>
      </c>
      <c r="I1930" s="6" t="s">
        <v>42</v>
      </c>
      <c r="J1930" s="8" t="s">
        <v>644</v>
      </c>
      <c r="K1930" s="5" t="s">
        <v>645</v>
      </c>
      <c r="L1930" s="7" t="s">
        <v>486</v>
      </c>
      <c r="M1930" s="9" t="s">
        <v>45</v>
      </c>
      <c r="N1930" s="5" t="s">
        <v>46</v>
      </c>
      <c r="O1930" s="30" t="s">
        <v>7304</v>
      </c>
      <c r="P1930" s="31">
        <v>45695.933506828696</v>
      </c>
      <c r="Q1930" s="27" t="s">
        <v>42</v>
      </c>
      <c r="R1930" s="28" t="s">
        <v>42</v>
      </c>
      <c r="S1930" s="27" t="s">
        <v>66</v>
      </c>
      <c r="T1930" s="27" t="s">
        <v>303</v>
      </c>
      <c r="U1930" s="5" t="s">
        <v>169</v>
      </c>
      <c r="V1930" s="27" t="s">
        <v>7305</v>
      </c>
      <c r="W1930" s="7" t="s">
        <v>7306</v>
      </c>
      <c r="X1930" s="7" t="s">
        <v>42</v>
      </c>
      <c r="Y1930" s="5" t="s">
        <v>306</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6" hidden="1" x14ac:dyDescent="0.3">
      <c r="A1931" s="27" t="s">
        <v>7307</v>
      </c>
      <c r="B1931" s="6" t="s">
        <v>6109</v>
      </c>
      <c r="C1931" s="6" t="s">
        <v>3312</v>
      </c>
      <c r="D1931" s="7" t="s">
        <v>6101</v>
      </c>
      <c r="E1931" s="27" t="s">
        <v>6102</v>
      </c>
      <c r="F1931" s="5" t="s">
        <v>20</v>
      </c>
      <c r="G1931" s="6" t="s">
        <v>139</v>
      </c>
      <c r="H1931" s="6" t="s">
        <v>42</v>
      </c>
      <c r="I1931" s="6" t="s">
        <v>3652</v>
      </c>
      <c r="J1931" s="8" t="s">
        <v>2980</v>
      </c>
      <c r="K1931" s="5" t="s">
        <v>2981</v>
      </c>
      <c r="L1931" s="7" t="s">
        <v>2982</v>
      </c>
      <c r="M1931" s="9" t="s">
        <v>45</v>
      </c>
      <c r="N1931" s="5" t="s">
        <v>46</v>
      </c>
      <c r="O1931" s="30" t="s">
        <v>7308</v>
      </c>
      <c r="P1931" s="31">
        <v>45695.669282175899</v>
      </c>
      <c r="Q1931" s="27" t="s">
        <v>42</v>
      </c>
      <c r="R1931" s="28" t="s">
        <v>42</v>
      </c>
      <c r="S1931" s="27" t="s">
        <v>66</v>
      </c>
      <c r="T1931" s="27" t="s">
        <v>363</v>
      </c>
      <c r="U1931" s="5" t="s">
        <v>169</v>
      </c>
      <c r="V1931" s="27" t="s">
        <v>87</v>
      </c>
      <c r="W1931" s="7" t="s">
        <v>7309</v>
      </c>
      <c r="X1931" s="7" t="s">
        <v>42</v>
      </c>
      <c r="Y1931" s="5" t="s">
        <v>306</v>
      </c>
      <c r="Z1931" s="5" t="s">
        <v>42</v>
      </c>
      <c r="AA1931" s="7" t="s">
        <v>151</v>
      </c>
      <c r="AB1931" s="7" t="s">
        <v>152</v>
      </c>
      <c r="AC1931" s="7" t="s">
        <v>151</v>
      </c>
      <c r="AD1931" s="7" t="s">
        <v>151</v>
      </c>
      <c r="AE1931" s="7" t="s">
        <v>7310</v>
      </c>
      <c r="AF1931" s="6" t="s">
        <v>42</v>
      </c>
      <c r="AG1931" s="6" t="s">
        <v>42</v>
      </c>
      <c r="AH1931" s="6" t="s">
        <v>42</v>
      </c>
      <c r="AI1931" s="6" t="s">
        <v>42</v>
      </c>
      <c r="AJ1931" s="6" t="s">
        <v>42</v>
      </c>
    </row>
    <row r="1932" spans="1:36" ht="30.6" hidden="1" x14ac:dyDescent="0.3">
      <c r="A1932" s="27" t="s">
        <v>7311</v>
      </c>
      <c r="B1932" s="6" t="s">
        <v>6112</v>
      </c>
      <c r="C1932" s="6" t="s">
        <v>3312</v>
      </c>
      <c r="D1932" s="7" t="s">
        <v>6101</v>
      </c>
      <c r="E1932" s="27" t="s">
        <v>6102</v>
      </c>
      <c r="F1932" s="5" t="s">
        <v>20</v>
      </c>
      <c r="G1932" s="6" t="s">
        <v>139</v>
      </c>
      <c r="H1932" s="6" t="s">
        <v>42</v>
      </c>
      <c r="I1932" s="6" t="s">
        <v>3652</v>
      </c>
      <c r="J1932" s="8" t="s">
        <v>2980</v>
      </c>
      <c r="K1932" s="5" t="s">
        <v>2981</v>
      </c>
      <c r="L1932" s="7" t="s">
        <v>2982</v>
      </c>
      <c r="M1932" s="9" t="s">
        <v>45</v>
      </c>
      <c r="N1932" s="5" t="s">
        <v>46</v>
      </c>
      <c r="O1932" s="30" t="s">
        <v>7312</v>
      </c>
      <c r="P1932" s="31">
        <v>45695.669282372699</v>
      </c>
      <c r="Q1932" s="27" t="s">
        <v>42</v>
      </c>
      <c r="R1932" s="28" t="s">
        <v>42</v>
      </c>
      <c r="S1932" s="27" t="s">
        <v>66</v>
      </c>
      <c r="T1932" s="27" t="s">
        <v>363</v>
      </c>
      <c r="U1932" s="5" t="s">
        <v>169</v>
      </c>
      <c r="V1932" s="27" t="s">
        <v>3251</v>
      </c>
      <c r="W1932" s="7" t="s">
        <v>7313</v>
      </c>
      <c r="X1932" s="7" t="s">
        <v>42</v>
      </c>
      <c r="Y1932" s="5" t="s">
        <v>306</v>
      </c>
      <c r="Z1932" s="5" t="s">
        <v>42</v>
      </c>
      <c r="AA1932" s="7" t="s">
        <v>151</v>
      </c>
      <c r="AB1932" s="7" t="s">
        <v>152</v>
      </c>
      <c r="AC1932" s="7" t="s">
        <v>151</v>
      </c>
      <c r="AD1932" s="7" t="s">
        <v>151</v>
      </c>
      <c r="AE1932" s="7" t="s">
        <v>7314</v>
      </c>
      <c r="AF1932" s="6" t="s">
        <v>42</v>
      </c>
      <c r="AG1932" s="6" t="s">
        <v>42</v>
      </c>
      <c r="AH1932" s="6" t="s">
        <v>42</v>
      </c>
      <c r="AI1932" s="6" t="s">
        <v>42</v>
      </c>
      <c r="AJ1932" s="6" t="s">
        <v>42</v>
      </c>
    </row>
    <row r="1933" spans="1:36" ht="30.6" x14ac:dyDescent="0.3">
      <c r="A1933" s="27" t="s">
        <v>7315</v>
      </c>
      <c r="B1933" s="6" t="s">
        <v>7316</v>
      </c>
      <c r="C1933" s="6" t="s">
        <v>7301</v>
      </c>
      <c r="D1933" s="7" t="s">
        <v>7302</v>
      </c>
      <c r="E1933" s="27" t="s">
        <v>7303</v>
      </c>
      <c r="F1933" s="5" t="s">
        <v>20</v>
      </c>
      <c r="G1933" s="6" t="s">
        <v>139</v>
      </c>
      <c r="H1933" s="35" t="s">
        <v>8838</v>
      </c>
      <c r="I1933" s="33" t="s">
        <v>8837</v>
      </c>
      <c r="J1933" s="8" t="s">
        <v>3601</v>
      </c>
      <c r="K1933" s="5" t="s">
        <v>3602</v>
      </c>
      <c r="L1933" s="7" t="s">
        <v>3603</v>
      </c>
      <c r="M1933" s="9" t="s">
        <v>45</v>
      </c>
      <c r="N1933" s="5" t="s">
        <v>46</v>
      </c>
      <c r="O1933" s="30" t="s">
        <v>7317</v>
      </c>
      <c r="P1933" s="31">
        <v>45695.933507025497</v>
      </c>
      <c r="Q1933" s="27" t="s">
        <v>42</v>
      </c>
      <c r="R1933" s="28" t="s">
        <v>42</v>
      </c>
      <c r="S1933" s="27" t="s">
        <v>73</v>
      </c>
      <c r="T1933" s="27" t="s">
        <v>303</v>
      </c>
      <c r="U1933" s="5" t="s">
        <v>263</v>
      </c>
      <c r="V1933" s="27" t="s">
        <v>2900</v>
      </c>
      <c r="W1933" s="7" t="s">
        <v>7318</v>
      </c>
      <c r="X1933" s="7" t="s">
        <v>42</v>
      </c>
      <c r="Y1933" s="5" t="s">
        <v>306</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7319</v>
      </c>
      <c r="B1934" s="6" t="s">
        <v>7320</v>
      </c>
      <c r="C1934" s="6" t="s">
        <v>664</v>
      </c>
      <c r="D1934" s="7" t="s">
        <v>7302</v>
      </c>
      <c r="E1934" s="27" t="s">
        <v>7303</v>
      </c>
      <c r="F1934" s="5" t="s">
        <v>20</v>
      </c>
      <c r="G1934" s="6" t="s">
        <v>139</v>
      </c>
      <c r="H1934" s="6" t="s">
        <v>7321</v>
      </c>
      <c r="I1934" s="6" t="s">
        <v>42</v>
      </c>
      <c r="J1934" s="8" t="s">
        <v>269</v>
      </c>
      <c r="K1934" s="5" t="s">
        <v>270</v>
      </c>
      <c r="L1934" s="7" t="s">
        <v>271</v>
      </c>
      <c r="M1934" s="9" t="s">
        <v>45</v>
      </c>
      <c r="N1934" s="5" t="s">
        <v>46</v>
      </c>
      <c r="O1934" s="30" t="s">
        <v>7322</v>
      </c>
      <c r="P1934" s="31">
        <v>45695.933507025497</v>
      </c>
      <c r="Q1934" s="27" t="s">
        <v>42</v>
      </c>
      <c r="R1934" s="28" t="s">
        <v>42</v>
      </c>
      <c r="S1934" s="27" t="s">
        <v>73</v>
      </c>
      <c r="T1934" s="27" t="s">
        <v>262</v>
      </c>
      <c r="U1934" s="5" t="s">
        <v>263</v>
      </c>
      <c r="V1934" s="27" t="s">
        <v>275</v>
      </c>
      <c r="W1934" s="7" t="s">
        <v>7323</v>
      </c>
      <c r="X1934" s="7" t="s">
        <v>42</v>
      </c>
      <c r="Y1934" s="5" t="s">
        <v>306</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91.8" hidden="1" x14ac:dyDescent="0.3">
      <c r="A1935" s="27" t="s">
        <v>7324</v>
      </c>
      <c r="B1935" s="6" t="s">
        <v>7325</v>
      </c>
      <c r="C1935" s="6" t="s">
        <v>776</v>
      </c>
      <c r="D1935" s="7" t="s">
        <v>2457</v>
      </c>
      <c r="E1935" s="27" t="s">
        <v>2458</v>
      </c>
      <c r="F1935" s="5" t="s">
        <v>285</v>
      </c>
      <c r="G1935" s="6" t="s">
        <v>286</v>
      </c>
      <c r="H1935" s="6" t="s">
        <v>7326</v>
      </c>
      <c r="I1935" s="6" t="s">
        <v>42</v>
      </c>
      <c r="J1935" s="8" t="s">
        <v>1362</v>
      </c>
      <c r="K1935" s="5" t="s">
        <v>1363</v>
      </c>
      <c r="L1935" s="7" t="s">
        <v>1364</v>
      </c>
      <c r="M1935" s="9" t="s">
        <v>45</v>
      </c>
      <c r="N1935" s="5" t="s">
        <v>46</v>
      </c>
      <c r="O1935" s="30" t="s">
        <v>7327</v>
      </c>
      <c r="P1935" s="31">
        <v>45695.786538622699</v>
      </c>
      <c r="Q1935" s="27" t="s">
        <v>42</v>
      </c>
      <c r="R1935" s="28" t="s">
        <v>42</v>
      </c>
      <c r="S1935" s="27" t="s">
        <v>42</v>
      </c>
      <c r="T1935" s="27" t="s">
        <v>42</v>
      </c>
      <c r="U1935" s="5" t="s">
        <v>42</v>
      </c>
      <c r="V1935" s="27" t="s">
        <v>1549</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7328</v>
      </c>
      <c r="B1936" s="6" t="s">
        <v>7329</v>
      </c>
      <c r="C1936" s="6" t="s">
        <v>432</v>
      </c>
      <c r="D1936" s="7" t="s">
        <v>7330</v>
      </c>
      <c r="E1936" s="27" t="s">
        <v>7331</v>
      </c>
      <c r="F1936" s="5" t="s">
        <v>56</v>
      </c>
      <c r="G1936" s="6" t="s">
        <v>40</v>
      </c>
      <c r="H1936" s="6" t="s">
        <v>7332</v>
      </c>
      <c r="I1936" s="6" t="s">
        <v>42</v>
      </c>
      <c r="J1936" s="8" t="s">
        <v>379</v>
      </c>
      <c r="K1936" s="5" t="s">
        <v>380</v>
      </c>
      <c r="L1936" s="7" t="s">
        <v>381</v>
      </c>
      <c r="M1936" s="9" t="s">
        <v>45</v>
      </c>
      <c r="N1936" s="5" t="s">
        <v>46</v>
      </c>
      <c r="O1936" s="30" t="s">
        <v>7333</v>
      </c>
      <c r="P1936" s="31">
        <v>45695.873965856503</v>
      </c>
      <c r="Q1936" s="27" t="s">
        <v>42</v>
      </c>
      <c r="R1936" s="28" t="s">
        <v>42</v>
      </c>
      <c r="S1936" s="27" t="s">
        <v>73</v>
      </c>
      <c r="T1936" s="27" t="s">
        <v>42</v>
      </c>
      <c r="U1936" s="5" t="s">
        <v>42</v>
      </c>
      <c r="V1936" s="27" t="s">
        <v>382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7334</v>
      </c>
      <c r="B1937" s="6" t="s">
        <v>7335</v>
      </c>
      <c r="C1937" s="6" t="s">
        <v>432</v>
      </c>
      <c r="D1937" s="7" t="s">
        <v>7330</v>
      </c>
      <c r="E1937" s="27" t="s">
        <v>7331</v>
      </c>
      <c r="F1937" s="5" t="s">
        <v>285</v>
      </c>
      <c r="G1937" s="6" t="s">
        <v>286</v>
      </c>
      <c r="H1937" s="6" t="s">
        <v>7336</v>
      </c>
      <c r="I1937" s="6" t="s">
        <v>42</v>
      </c>
      <c r="J1937" s="8" t="s">
        <v>1476</v>
      </c>
      <c r="K1937" s="5" t="s">
        <v>1477</v>
      </c>
      <c r="L1937" s="7" t="s">
        <v>1478</v>
      </c>
      <c r="M1937" s="9" t="s">
        <v>45</v>
      </c>
      <c r="N1937" s="5" t="s">
        <v>46</v>
      </c>
      <c r="O1937" s="30" t="s">
        <v>7333</v>
      </c>
      <c r="P1937" s="31">
        <v>45695.873965856503</v>
      </c>
      <c r="Q1937" s="27" t="s">
        <v>42</v>
      </c>
      <c r="R1937" s="28" t="s">
        <v>42</v>
      </c>
      <c r="S1937" s="27" t="s">
        <v>73</v>
      </c>
      <c r="T1937" s="27" t="s">
        <v>42</v>
      </c>
      <c r="U1937" s="5" t="s">
        <v>42</v>
      </c>
      <c r="V1937" s="27" t="s">
        <v>291</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7337</v>
      </c>
      <c r="B1938" s="6" t="s">
        <v>7338</v>
      </c>
      <c r="C1938" s="6" t="s">
        <v>432</v>
      </c>
      <c r="D1938" s="7" t="s">
        <v>7330</v>
      </c>
      <c r="E1938" s="27" t="s">
        <v>7331</v>
      </c>
      <c r="F1938" s="5" t="s">
        <v>56</v>
      </c>
      <c r="G1938" s="6" t="s">
        <v>40</v>
      </c>
      <c r="H1938" s="6" t="s">
        <v>7339</v>
      </c>
      <c r="I1938" s="6" t="s">
        <v>42</v>
      </c>
      <c r="J1938" s="8" t="s">
        <v>829</v>
      </c>
      <c r="K1938" s="5" t="s">
        <v>830</v>
      </c>
      <c r="L1938" s="7" t="s">
        <v>831</v>
      </c>
      <c r="M1938" s="9" t="s">
        <v>45</v>
      </c>
      <c r="N1938" s="5" t="s">
        <v>46</v>
      </c>
      <c r="O1938" s="30" t="s">
        <v>7333</v>
      </c>
      <c r="P1938" s="31">
        <v>45695.873966053201</v>
      </c>
      <c r="Q1938" s="27" t="s">
        <v>42</v>
      </c>
      <c r="R1938" s="28" t="s">
        <v>42</v>
      </c>
      <c r="S1938" s="27" t="s">
        <v>73</v>
      </c>
      <c r="T1938" s="27" t="s">
        <v>42</v>
      </c>
      <c r="U1938" s="5" t="s">
        <v>42</v>
      </c>
      <c r="V1938" s="27" t="s">
        <v>291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40.799999999999997" hidden="1" x14ac:dyDescent="0.3">
      <c r="A1939" s="27" t="s">
        <v>7340</v>
      </c>
      <c r="B1939" s="6" t="s">
        <v>7341</v>
      </c>
      <c r="C1939" s="6" t="s">
        <v>432</v>
      </c>
      <c r="D1939" s="7" t="s">
        <v>7330</v>
      </c>
      <c r="E1939" s="27" t="s">
        <v>7331</v>
      </c>
      <c r="F1939" s="5" t="s">
        <v>56</v>
      </c>
      <c r="G1939" s="6" t="s">
        <v>40</v>
      </c>
      <c r="H1939" s="6" t="s">
        <v>7342</v>
      </c>
      <c r="I1939" s="6" t="s">
        <v>42</v>
      </c>
      <c r="J1939" s="8" t="s">
        <v>3756</v>
      </c>
      <c r="K1939" s="5" t="s">
        <v>3757</v>
      </c>
      <c r="L1939" s="7" t="s">
        <v>3758</v>
      </c>
      <c r="M1939" s="9" t="s">
        <v>45</v>
      </c>
      <c r="N1939" s="5" t="s">
        <v>46</v>
      </c>
      <c r="O1939" s="30" t="s">
        <v>7333</v>
      </c>
      <c r="P1939" s="31">
        <v>45695.873966053201</v>
      </c>
      <c r="Q1939" s="27" t="s">
        <v>42</v>
      </c>
      <c r="R1939" s="28" t="s">
        <v>42</v>
      </c>
      <c r="S1939" s="27" t="s">
        <v>73</v>
      </c>
      <c r="T1939" s="27" t="s">
        <v>42</v>
      </c>
      <c r="U1939" s="5" t="s">
        <v>42</v>
      </c>
      <c r="V1939" s="27" t="s">
        <v>2288</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6" hidden="1" x14ac:dyDescent="0.3">
      <c r="A1940" s="27" t="s">
        <v>7343</v>
      </c>
      <c r="B1940" s="6" t="s">
        <v>7344</v>
      </c>
      <c r="C1940" s="6" t="s">
        <v>432</v>
      </c>
      <c r="D1940" s="7" t="s">
        <v>7330</v>
      </c>
      <c r="E1940" s="27" t="s">
        <v>7331</v>
      </c>
      <c r="F1940" s="5" t="s">
        <v>56</v>
      </c>
      <c r="G1940" s="6" t="s">
        <v>40</v>
      </c>
      <c r="H1940" s="6" t="s">
        <v>7344</v>
      </c>
      <c r="I1940" s="6" t="s">
        <v>42</v>
      </c>
      <c r="J1940" s="8" t="s">
        <v>3751</v>
      </c>
      <c r="K1940" s="5" t="s">
        <v>3752</v>
      </c>
      <c r="L1940" s="7" t="s">
        <v>3753</v>
      </c>
      <c r="M1940" s="9" t="s">
        <v>45</v>
      </c>
      <c r="N1940" s="5" t="s">
        <v>46</v>
      </c>
      <c r="O1940" s="30" t="s">
        <v>7333</v>
      </c>
      <c r="P1940" s="31">
        <v>45695.873966238403</v>
      </c>
      <c r="Q1940" s="27" t="s">
        <v>42</v>
      </c>
      <c r="R1940" s="28" t="s">
        <v>42</v>
      </c>
      <c r="S1940" s="27" t="s">
        <v>73</v>
      </c>
      <c r="T1940" s="27" t="s">
        <v>42</v>
      </c>
      <c r="U1940" s="5" t="s">
        <v>42</v>
      </c>
      <c r="V1940" s="27" t="s">
        <v>2288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6" hidden="1" x14ac:dyDescent="0.3">
      <c r="A1941" s="27" t="s">
        <v>7345</v>
      </c>
      <c r="B1941" s="6" t="s">
        <v>7346</v>
      </c>
      <c r="C1941" s="6" t="s">
        <v>432</v>
      </c>
      <c r="D1941" s="7" t="s">
        <v>7330</v>
      </c>
      <c r="E1941" s="27" t="s">
        <v>7331</v>
      </c>
      <c r="F1941" s="5" t="s">
        <v>56</v>
      </c>
      <c r="G1941" s="6" t="s">
        <v>40</v>
      </c>
      <c r="H1941" s="6" t="s">
        <v>7346</v>
      </c>
      <c r="I1941" s="6" t="s">
        <v>42</v>
      </c>
      <c r="J1941" s="8" t="s">
        <v>7103</v>
      </c>
      <c r="K1941" s="5" t="s">
        <v>7104</v>
      </c>
      <c r="L1941" s="7" t="s">
        <v>7105</v>
      </c>
      <c r="M1941" s="9" t="s">
        <v>45</v>
      </c>
      <c r="N1941" s="5" t="s">
        <v>46</v>
      </c>
      <c r="O1941" s="30" t="s">
        <v>7333</v>
      </c>
      <c r="P1941" s="31">
        <v>45695.873966238403</v>
      </c>
      <c r="Q1941" s="27" t="s">
        <v>42</v>
      </c>
      <c r="R1941" s="28" t="s">
        <v>42</v>
      </c>
      <c r="S1941" s="27" t="s">
        <v>73</v>
      </c>
      <c r="T1941" s="27" t="s">
        <v>42</v>
      </c>
      <c r="U1941" s="5" t="s">
        <v>42</v>
      </c>
      <c r="V1941" s="27" t="s">
        <v>2288</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122.4" hidden="1" x14ac:dyDescent="0.3">
      <c r="A1942" s="27" t="s">
        <v>7347</v>
      </c>
      <c r="B1942" s="6" t="s">
        <v>7348</v>
      </c>
      <c r="C1942" s="6" t="s">
        <v>432</v>
      </c>
      <c r="D1942" s="7" t="s">
        <v>7330</v>
      </c>
      <c r="E1942" s="27" t="s">
        <v>7331</v>
      </c>
      <c r="F1942" s="5" t="s">
        <v>256</v>
      </c>
      <c r="G1942" s="6" t="s">
        <v>257</v>
      </c>
      <c r="H1942" s="6" t="s">
        <v>7349</v>
      </c>
      <c r="I1942" s="6" t="s">
        <v>42</v>
      </c>
      <c r="J1942" s="8" t="s">
        <v>3499</v>
      </c>
      <c r="K1942" s="5" t="s">
        <v>3500</v>
      </c>
      <c r="L1942" s="7" t="s">
        <v>3501</v>
      </c>
      <c r="M1942" s="9" t="s">
        <v>45</v>
      </c>
      <c r="N1942" s="5" t="s">
        <v>46</v>
      </c>
      <c r="O1942" s="30" t="s">
        <v>7333</v>
      </c>
      <c r="P1942" s="31">
        <v>45695.873966400497</v>
      </c>
      <c r="Q1942" s="27" t="s">
        <v>42</v>
      </c>
      <c r="R1942" s="28" t="s">
        <v>42</v>
      </c>
      <c r="S1942" s="27" t="s">
        <v>73</v>
      </c>
      <c r="T1942" s="27" t="s">
        <v>214</v>
      </c>
      <c r="U1942" s="5" t="s">
        <v>169</v>
      </c>
      <c r="V1942" s="27" t="s">
        <v>2288</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7350</v>
      </c>
      <c r="B1943" s="6" t="s">
        <v>7351</v>
      </c>
      <c r="C1943" s="6" t="s">
        <v>432</v>
      </c>
      <c r="D1943" s="7" t="s">
        <v>7330</v>
      </c>
      <c r="E1943" s="27" t="s">
        <v>7331</v>
      </c>
      <c r="F1943" s="5" t="s">
        <v>56</v>
      </c>
      <c r="G1943" s="6" t="s">
        <v>40</v>
      </c>
      <c r="H1943" s="6" t="s">
        <v>7352</v>
      </c>
      <c r="I1943" s="6" t="s">
        <v>42</v>
      </c>
      <c r="J1943" s="8" t="s">
        <v>3499</v>
      </c>
      <c r="K1943" s="5" t="s">
        <v>3500</v>
      </c>
      <c r="L1943" s="7" t="s">
        <v>3501</v>
      </c>
      <c r="M1943" s="9" t="s">
        <v>45</v>
      </c>
      <c r="N1943" s="5" t="s">
        <v>46</v>
      </c>
      <c r="O1943" s="30" t="s">
        <v>7333</v>
      </c>
      <c r="P1943" s="31">
        <v>45695.873966400497</v>
      </c>
      <c r="Q1943" s="27" t="s">
        <v>42</v>
      </c>
      <c r="R1943" s="28" t="s">
        <v>42</v>
      </c>
      <c r="S1943" s="27" t="s">
        <v>73</v>
      </c>
      <c r="T1943" s="27" t="s">
        <v>42</v>
      </c>
      <c r="U1943" s="5" t="s">
        <v>42</v>
      </c>
      <c r="V1943" s="27" t="s">
        <v>2288</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6" hidden="1" x14ac:dyDescent="0.3">
      <c r="A1944" s="27" t="s">
        <v>7353</v>
      </c>
      <c r="B1944" s="6" t="s">
        <v>7354</v>
      </c>
      <c r="C1944" s="6" t="s">
        <v>432</v>
      </c>
      <c r="D1944" s="7" t="s">
        <v>7330</v>
      </c>
      <c r="E1944" s="27" t="s">
        <v>7331</v>
      </c>
      <c r="F1944" s="5" t="s">
        <v>285</v>
      </c>
      <c r="G1944" s="6" t="s">
        <v>286</v>
      </c>
      <c r="H1944" s="6" t="s">
        <v>7355</v>
      </c>
      <c r="I1944" s="6" t="s">
        <v>42</v>
      </c>
      <c r="J1944" s="8" t="s">
        <v>1815</v>
      </c>
      <c r="K1944" s="5" t="s">
        <v>1816</v>
      </c>
      <c r="L1944" s="7" t="s">
        <v>1817</v>
      </c>
      <c r="M1944" s="9" t="s">
        <v>45</v>
      </c>
      <c r="N1944" s="5" t="s">
        <v>46</v>
      </c>
      <c r="O1944" s="30" t="s">
        <v>7333</v>
      </c>
      <c r="P1944" s="31">
        <v>45695.873966585597</v>
      </c>
      <c r="Q1944" s="27" t="s">
        <v>42</v>
      </c>
      <c r="R1944" s="28" t="s">
        <v>42</v>
      </c>
      <c r="S1944" s="27" t="s">
        <v>73</v>
      </c>
      <c r="T1944" s="27" t="s">
        <v>42</v>
      </c>
      <c r="U1944" s="5" t="s">
        <v>42</v>
      </c>
      <c r="V1944" s="27" t="s">
        <v>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71.400000000000006" hidden="1" x14ac:dyDescent="0.3">
      <c r="A1945" s="27" t="s">
        <v>7356</v>
      </c>
      <c r="B1945" s="6" t="s">
        <v>7357</v>
      </c>
      <c r="C1945" s="6" t="s">
        <v>7358</v>
      </c>
      <c r="D1945" s="7" t="s">
        <v>7302</v>
      </c>
      <c r="E1945" s="27" t="s">
        <v>7303</v>
      </c>
      <c r="F1945" s="5" t="s">
        <v>20</v>
      </c>
      <c r="G1945" s="6" t="s">
        <v>139</v>
      </c>
      <c r="H1945" s="6" t="s">
        <v>7359</v>
      </c>
      <c r="I1945" s="6" t="s">
        <v>7360</v>
      </c>
      <c r="J1945" s="8" t="s">
        <v>1001</v>
      </c>
      <c r="K1945" s="5" t="s">
        <v>1002</v>
      </c>
      <c r="L1945" s="7" t="s">
        <v>486</v>
      </c>
      <c r="M1945" s="9" t="s">
        <v>45</v>
      </c>
      <c r="N1945" s="5" t="s">
        <v>46</v>
      </c>
      <c r="O1945" s="30" t="s">
        <v>7361</v>
      </c>
      <c r="P1945" s="31">
        <v>45695.9335075579</v>
      </c>
      <c r="Q1945" s="27" t="s">
        <v>42</v>
      </c>
      <c r="R1945" s="28" t="s">
        <v>42</v>
      </c>
      <c r="S1945" s="27" t="s">
        <v>73</v>
      </c>
      <c r="T1945" s="27" t="s">
        <v>262</v>
      </c>
      <c r="U1945" s="5" t="s">
        <v>263</v>
      </c>
      <c r="V1945" s="27" t="s">
        <v>1003</v>
      </c>
      <c r="W1945" s="7" t="s">
        <v>7362</v>
      </c>
      <c r="X1945" s="7" t="s">
        <v>42</v>
      </c>
      <c r="Y1945" s="5" t="s">
        <v>306</v>
      </c>
      <c r="Z1945" s="5" t="s">
        <v>42</v>
      </c>
      <c r="AA1945" s="7" t="s">
        <v>151</v>
      </c>
      <c r="AB1945" s="7" t="s">
        <v>152</v>
      </c>
      <c r="AC1945" s="7" t="s">
        <v>151</v>
      </c>
      <c r="AD1945" s="7" t="s">
        <v>151</v>
      </c>
      <c r="AE1945" s="7" t="s">
        <v>7363</v>
      </c>
      <c r="AF1945" s="6" t="s">
        <v>42</v>
      </c>
      <c r="AG1945" s="6" t="s">
        <v>42</v>
      </c>
      <c r="AH1945" s="6" t="s">
        <v>42</v>
      </c>
      <c r="AI1945" s="6" t="s">
        <v>42</v>
      </c>
      <c r="AJ1945" s="6" t="s">
        <v>42</v>
      </c>
    </row>
    <row r="1946" spans="1:36" ht="173.4" hidden="1" x14ac:dyDescent="0.3">
      <c r="A1946" s="27" t="s">
        <v>7364</v>
      </c>
      <c r="B1946" s="6" t="s">
        <v>7274</v>
      </c>
      <c r="C1946" s="6" t="s">
        <v>7234</v>
      </c>
      <c r="D1946" s="7" t="s">
        <v>7235</v>
      </c>
      <c r="E1946" s="27" t="s">
        <v>7236</v>
      </c>
      <c r="F1946" s="5" t="s">
        <v>20</v>
      </c>
      <c r="G1946" s="6" t="s">
        <v>257</v>
      </c>
      <c r="H1946" s="6" t="s">
        <v>7365</v>
      </c>
      <c r="I1946" s="6" t="s">
        <v>7237</v>
      </c>
      <c r="J1946" s="8" t="s">
        <v>1498</v>
      </c>
      <c r="K1946" s="5" t="s">
        <v>1499</v>
      </c>
      <c r="L1946" s="7" t="s">
        <v>1065</v>
      </c>
      <c r="M1946" s="9" t="s">
        <v>45</v>
      </c>
      <c r="N1946" s="5" t="s">
        <v>46</v>
      </c>
      <c r="O1946" s="30" t="s">
        <v>7366</v>
      </c>
      <c r="P1946" s="31">
        <v>45695.677925115699</v>
      </c>
      <c r="Q1946" s="27" t="s">
        <v>42</v>
      </c>
      <c r="R1946" s="28" t="s">
        <v>42</v>
      </c>
      <c r="S1946" s="27" t="s">
        <v>1335</v>
      </c>
      <c r="T1946" s="27" t="s">
        <v>363</v>
      </c>
      <c r="U1946" s="5" t="s">
        <v>1504</v>
      </c>
      <c r="V1946" s="27" t="s">
        <v>1525</v>
      </c>
      <c r="W1946" s="7" t="s">
        <v>7367</v>
      </c>
      <c r="X1946" s="7" t="s">
        <v>42</v>
      </c>
      <c r="Y1946" s="5" t="s">
        <v>306</v>
      </c>
      <c r="Z1946" s="5" t="s">
        <v>42</v>
      </c>
      <c r="AA1946" s="7" t="s">
        <v>151</v>
      </c>
      <c r="AB1946" s="7" t="s">
        <v>152</v>
      </c>
      <c r="AC1946" s="7" t="s">
        <v>151</v>
      </c>
      <c r="AD1946" s="7" t="s">
        <v>151</v>
      </c>
      <c r="AE1946" s="7" t="s">
        <v>7368</v>
      </c>
      <c r="AF1946" s="6" t="s">
        <v>42</v>
      </c>
      <c r="AG1946" s="6" t="s">
        <v>42</v>
      </c>
      <c r="AH1946" s="6" t="s">
        <v>42</v>
      </c>
      <c r="AI1946" s="6" t="s">
        <v>42</v>
      </c>
      <c r="AJ1946" s="6" t="s">
        <v>42</v>
      </c>
    </row>
    <row r="1947" spans="1:36" ht="40.799999999999997" hidden="1" x14ac:dyDescent="0.3">
      <c r="A1947" s="27" t="s">
        <v>7369</v>
      </c>
      <c r="B1947" s="6" t="s">
        <v>7370</v>
      </c>
      <c r="C1947" s="6" t="s">
        <v>2176</v>
      </c>
      <c r="D1947" s="7" t="s">
        <v>2128</v>
      </c>
      <c r="E1947" s="27" t="s">
        <v>2129</v>
      </c>
      <c r="F1947" s="5" t="s">
        <v>20</v>
      </c>
      <c r="G1947" s="6" t="s">
        <v>139</v>
      </c>
      <c r="H1947" s="6" t="s">
        <v>42</v>
      </c>
      <c r="I1947" s="6" t="s">
        <v>2177</v>
      </c>
      <c r="J1947" s="8" t="s">
        <v>1929</v>
      </c>
      <c r="K1947" s="5" t="s">
        <v>1930</v>
      </c>
      <c r="L1947" s="7" t="s">
        <v>1931</v>
      </c>
      <c r="M1947" s="9" t="s">
        <v>45</v>
      </c>
      <c r="N1947" s="5" t="s">
        <v>46</v>
      </c>
      <c r="O1947" s="30" t="s">
        <v>7371</v>
      </c>
      <c r="P1947" s="31">
        <v>45695.719804432898</v>
      </c>
      <c r="Q1947" s="27" t="s">
        <v>42</v>
      </c>
      <c r="R1947" s="28" t="s">
        <v>42</v>
      </c>
      <c r="S1947" s="27" t="s">
        <v>66</v>
      </c>
      <c r="T1947" s="27" t="s">
        <v>303</v>
      </c>
      <c r="U1947" s="5" t="s">
        <v>169</v>
      </c>
      <c r="V1947" s="27" t="s">
        <v>2179</v>
      </c>
      <c r="W1947" s="7" t="s">
        <v>7372</v>
      </c>
      <c r="X1947" s="7" t="s">
        <v>42</v>
      </c>
      <c r="Y1947" s="5" t="s">
        <v>402</v>
      </c>
      <c r="Z1947" s="5" t="s">
        <v>42</v>
      </c>
      <c r="AA1947" s="7" t="s">
        <v>151</v>
      </c>
      <c r="AB1947" s="7" t="s">
        <v>152</v>
      </c>
      <c r="AC1947" s="7" t="s">
        <v>151</v>
      </c>
      <c r="AD1947" s="7" t="s">
        <v>151</v>
      </c>
      <c r="AE1947" s="7" t="s">
        <v>2181</v>
      </c>
      <c r="AF1947" s="6" t="s">
        <v>42</v>
      </c>
      <c r="AG1947" s="6" t="s">
        <v>42</v>
      </c>
      <c r="AH1947" s="6" t="s">
        <v>42</v>
      </c>
      <c r="AI1947" s="6" t="s">
        <v>42</v>
      </c>
      <c r="AJ1947" s="6" t="s">
        <v>42</v>
      </c>
    </row>
    <row r="1948" spans="1:36" ht="20.399999999999999" hidden="1" x14ac:dyDescent="0.3">
      <c r="A1948" s="27" t="s">
        <v>7373</v>
      </c>
      <c r="B1948" s="6" t="s">
        <v>7374</v>
      </c>
      <c r="C1948" s="6" t="s">
        <v>5476</v>
      </c>
      <c r="D1948" s="7" t="s">
        <v>7375</v>
      </c>
      <c r="E1948" s="27" t="s">
        <v>7376</v>
      </c>
      <c r="F1948" s="5" t="s">
        <v>20</v>
      </c>
      <c r="G1948" s="6" t="s">
        <v>139</v>
      </c>
      <c r="H1948" s="6" t="s">
        <v>42</v>
      </c>
      <c r="I1948" s="6" t="s">
        <v>42</v>
      </c>
      <c r="J1948" s="8" t="s">
        <v>359</v>
      </c>
      <c r="K1948" s="5" t="s">
        <v>360</v>
      </c>
      <c r="L1948" s="7" t="s">
        <v>361</v>
      </c>
      <c r="M1948" s="9" t="s">
        <v>45</v>
      </c>
      <c r="N1948" s="5" t="s">
        <v>46</v>
      </c>
      <c r="O1948" s="30" t="s">
        <v>7377</v>
      </c>
      <c r="P1948" s="31">
        <v>45695.730829513901</v>
      </c>
      <c r="Q1948" s="27" t="s">
        <v>42</v>
      </c>
      <c r="R1948" s="28" t="s">
        <v>42</v>
      </c>
      <c r="S1948" s="27" t="s">
        <v>73</v>
      </c>
      <c r="T1948" s="27" t="s">
        <v>363</v>
      </c>
      <c r="U1948" s="5" t="s">
        <v>169</v>
      </c>
      <c r="V1948" s="27" t="s">
        <v>354</v>
      </c>
      <c r="W1948" s="7" t="s">
        <v>7378</v>
      </c>
      <c r="X1948" s="7" t="s">
        <v>42</v>
      </c>
      <c r="Y1948" s="5" t="s">
        <v>150</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7379</v>
      </c>
      <c r="B1949" s="6" t="s">
        <v>7380</v>
      </c>
      <c r="C1949" s="6" t="s">
        <v>5476</v>
      </c>
      <c r="D1949" s="7" t="s">
        <v>7375</v>
      </c>
      <c r="E1949" s="27" t="s">
        <v>7376</v>
      </c>
      <c r="F1949" s="5" t="s">
        <v>285</v>
      </c>
      <c r="G1949" s="6" t="s">
        <v>286</v>
      </c>
      <c r="H1949" s="6" t="s">
        <v>42</v>
      </c>
      <c r="I1949" s="6" t="s">
        <v>42</v>
      </c>
      <c r="J1949" s="8" t="s">
        <v>359</v>
      </c>
      <c r="K1949" s="5" t="s">
        <v>360</v>
      </c>
      <c r="L1949" s="7" t="s">
        <v>361</v>
      </c>
      <c r="M1949" s="9" t="s">
        <v>45</v>
      </c>
      <c r="N1949" s="5" t="s">
        <v>46</v>
      </c>
      <c r="O1949" s="30" t="s">
        <v>7381</v>
      </c>
      <c r="P1949" s="31">
        <v>45695.730829710701</v>
      </c>
      <c r="Q1949" s="27" t="s">
        <v>42</v>
      </c>
      <c r="R1949" s="28" t="s">
        <v>42</v>
      </c>
      <c r="S1949" s="27" t="s">
        <v>73</v>
      </c>
      <c r="T1949" s="27" t="s">
        <v>42</v>
      </c>
      <c r="U1949" s="5" t="s">
        <v>42</v>
      </c>
      <c r="V1949" s="27" t="s">
        <v>354</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51" hidden="1" x14ac:dyDescent="0.3">
      <c r="A1950" s="27" t="s">
        <v>7382</v>
      </c>
      <c r="B1950" s="6" t="s">
        <v>7383</v>
      </c>
      <c r="C1950" s="6" t="s">
        <v>664</v>
      </c>
      <c r="D1950" s="7" t="s">
        <v>7302</v>
      </c>
      <c r="E1950" s="27" t="s">
        <v>7303</v>
      </c>
      <c r="F1950" s="5" t="s">
        <v>20</v>
      </c>
      <c r="G1950" s="6" t="s">
        <v>139</v>
      </c>
      <c r="H1950" s="6" t="s">
        <v>7384</v>
      </c>
      <c r="I1950" s="6" t="s">
        <v>7385</v>
      </c>
      <c r="J1950" s="8" t="s">
        <v>299</v>
      </c>
      <c r="K1950" s="5" t="s">
        <v>300</v>
      </c>
      <c r="L1950" s="7" t="s">
        <v>301</v>
      </c>
      <c r="M1950" s="9" t="s">
        <v>45</v>
      </c>
      <c r="N1950" s="5" t="s">
        <v>46</v>
      </c>
      <c r="O1950" s="30" t="s">
        <v>7386</v>
      </c>
      <c r="P1950" s="31">
        <v>45695.9335075579</v>
      </c>
      <c r="Q1950" s="27" t="s">
        <v>42</v>
      </c>
      <c r="R1950" s="28" t="s">
        <v>42</v>
      </c>
      <c r="S1950" s="27" t="s">
        <v>66</v>
      </c>
      <c r="T1950" s="27" t="s">
        <v>262</v>
      </c>
      <c r="U1950" s="5" t="s">
        <v>169</v>
      </c>
      <c r="V1950" s="27" t="s">
        <v>7265</v>
      </c>
      <c r="W1950" s="7" t="s">
        <v>7387</v>
      </c>
      <c r="X1950" s="7" t="s">
        <v>42</v>
      </c>
      <c r="Y1950" s="5" t="s">
        <v>306</v>
      </c>
      <c r="Z1950" s="5" t="s">
        <v>42</v>
      </c>
      <c r="AA1950" s="7" t="s">
        <v>151</v>
      </c>
      <c r="AB1950" s="7" t="s">
        <v>152</v>
      </c>
      <c r="AC1950" s="7" t="s">
        <v>151</v>
      </c>
      <c r="AD1950" s="7" t="s">
        <v>151</v>
      </c>
      <c r="AE1950" s="7" t="s">
        <v>7388</v>
      </c>
      <c r="AF1950" s="6" t="s">
        <v>42</v>
      </c>
      <c r="AG1950" s="6" t="s">
        <v>42</v>
      </c>
      <c r="AH1950" s="6" t="s">
        <v>42</v>
      </c>
      <c r="AI1950" s="6" t="s">
        <v>42</v>
      </c>
      <c r="AJ1950" s="6" t="s">
        <v>42</v>
      </c>
    </row>
    <row r="1951" spans="1:36" ht="20.399999999999999" hidden="1" x14ac:dyDescent="0.3">
      <c r="A1951" s="29" t="s">
        <v>7389</v>
      </c>
      <c r="B1951" s="6" t="s">
        <v>7390</v>
      </c>
      <c r="C1951" s="6" t="s">
        <v>664</v>
      </c>
      <c r="D1951" s="7" t="s">
        <v>7302</v>
      </c>
      <c r="E1951" s="27" t="s">
        <v>7303</v>
      </c>
      <c r="F1951" s="5" t="s">
        <v>20</v>
      </c>
      <c r="G1951" s="6" t="s">
        <v>139</v>
      </c>
      <c r="H1951" s="6" t="s">
        <v>7391</v>
      </c>
      <c r="I1951" s="6" t="s">
        <v>42</v>
      </c>
      <c r="J1951" s="8" t="s">
        <v>299</v>
      </c>
      <c r="K1951" s="5" t="s">
        <v>300</v>
      </c>
      <c r="L1951" s="7" t="s">
        <v>301</v>
      </c>
      <c r="M1951" s="9" t="s">
        <v>45</v>
      </c>
      <c r="N1951" s="5" t="s">
        <v>52</v>
      </c>
      <c r="O1951" s="30" t="s">
        <v>7392</v>
      </c>
      <c r="Q1951" s="27" t="s">
        <v>42</v>
      </c>
      <c r="R1951" s="28" t="s">
        <v>42</v>
      </c>
      <c r="S1951" s="27" t="s">
        <v>73</v>
      </c>
      <c r="T1951" s="27" t="s">
        <v>262</v>
      </c>
      <c r="U1951" s="5" t="s">
        <v>263</v>
      </c>
      <c r="V1951" s="27" t="s">
        <v>7265</v>
      </c>
      <c r="W1951" s="7" t="s">
        <v>7393</v>
      </c>
      <c r="X1951" s="7" t="s">
        <v>42</v>
      </c>
      <c r="Y1951" s="5" t="s">
        <v>402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91.8" hidden="1" x14ac:dyDescent="0.3">
      <c r="A1952" s="27" t="s">
        <v>7394</v>
      </c>
      <c r="B1952" s="6" t="s">
        <v>7395</v>
      </c>
      <c r="C1952" s="6" t="s">
        <v>7396</v>
      </c>
      <c r="D1952" s="7" t="s">
        <v>7302</v>
      </c>
      <c r="E1952" s="27" t="s">
        <v>7303</v>
      </c>
      <c r="F1952" s="5" t="s">
        <v>20</v>
      </c>
      <c r="G1952" s="6" t="s">
        <v>139</v>
      </c>
      <c r="H1952" s="6" t="s">
        <v>7397</v>
      </c>
      <c r="I1952" s="6" t="s">
        <v>42</v>
      </c>
      <c r="J1952" s="8" t="s">
        <v>3542</v>
      </c>
      <c r="K1952" s="5" t="s">
        <v>3543</v>
      </c>
      <c r="L1952" s="7" t="s">
        <v>3544</v>
      </c>
      <c r="M1952" s="9" t="s">
        <v>45</v>
      </c>
      <c r="N1952" s="5" t="s">
        <v>46</v>
      </c>
      <c r="O1952" s="30" t="s">
        <v>7398</v>
      </c>
      <c r="P1952" s="31">
        <v>45695.9335075579</v>
      </c>
      <c r="Q1952" s="27" t="s">
        <v>42</v>
      </c>
      <c r="R1952" s="28" t="s">
        <v>42</v>
      </c>
      <c r="S1952" s="27" t="s">
        <v>73</v>
      </c>
      <c r="T1952" s="27" t="s">
        <v>262</v>
      </c>
      <c r="U1952" s="5" t="s">
        <v>263</v>
      </c>
      <c r="V1952" s="29" t="s">
        <v>7399</v>
      </c>
      <c r="W1952" s="7" t="s">
        <v>7400</v>
      </c>
      <c r="X1952" s="7" t="s">
        <v>42</v>
      </c>
      <c r="Y1952" s="5" t="s">
        <v>306</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51" hidden="1" x14ac:dyDescent="0.3">
      <c r="A1953" s="27" t="s">
        <v>7401</v>
      </c>
      <c r="B1953" s="6" t="s">
        <v>7402</v>
      </c>
      <c r="C1953" s="6" t="s">
        <v>7403</v>
      </c>
      <c r="D1953" s="7" t="s">
        <v>2094</v>
      </c>
      <c r="E1953" s="27" t="s">
        <v>2095</v>
      </c>
      <c r="F1953" s="5" t="s">
        <v>20</v>
      </c>
      <c r="G1953" s="6" t="s">
        <v>139</v>
      </c>
      <c r="H1953" s="6" t="s">
        <v>42</v>
      </c>
      <c r="I1953" s="6" t="s">
        <v>7404</v>
      </c>
      <c r="J1953" s="8" t="s">
        <v>2470</v>
      </c>
      <c r="K1953" s="5" t="s">
        <v>2471</v>
      </c>
      <c r="L1953" s="7" t="s">
        <v>144</v>
      </c>
      <c r="M1953" s="9" t="s">
        <v>45</v>
      </c>
      <c r="N1953" s="5" t="s">
        <v>46</v>
      </c>
      <c r="O1953" s="30" t="s">
        <v>7405</v>
      </c>
      <c r="P1953" s="31">
        <v>45695.989567164397</v>
      </c>
      <c r="Q1953" s="27" t="s">
        <v>42</v>
      </c>
      <c r="R1953" s="28" t="s">
        <v>42</v>
      </c>
      <c r="S1953" s="27" t="s">
        <v>66</v>
      </c>
      <c r="T1953" s="27" t="s">
        <v>617</v>
      </c>
      <c r="U1953" s="5" t="s">
        <v>169</v>
      </c>
      <c r="V1953" s="27" t="s">
        <v>105</v>
      </c>
      <c r="W1953" s="7" t="s">
        <v>7406</v>
      </c>
      <c r="X1953" s="7" t="s">
        <v>42</v>
      </c>
      <c r="Y1953" s="5" t="s">
        <v>306</v>
      </c>
      <c r="Z1953" s="5" t="s">
        <v>42</v>
      </c>
      <c r="AA1953" s="7" t="s">
        <v>151</v>
      </c>
      <c r="AB1953" s="7" t="s">
        <v>152</v>
      </c>
      <c r="AC1953" s="7" t="s">
        <v>151</v>
      </c>
      <c r="AD1953" s="7" t="s">
        <v>151</v>
      </c>
      <c r="AE1953" s="7" t="s">
        <v>7407</v>
      </c>
      <c r="AF1953" s="6" t="s">
        <v>42</v>
      </c>
      <c r="AG1953" s="6" t="s">
        <v>42</v>
      </c>
      <c r="AH1953" s="6" t="s">
        <v>42</v>
      </c>
      <c r="AI1953" s="6" t="s">
        <v>42</v>
      </c>
      <c r="AJ1953" s="6" t="s">
        <v>42</v>
      </c>
    </row>
    <row r="1954" spans="1:36" ht="51" hidden="1" x14ac:dyDescent="0.3">
      <c r="A1954" s="27" t="s">
        <v>7408</v>
      </c>
      <c r="B1954" s="6" t="s">
        <v>7409</v>
      </c>
      <c r="C1954" s="6" t="s">
        <v>664</v>
      </c>
      <c r="D1954" s="7" t="s">
        <v>7302</v>
      </c>
      <c r="E1954" s="27" t="s">
        <v>7303</v>
      </c>
      <c r="F1954" s="5" t="s">
        <v>56</v>
      </c>
      <c r="G1954" s="6" t="s">
        <v>40</v>
      </c>
      <c r="H1954" s="6" t="s">
        <v>7410</v>
      </c>
      <c r="I1954" s="6" t="s">
        <v>42</v>
      </c>
      <c r="J1954" s="8" t="s">
        <v>1001</v>
      </c>
      <c r="K1954" s="5" t="s">
        <v>1002</v>
      </c>
      <c r="L1954" s="7" t="s">
        <v>486</v>
      </c>
      <c r="M1954" s="9" t="s">
        <v>45</v>
      </c>
      <c r="N1954" s="5" t="s">
        <v>46</v>
      </c>
      <c r="O1954" s="30" t="s">
        <v>7411</v>
      </c>
      <c r="P1954" s="31">
        <v>45695.9335082986</v>
      </c>
      <c r="Q1954" s="27" t="s">
        <v>42</v>
      </c>
      <c r="R1954" s="28" t="s">
        <v>42</v>
      </c>
      <c r="S1954" s="27" t="s">
        <v>73</v>
      </c>
      <c r="T1954" s="27" t="s">
        <v>262</v>
      </c>
      <c r="U1954" s="5" t="s">
        <v>42</v>
      </c>
      <c r="V1954" s="27" t="s">
        <v>1003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1366</v>
      </c>
      <c r="B1955" s="6" t="s">
        <v>1358</v>
      </c>
      <c r="C1955" s="6" t="s">
        <v>7412</v>
      </c>
      <c r="D1955" s="7" t="s">
        <v>1360</v>
      </c>
      <c r="E1955" s="27" t="s">
        <v>1361</v>
      </c>
      <c r="F1955" s="5" t="s">
        <v>285</v>
      </c>
      <c r="G1955" s="6" t="s">
        <v>286</v>
      </c>
      <c r="H1955" s="6" t="s">
        <v>42</v>
      </c>
      <c r="I1955" s="6" t="s">
        <v>42</v>
      </c>
      <c r="J1955" s="8" t="s">
        <v>1362</v>
      </c>
      <c r="K1955" s="5" t="s">
        <v>1363</v>
      </c>
      <c r="L1955" s="7" t="s">
        <v>1364</v>
      </c>
      <c r="M1955" s="9" t="s">
        <v>45</v>
      </c>
      <c r="N1955" s="5" t="s">
        <v>46</v>
      </c>
      <c r="O1955" s="30" t="s">
        <v>7413</v>
      </c>
      <c r="P1955" s="31">
        <v>45695.688939664396</v>
      </c>
      <c r="Q1955" s="27" t="s">
        <v>1357</v>
      </c>
      <c r="R1955" s="28" t="s">
        <v>42</v>
      </c>
      <c r="S1955" s="27" t="s">
        <v>73</v>
      </c>
      <c r="T1955" s="27" t="s">
        <v>42</v>
      </c>
      <c r="U1955" s="5" t="s">
        <v>42</v>
      </c>
      <c r="V1955" s="27" t="s">
        <v>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81.599999999999994" hidden="1" x14ac:dyDescent="0.3">
      <c r="A1956" s="27" t="s">
        <v>7414</v>
      </c>
      <c r="B1956" s="6" t="s">
        <v>7415</v>
      </c>
      <c r="C1956" s="6" t="s">
        <v>7416</v>
      </c>
      <c r="D1956" s="7" t="s">
        <v>7302</v>
      </c>
      <c r="E1956" s="27" t="s">
        <v>7303</v>
      </c>
      <c r="F1956" s="5" t="s">
        <v>56</v>
      </c>
      <c r="G1956" s="6" t="s">
        <v>40</v>
      </c>
      <c r="H1956" s="6" t="s">
        <v>7417</v>
      </c>
      <c r="I1956" s="6" t="s">
        <v>42</v>
      </c>
      <c r="J1956" s="8" t="s">
        <v>823</v>
      </c>
      <c r="K1956" s="5" t="s">
        <v>824</v>
      </c>
      <c r="L1956" s="7" t="s">
        <v>825</v>
      </c>
      <c r="M1956" s="9" t="s">
        <v>45</v>
      </c>
      <c r="N1956" s="5" t="s">
        <v>46</v>
      </c>
      <c r="O1956" s="30" t="s">
        <v>7418</v>
      </c>
      <c r="P1956" s="31">
        <v>45695.933508645801</v>
      </c>
      <c r="Q1956" s="27" t="s">
        <v>42</v>
      </c>
      <c r="R1956" s="28" t="s">
        <v>42</v>
      </c>
      <c r="S1956" s="27" t="s">
        <v>73</v>
      </c>
      <c r="T1956" s="27" t="s">
        <v>262</v>
      </c>
      <c r="U1956" s="5" t="s">
        <v>42</v>
      </c>
      <c r="V1956" s="27" t="s">
        <v>382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7419</v>
      </c>
      <c r="B1957" s="6" t="s">
        <v>7420</v>
      </c>
      <c r="C1957" s="6" t="s">
        <v>453</v>
      </c>
      <c r="D1957" s="7" t="s">
        <v>7421</v>
      </c>
      <c r="E1957" s="27" t="s">
        <v>7422</v>
      </c>
      <c r="F1957" s="5" t="s">
        <v>285</v>
      </c>
      <c r="G1957" s="6" t="s">
        <v>286</v>
      </c>
      <c r="H1957" s="6" t="s">
        <v>42</v>
      </c>
      <c r="I1957" s="6" t="s">
        <v>42</v>
      </c>
      <c r="J1957" s="8" t="s">
        <v>344</v>
      </c>
      <c r="K1957" s="5" t="s">
        <v>345</v>
      </c>
      <c r="L1957" s="7" t="s">
        <v>289</v>
      </c>
      <c r="M1957" s="9" t="s">
        <v>45</v>
      </c>
      <c r="N1957" s="5" t="s">
        <v>46</v>
      </c>
      <c r="O1957" s="30" t="s">
        <v>7423</v>
      </c>
      <c r="P1957" s="31">
        <v>45695.873421446799</v>
      </c>
      <c r="Q1957" s="27" t="s">
        <v>42</v>
      </c>
      <c r="R1957" s="28" t="s">
        <v>42</v>
      </c>
      <c r="S1957" s="27" t="s">
        <v>73</v>
      </c>
      <c r="T1957" s="27" t="s">
        <v>42</v>
      </c>
      <c r="U1957" s="5" t="s">
        <v>42</v>
      </c>
      <c r="V1957" s="27" t="s">
        <v>1398</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7424</v>
      </c>
      <c r="B1958" s="6" t="s">
        <v>7425</v>
      </c>
      <c r="C1958" s="6" t="s">
        <v>453</v>
      </c>
      <c r="D1958" s="7" t="s">
        <v>7421</v>
      </c>
      <c r="E1958" s="27" t="s">
        <v>7422</v>
      </c>
      <c r="F1958" s="5" t="s">
        <v>285</v>
      </c>
      <c r="G1958" s="6" t="s">
        <v>286</v>
      </c>
      <c r="H1958" s="6" t="s">
        <v>42</v>
      </c>
      <c r="I1958" s="6" t="s">
        <v>42</v>
      </c>
      <c r="J1958" s="8" t="s">
        <v>626</v>
      </c>
      <c r="K1958" s="5" t="s">
        <v>627</v>
      </c>
      <c r="L1958" s="7" t="s">
        <v>628</v>
      </c>
      <c r="M1958" s="9" t="s">
        <v>45</v>
      </c>
      <c r="N1958" s="5" t="s">
        <v>46</v>
      </c>
      <c r="O1958" s="30" t="s">
        <v>7423</v>
      </c>
      <c r="P1958" s="31">
        <v>45695.873421643497</v>
      </c>
      <c r="Q1958" s="27" t="s">
        <v>42</v>
      </c>
      <c r="R1958" s="28" t="s">
        <v>42</v>
      </c>
      <c r="S1958" s="27" t="s">
        <v>73</v>
      </c>
      <c r="T1958" s="27" t="s">
        <v>42</v>
      </c>
      <c r="U1958" s="5" t="s">
        <v>42</v>
      </c>
      <c r="V1958" s="27" t="s">
        <v>1398</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7426</v>
      </c>
      <c r="B1959" s="6" t="s">
        <v>7427</v>
      </c>
      <c r="C1959" s="6" t="s">
        <v>453</v>
      </c>
      <c r="D1959" s="7" t="s">
        <v>7421</v>
      </c>
      <c r="E1959" s="27" t="s">
        <v>7422</v>
      </c>
      <c r="F1959" s="5" t="s">
        <v>285</v>
      </c>
      <c r="G1959" s="6" t="s">
        <v>286</v>
      </c>
      <c r="H1959" s="6" t="s">
        <v>42</v>
      </c>
      <c r="I1959" s="6" t="s">
        <v>42</v>
      </c>
      <c r="J1959" s="8" t="s">
        <v>1419</v>
      </c>
      <c r="K1959" s="5" t="s">
        <v>1420</v>
      </c>
      <c r="L1959" s="7" t="s">
        <v>659</v>
      </c>
      <c r="M1959" s="9" t="s">
        <v>45</v>
      </c>
      <c r="N1959" s="5" t="s">
        <v>46</v>
      </c>
      <c r="O1959" s="30" t="s">
        <v>7423</v>
      </c>
      <c r="P1959" s="31">
        <v>45695.873421296303</v>
      </c>
      <c r="Q1959" s="27" t="s">
        <v>42</v>
      </c>
      <c r="R1959" s="28" t="s">
        <v>42</v>
      </c>
      <c r="S1959" s="27" t="s">
        <v>73</v>
      </c>
      <c r="T1959" s="27" t="s">
        <v>42</v>
      </c>
      <c r="U1959" s="5" t="s">
        <v>42</v>
      </c>
      <c r="V1959" s="27" t="s">
        <v>1089</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7428</v>
      </c>
      <c r="B1960" s="6" t="s">
        <v>1088</v>
      </c>
      <c r="C1960" s="6" t="s">
        <v>453</v>
      </c>
      <c r="D1960" s="7" t="s">
        <v>7421</v>
      </c>
      <c r="E1960" s="27" t="s">
        <v>7422</v>
      </c>
      <c r="F1960" s="5" t="s">
        <v>285</v>
      </c>
      <c r="G1960" s="6" t="s">
        <v>286</v>
      </c>
      <c r="H1960" s="6" t="s">
        <v>42</v>
      </c>
      <c r="I1960" s="6" t="s">
        <v>42</v>
      </c>
      <c r="J1960" s="8" t="s">
        <v>1086</v>
      </c>
      <c r="K1960" s="5" t="s">
        <v>1087</v>
      </c>
      <c r="L1960" s="7" t="s">
        <v>1088</v>
      </c>
      <c r="M1960" s="9" t="s">
        <v>45</v>
      </c>
      <c r="N1960" s="5" t="s">
        <v>46</v>
      </c>
      <c r="O1960" s="30" t="s">
        <v>7423</v>
      </c>
      <c r="P1960" s="31">
        <v>45695.873421296303</v>
      </c>
      <c r="Q1960" s="27" t="s">
        <v>42</v>
      </c>
      <c r="R1960" s="28" t="s">
        <v>42</v>
      </c>
      <c r="S1960" s="27" t="s">
        <v>73</v>
      </c>
      <c r="T1960" s="27" t="s">
        <v>42</v>
      </c>
      <c r="U1960" s="5" t="s">
        <v>42</v>
      </c>
      <c r="V1960" s="27" t="s">
        <v>1089</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7429</v>
      </c>
      <c r="B1961" s="6" t="s">
        <v>1406</v>
      </c>
      <c r="C1961" s="6" t="s">
        <v>453</v>
      </c>
      <c r="D1961" s="7" t="s">
        <v>7421</v>
      </c>
      <c r="E1961" s="27" t="s">
        <v>7422</v>
      </c>
      <c r="F1961" s="5" t="s">
        <v>285</v>
      </c>
      <c r="G1961" s="6" t="s">
        <v>286</v>
      </c>
      <c r="H1961" s="6" t="s">
        <v>42</v>
      </c>
      <c r="I1961" s="6" t="s">
        <v>42</v>
      </c>
      <c r="J1961" s="8" t="s">
        <v>1404</v>
      </c>
      <c r="K1961" s="5" t="s">
        <v>1405</v>
      </c>
      <c r="L1961" s="7" t="s">
        <v>1406</v>
      </c>
      <c r="M1961" s="9" t="s">
        <v>45</v>
      </c>
      <c r="N1961" s="5" t="s">
        <v>46</v>
      </c>
      <c r="O1961" s="30" t="s">
        <v>7423</v>
      </c>
      <c r="P1961" s="31">
        <v>45695.873421446799</v>
      </c>
      <c r="Q1961" s="27" t="s">
        <v>42</v>
      </c>
      <c r="R1961" s="28" t="s">
        <v>42</v>
      </c>
      <c r="S1961" s="27" t="s">
        <v>73</v>
      </c>
      <c r="T1961" s="27" t="s">
        <v>42</v>
      </c>
      <c r="U1961" s="5" t="s">
        <v>42</v>
      </c>
      <c r="V1961" s="27" t="s">
        <v>1089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7430</v>
      </c>
      <c r="B1962" s="6" t="s">
        <v>7431</v>
      </c>
      <c r="C1962" s="6" t="s">
        <v>453</v>
      </c>
      <c r="D1962" s="7" t="s">
        <v>7421</v>
      </c>
      <c r="E1962" s="27" t="s">
        <v>7422</v>
      </c>
      <c r="F1962" s="5" t="s">
        <v>285</v>
      </c>
      <c r="G1962" s="6" t="s">
        <v>286</v>
      </c>
      <c r="H1962" s="6" t="s">
        <v>42</v>
      </c>
      <c r="I1962" s="6" t="s">
        <v>42</v>
      </c>
      <c r="J1962" s="8" t="s">
        <v>1429</v>
      </c>
      <c r="K1962" s="5" t="s">
        <v>1430</v>
      </c>
      <c r="L1962" s="7" t="s">
        <v>289</v>
      </c>
      <c r="M1962" s="9" t="s">
        <v>45</v>
      </c>
      <c r="N1962" s="5" t="s">
        <v>46</v>
      </c>
      <c r="O1962" s="30" t="s">
        <v>7423</v>
      </c>
      <c r="P1962" s="31">
        <v>45695.873421643497</v>
      </c>
      <c r="Q1962" s="27" t="s">
        <v>42</v>
      </c>
      <c r="R1962" s="28" t="s">
        <v>42</v>
      </c>
      <c r="S1962" s="27" t="s">
        <v>73</v>
      </c>
      <c r="T1962" s="27" t="s">
        <v>42</v>
      </c>
      <c r="U1962" s="5" t="s">
        <v>42</v>
      </c>
      <c r="V1962" s="27" t="s">
        <v>1426</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7432</v>
      </c>
      <c r="B1963" s="6" t="s">
        <v>7433</v>
      </c>
      <c r="C1963" s="6" t="s">
        <v>453</v>
      </c>
      <c r="D1963" s="7" t="s">
        <v>7421</v>
      </c>
      <c r="E1963" s="27" t="s">
        <v>7422</v>
      </c>
      <c r="F1963" s="5" t="s">
        <v>285</v>
      </c>
      <c r="G1963" s="6" t="s">
        <v>286</v>
      </c>
      <c r="H1963" s="6" t="s">
        <v>42</v>
      </c>
      <c r="I1963" s="6" t="s">
        <v>42</v>
      </c>
      <c r="J1963" s="8" t="s">
        <v>1433</v>
      </c>
      <c r="K1963" s="5" t="s">
        <v>1434</v>
      </c>
      <c r="L1963" s="7" t="s">
        <v>1435</v>
      </c>
      <c r="M1963" s="9" t="s">
        <v>45</v>
      </c>
      <c r="N1963" s="5" t="s">
        <v>46</v>
      </c>
      <c r="O1963" s="30" t="s">
        <v>7423</v>
      </c>
      <c r="P1963" s="31">
        <v>45695.873421643497</v>
      </c>
      <c r="Q1963" s="27" t="s">
        <v>42</v>
      </c>
      <c r="R1963" s="28" t="s">
        <v>42</v>
      </c>
      <c r="S1963" s="27" t="s">
        <v>73</v>
      </c>
      <c r="T1963" s="27" t="s">
        <v>42</v>
      </c>
      <c r="U1963" s="5" t="s">
        <v>42</v>
      </c>
      <c r="V1963" s="27" t="s">
        <v>1426</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x14ac:dyDescent="0.3">
      <c r="A1964" s="27" t="s">
        <v>7434</v>
      </c>
      <c r="B1964" s="6" t="s">
        <v>7435</v>
      </c>
      <c r="C1964" s="6" t="s">
        <v>664</v>
      </c>
      <c r="D1964" s="7" t="s">
        <v>7302</v>
      </c>
      <c r="E1964" s="27" t="s">
        <v>7303</v>
      </c>
      <c r="F1964" s="5" t="s">
        <v>56</v>
      </c>
      <c r="G1964" s="6" t="s">
        <v>40</v>
      </c>
      <c r="H1964" s="6" t="s">
        <v>8823</v>
      </c>
      <c r="I1964" s="32"/>
      <c r="J1964" s="8" t="s">
        <v>6298</v>
      </c>
      <c r="K1964" s="5" t="s">
        <v>6299</v>
      </c>
      <c r="L1964" s="7" t="s">
        <v>6300</v>
      </c>
      <c r="M1964" s="9" t="s">
        <v>45</v>
      </c>
      <c r="N1964" s="5" t="s">
        <v>46</v>
      </c>
      <c r="O1964" s="30" t="s">
        <v>7436</v>
      </c>
      <c r="P1964" s="31">
        <v>45695.933508831004</v>
      </c>
      <c r="Q1964" s="27" t="s">
        <v>42</v>
      </c>
      <c r="R1964" s="28" t="s">
        <v>42</v>
      </c>
      <c r="S1964" s="27" t="s">
        <v>73</v>
      </c>
      <c r="T1964" s="27" t="s">
        <v>42</v>
      </c>
      <c r="U1964" s="5" t="s">
        <v>42</v>
      </c>
      <c r="V1964" s="27" t="s">
        <v>42</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7437</v>
      </c>
      <c r="B1965" s="6" t="s">
        <v>7438</v>
      </c>
      <c r="C1965" s="6" t="s">
        <v>2522</v>
      </c>
      <c r="D1965" s="7" t="s">
        <v>7439</v>
      </c>
      <c r="E1965" s="27" t="s">
        <v>7440</v>
      </c>
      <c r="F1965" s="5" t="s">
        <v>56</v>
      </c>
      <c r="G1965" s="6" t="s">
        <v>40</v>
      </c>
      <c r="H1965" s="6" t="s">
        <v>42</v>
      </c>
      <c r="I1965" s="6" t="s">
        <v>42</v>
      </c>
      <c r="J1965" s="8" t="s">
        <v>626</v>
      </c>
      <c r="K1965" s="5" t="s">
        <v>627</v>
      </c>
      <c r="L1965" s="7" t="s">
        <v>628</v>
      </c>
      <c r="M1965" s="9" t="s">
        <v>45</v>
      </c>
      <c r="N1965" s="5" t="s">
        <v>46</v>
      </c>
      <c r="O1965" s="30" t="s">
        <v>7441</v>
      </c>
      <c r="P1965" s="31">
        <v>45695.705722719897</v>
      </c>
      <c r="Q1965" s="27" t="s">
        <v>42</v>
      </c>
      <c r="R1965" s="28" t="s">
        <v>42</v>
      </c>
      <c r="S1965" s="27" t="s">
        <v>73</v>
      </c>
      <c r="T1965" s="27" t="s">
        <v>42</v>
      </c>
      <c r="U1965" s="5" t="s">
        <v>42</v>
      </c>
      <c r="V1965" s="27" t="s">
        <v>1398</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7442</v>
      </c>
      <c r="B1966" s="6" t="s">
        <v>7443</v>
      </c>
      <c r="C1966" s="6" t="s">
        <v>2522</v>
      </c>
      <c r="D1966" s="7" t="s">
        <v>7439</v>
      </c>
      <c r="E1966" s="27" t="s">
        <v>7440</v>
      </c>
      <c r="F1966" s="5" t="s">
        <v>56</v>
      </c>
      <c r="G1966" s="6" t="s">
        <v>40</v>
      </c>
      <c r="H1966" s="6" t="s">
        <v>42</v>
      </c>
      <c r="I1966" s="6" t="s">
        <v>42</v>
      </c>
      <c r="J1966" s="8" t="s">
        <v>1086</v>
      </c>
      <c r="K1966" s="5" t="s">
        <v>1087</v>
      </c>
      <c r="L1966" s="7" t="s">
        <v>1088</v>
      </c>
      <c r="M1966" s="9" t="s">
        <v>45</v>
      </c>
      <c r="N1966" s="5" t="s">
        <v>46</v>
      </c>
      <c r="O1966" s="30" t="s">
        <v>7444</v>
      </c>
      <c r="P1966" s="31">
        <v>45695.7057219907</v>
      </c>
      <c r="Q1966" s="27" t="s">
        <v>42</v>
      </c>
      <c r="R1966" s="28" t="s">
        <v>42</v>
      </c>
      <c r="S1966" s="27" t="s">
        <v>73</v>
      </c>
      <c r="T1966" s="27" t="s">
        <v>42</v>
      </c>
      <c r="U1966" s="5" t="s">
        <v>42</v>
      </c>
      <c r="V1966" s="27" t="s">
        <v>1089</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7445</v>
      </c>
      <c r="B1967" s="6" t="s">
        <v>7446</v>
      </c>
      <c r="C1967" s="6" t="s">
        <v>2522</v>
      </c>
      <c r="D1967" s="7" t="s">
        <v>7439</v>
      </c>
      <c r="E1967" s="27" t="s">
        <v>7440</v>
      </c>
      <c r="F1967" s="5" t="s">
        <v>56</v>
      </c>
      <c r="G1967" s="6" t="s">
        <v>40</v>
      </c>
      <c r="H1967" s="6" t="s">
        <v>42</v>
      </c>
      <c r="I1967" s="6" t="s">
        <v>42</v>
      </c>
      <c r="J1967" s="8" t="s">
        <v>1404</v>
      </c>
      <c r="K1967" s="5" t="s">
        <v>1405</v>
      </c>
      <c r="L1967" s="7" t="s">
        <v>1406</v>
      </c>
      <c r="M1967" s="9" t="s">
        <v>45</v>
      </c>
      <c r="N1967" s="5" t="s">
        <v>46</v>
      </c>
      <c r="O1967" s="30" t="s">
        <v>7444</v>
      </c>
      <c r="P1967" s="31">
        <v>45695.7057221875</v>
      </c>
      <c r="Q1967" s="27" t="s">
        <v>42</v>
      </c>
      <c r="R1967" s="28" t="s">
        <v>42</v>
      </c>
      <c r="S1967" s="27" t="s">
        <v>73</v>
      </c>
      <c r="T1967" s="27" t="s">
        <v>42</v>
      </c>
      <c r="U1967" s="5" t="s">
        <v>42</v>
      </c>
      <c r="V1967" s="27" t="s">
        <v>1089</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6" hidden="1" x14ac:dyDescent="0.3">
      <c r="A1968" s="27" t="s">
        <v>7447</v>
      </c>
      <c r="B1968" s="6" t="s">
        <v>7448</v>
      </c>
      <c r="C1968" s="6" t="s">
        <v>2522</v>
      </c>
      <c r="D1968" s="7" t="s">
        <v>7439</v>
      </c>
      <c r="E1968" s="27" t="s">
        <v>7440</v>
      </c>
      <c r="F1968" s="5" t="s">
        <v>56</v>
      </c>
      <c r="G1968" s="6" t="s">
        <v>40</v>
      </c>
      <c r="H1968" s="6" t="s">
        <v>42</v>
      </c>
      <c r="I1968" s="6" t="s">
        <v>42</v>
      </c>
      <c r="J1968" s="8" t="s">
        <v>1815</v>
      </c>
      <c r="K1968" s="5" t="s">
        <v>1816</v>
      </c>
      <c r="L1968" s="7" t="s">
        <v>1817</v>
      </c>
      <c r="M1968" s="9" t="s">
        <v>45</v>
      </c>
      <c r="N1968" s="5" t="s">
        <v>46</v>
      </c>
      <c r="O1968" s="30" t="s">
        <v>7444</v>
      </c>
      <c r="P1968" s="31">
        <v>45695.7057221875</v>
      </c>
      <c r="Q1968" s="27" t="s">
        <v>42</v>
      </c>
      <c r="R1968" s="28" t="s">
        <v>42</v>
      </c>
      <c r="S1968" s="27" t="s">
        <v>73</v>
      </c>
      <c r="T1968" s="27" t="s">
        <v>42</v>
      </c>
      <c r="U1968" s="5" t="s">
        <v>42</v>
      </c>
      <c r="V1968" s="27" t="s">
        <v>79</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7449</v>
      </c>
      <c r="B1969" s="6" t="s">
        <v>7450</v>
      </c>
      <c r="C1969" s="6" t="s">
        <v>2522</v>
      </c>
      <c r="D1969" s="7" t="s">
        <v>7439</v>
      </c>
      <c r="E1969" s="27" t="s">
        <v>7440</v>
      </c>
      <c r="F1969" s="5" t="s">
        <v>56</v>
      </c>
      <c r="G1969" s="6" t="s">
        <v>40</v>
      </c>
      <c r="H1969" s="6" t="s">
        <v>42</v>
      </c>
      <c r="I1969" s="6" t="s">
        <v>42</v>
      </c>
      <c r="J1969" s="8" t="s">
        <v>1821</v>
      </c>
      <c r="K1969" s="5" t="s">
        <v>1822</v>
      </c>
      <c r="L1969" s="7" t="s">
        <v>1823</v>
      </c>
      <c r="M1969" s="9" t="s">
        <v>45</v>
      </c>
      <c r="N1969" s="5" t="s">
        <v>46</v>
      </c>
      <c r="O1969" s="30" t="s">
        <v>7444</v>
      </c>
      <c r="P1969" s="31">
        <v>45695.705722372702</v>
      </c>
      <c r="Q1969" s="27" t="s">
        <v>42</v>
      </c>
      <c r="R1969" s="28" t="s">
        <v>42</v>
      </c>
      <c r="S1969" s="27" t="s">
        <v>73</v>
      </c>
      <c r="T1969" s="27" t="s">
        <v>42</v>
      </c>
      <c r="U1969" s="5" t="s">
        <v>42</v>
      </c>
      <c r="V1969" s="27" t="s">
        <v>79</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7451</v>
      </c>
      <c r="B1970" s="6" t="s">
        <v>7452</v>
      </c>
      <c r="C1970" s="6" t="s">
        <v>2522</v>
      </c>
      <c r="D1970" s="7" t="s">
        <v>7439</v>
      </c>
      <c r="E1970" s="27" t="s">
        <v>7440</v>
      </c>
      <c r="F1970" s="5" t="s">
        <v>56</v>
      </c>
      <c r="G1970" s="6" t="s">
        <v>40</v>
      </c>
      <c r="H1970" s="6" t="s">
        <v>42</v>
      </c>
      <c r="I1970" s="6" t="s">
        <v>42</v>
      </c>
      <c r="J1970" s="8" t="s">
        <v>1833</v>
      </c>
      <c r="K1970" s="5" t="s">
        <v>1834</v>
      </c>
      <c r="L1970" s="7" t="s">
        <v>1835</v>
      </c>
      <c r="M1970" s="9" t="s">
        <v>45</v>
      </c>
      <c r="N1970" s="5" t="s">
        <v>46</v>
      </c>
      <c r="O1970" s="30" t="s">
        <v>7444</v>
      </c>
      <c r="P1970" s="31">
        <v>45695.705722372702</v>
      </c>
      <c r="Q1970" s="27" t="s">
        <v>42</v>
      </c>
      <c r="R1970" s="28" t="s">
        <v>42</v>
      </c>
      <c r="S1970" s="27" t="s">
        <v>73</v>
      </c>
      <c r="T1970" s="27" t="s">
        <v>42</v>
      </c>
      <c r="U1970" s="5" t="s">
        <v>42</v>
      </c>
      <c r="V1970" s="27" t="s">
        <v>79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7453</v>
      </c>
      <c r="B1971" s="6" t="s">
        <v>7454</v>
      </c>
      <c r="C1971" s="6" t="s">
        <v>2522</v>
      </c>
      <c r="D1971" s="7" t="s">
        <v>7439</v>
      </c>
      <c r="E1971" s="27" t="s">
        <v>7440</v>
      </c>
      <c r="F1971" s="5" t="s">
        <v>56</v>
      </c>
      <c r="G1971" s="6" t="s">
        <v>40</v>
      </c>
      <c r="H1971" s="6" t="s">
        <v>42</v>
      </c>
      <c r="I1971" s="6" t="s">
        <v>42</v>
      </c>
      <c r="J1971" s="8" t="s">
        <v>1839</v>
      </c>
      <c r="K1971" s="5" t="s">
        <v>1840</v>
      </c>
      <c r="L1971" s="7" t="s">
        <v>1841</v>
      </c>
      <c r="M1971" s="9" t="s">
        <v>45</v>
      </c>
      <c r="N1971" s="5" t="s">
        <v>46</v>
      </c>
      <c r="O1971" s="30" t="s">
        <v>7444</v>
      </c>
      <c r="P1971" s="31">
        <v>45695.705722372702</v>
      </c>
      <c r="Q1971" s="27" t="s">
        <v>42</v>
      </c>
      <c r="R1971" s="28" t="s">
        <v>42</v>
      </c>
      <c r="S1971" s="27" t="s">
        <v>73</v>
      </c>
      <c r="T1971" s="27" t="s">
        <v>42</v>
      </c>
      <c r="U1971" s="5" t="s">
        <v>42</v>
      </c>
      <c r="V1971" s="27" t="s">
        <v>79</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idden="1" x14ac:dyDescent="0.3">
      <c r="A1972" s="27" t="s">
        <v>7455</v>
      </c>
      <c r="B1972" s="6" t="s">
        <v>7456</v>
      </c>
      <c r="C1972" s="6" t="s">
        <v>2522</v>
      </c>
      <c r="D1972" s="7" t="s">
        <v>7439</v>
      </c>
      <c r="E1972" s="27" t="s">
        <v>7440</v>
      </c>
      <c r="F1972" s="5" t="s">
        <v>56</v>
      </c>
      <c r="G1972" s="6" t="s">
        <v>286</v>
      </c>
      <c r="H1972" s="6" t="s">
        <v>42</v>
      </c>
      <c r="I1972" s="6" t="s">
        <v>42</v>
      </c>
      <c r="J1972" s="8" t="s">
        <v>1108</v>
      </c>
      <c r="K1972" s="5" t="s">
        <v>1063</v>
      </c>
      <c r="L1972" s="7" t="s">
        <v>1109</v>
      </c>
      <c r="M1972" s="9" t="s">
        <v>45</v>
      </c>
      <c r="N1972" s="5" t="s">
        <v>46</v>
      </c>
      <c r="O1972" s="30" t="s">
        <v>7444</v>
      </c>
      <c r="P1972" s="31">
        <v>45695.705722534702</v>
      </c>
      <c r="Q1972" s="27" t="s">
        <v>42</v>
      </c>
      <c r="R1972" s="28" t="s">
        <v>42</v>
      </c>
      <c r="S1972" s="27" t="s">
        <v>42</v>
      </c>
      <c r="T1972" s="27" t="s">
        <v>42</v>
      </c>
      <c r="U1972" s="5" t="s">
        <v>42</v>
      </c>
      <c r="V1972" s="27" t="s">
        <v>42</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7457</v>
      </c>
      <c r="B1973" s="6" t="s">
        <v>7458</v>
      </c>
      <c r="C1973" s="6" t="s">
        <v>453</v>
      </c>
      <c r="D1973" s="7" t="s">
        <v>5436</v>
      </c>
      <c r="E1973" s="27" t="s">
        <v>5437</v>
      </c>
      <c r="F1973" s="5" t="s">
        <v>20</v>
      </c>
      <c r="G1973" s="6" t="s">
        <v>139</v>
      </c>
      <c r="H1973" s="6" t="s">
        <v>42</v>
      </c>
      <c r="I1973" s="6" t="s">
        <v>42</v>
      </c>
      <c r="J1973" s="8" t="s">
        <v>1378</v>
      </c>
      <c r="K1973" s="5" t="s">
        <v>1379</v>
      </c>
      <c r="L1973" s="7" t="s">
        <v>486</v>
      </c>
      <c r="M1973" s="9" t="s">
        <v>45</v>
      </c>
      <c r="N1973" s="5" t="s">
        <v>46</v>
      </c>
      <c r="O1973" s="30" t="s">
        <v>7459</v>
      </c>
      <c r="P1973" s="31">
        <v>45695.740887036998</v>
      </c>
      <c r="Q1973" s="27" t="s">
        <v>42</v>
      </c>
      <c r="R1973" s="28" t="s">
        <v>42</v>
      </c>
      <c r="S1973" s="27" t="s">
        <v>73</v>
      </c>
      <c r="T1973" s="27" t="s">
        <v>262</v>
      </c>
      <c r="U1973" s="5" t="s">
        <v>263</v>
      </c>
      <c r="V1973" s="27" t="s">
        <v>1735</v>
      </c>
      <c r="W1973" s="7" t="s">
        <v>7460</v>
      </c>
      <c r="X1973" s="7" t="s">
        <v>42</v>
      </c>
      <c r="Y1973" s="5" t="s">
        <v>150</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7461</v>
      </c>
      <c r="B1974" s="6" t="s">
        <v>7462</v>
      </c>
      <c r="C1974" s="6" t="s">
        <v>2072</v>
      </c>
      <c r="D1974" s="7" t="s">
        <v>7463</v>
      </c>
      <c r="E1974" s="27" t="s">
        <v>7464</v>
      </c>
      <c r="F1974" s="5" t="s">
        <v>56</v>
      </c>
      <c r="G1974" s="6" t="s">
        <v>40</v>
      </c>
      <c r="H1974" s="6" t="s">
        <v>42</v>
      </c>
      <c r="I1974" s="6" t="s">
        <v>42</v>
      </c>
      <c r="J1974" s="8" t="s">
        <v>321</v>
      </c>
      <c r="K1974" s="5" t="s">
        <v>322</v>
      </c>
      <c r="L1974" s="7" t="s">
        <v>323</v>
      </c>
      <c r="M1974" s="9" t="s">
        <v>45</v>
      </c>
      <c r="N1974" s="5" t="s">
        <v>46</v>
      </c>
      <c r="O1974" s="30" t="s">
        <v>7465</v>
      </c>
      <c r="P1974" s="31">
        <v>45695.693268599498</v>
      </c>
      <c r="Q1974" s="27" t="s">
        <v>42</v>
      </c>
      <c r="R1974" s="28" t="s">
        <v>42</v>
      </c>
      <c r="S1974" s="27" t="s">
        <v>73</v>
      </c>
      <c r="T1974" s="27" t="s">
        <v>42</v>
      </c>
      <c r="U1974" s="5" t="s">
        <v>42</v>
      </c>
      <c r="V1974" s="27" t="s">
        <v>131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7466</v>
      </c>
      <c r="B1975" s="6" t="s">
        <v>7467</v>
      </c>
      <c r="C1975" s="6" t="s">
        <v>2072</v>
      </c>
      <c r="D1975" s="7" t="s">
        <v>7463</v>
      </c>
      <c r="E1975" s="27" t="s">
        <v>7464</v>
      </c>
      <c r="F1975" s="5" t="s">
        <v>56</v>
      </c>
      <c r="G1975" s="6" t="s">
        <v>40</v>
      </c>
      <c r="H1975" s="6" t="s">
        <v>42</v>
      </c>
      <c r="I1975" s="6" t="s">
        <v>42</v>
      </c>
      <c r="J1975" s="8" t="s">
        <v>1299</v>
      </c>
      <c r="K1975" s="5" t="s">
        <v>1300</v>
      </c>
      <c r="L1975" s="7" t="s">
        <v>1301</v>
      </c>
      <c r="M1975" s="9" t="s">
        <v>45</v>
      </c>
      <c r="N1975" s="5" t="s">
        <v>46</v>
      </c>
      <c r="O1975" s="30" t="s">
        <v>7465</v>
      </c>
      <c r="P1975" s="31">
        <v>45695.693268437499</v>
      </c>
      <c r="Q1975" s="27" t="s">
        <v>42</v>
      </c>
      <c r="R1975" s="28" t="s">
        <v>42</v>
      </c>
      <c r="S1975" s="27" t="s">
        <v>73</v>
      </c>
      <c r="T1975" s="27" t="s">
        <v>42</v>
      </c>
      <c r="U1975" s="5" t="s">
        <v>42</v>
      </c>
      <c r="V1975" s="27" t="s">
        <v>3020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7468</v>
      </c>
      <c r="B1976" s="6" t="s">
        <v>7469</v>
      </c>
      <c r="C1976" s="6" t="s">
        <v>453</v>
      </c>
      <c r="D1976" s="7" t="s">
        <v>7375</v>
      </c>
      <c r="E1976" s="27" t="s">
        <v>7376</v>
      </c>
      <c r="F1976" s="5" t="s">
        <v>285</v>
      </c>
      <c r="G1976" s="6" t="s">
        <v>286</v>
      </c>
      <c r="H1976" s="6" t="s">
        <v>42</v>
      </c>
      <c r="I1976" s="6" t="s">
        <v>42</v>
      </c>
      <c r="J1976" s="8" t="s">
        <v>3285</v>
      </c>
      <c r="K1976" s="5" t="s">
        <v>3286</v>
      </c>
      <c r="L1976" s="7" t="s">
        <v>166</v>
      </c>
      <c r="M1976" s="9" t="s">
        <v>45</v>
      </c>
      <c r="N1976" s="5" t="s">
        <v>46</v>
      </c>
      <c r="O1976" s="30" t="s">
        <v>7470</v>
      </c>
      <c r="P1976" s="31">
        <v>45695.696023148201</v>
      </c>
      <c r="Q1976" s="27" t="s">
        <v>42</v>
      </c>
      <c r="R1976" s="28" t="s">
        <v>42</v>
      </c>
      <c r="S1976" s="27" t="s">
        <v>66</v>
      </c>
      <c r="T1976" s="27" t="s">
        <v>42</v>
      </c>
      <c r="U1976" s="5" t="s">
        <v>42</v>
      </c>
      <c r="V1976" s="27" t="s">
        <v>1325</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7471</v>
      </c>
      <c r="B1977" s="6" t="s">
        <v>7472</v>
      </c>
      <c r="C1977" s="6" t="s">
        <v>453</v>
      </c>
      <c r="D1977" s="7" t="s">
        <v>7375</v>
      </c>
      <c r="E1977" s="27" t="s">
        <v>7376</v>
      </c>
      <c r="F1977" s="5" t="s">
        <v>285</v>
      </c>
      <c r="G1977" s="6" t="s">
        <v>286</v>
      </c>
      <c r="H1977" s="6" t="s">
        <v>42</v>
      </c>
      <c r="I1977" s="6" t="s">
        <v>42</v>
      </c>
      <c r="J1977" s="8" t="s">
        <v>3285</v>
      </c>
      <c r="K1977" s="5" t="s">
        <v>3286</v>
      </c>
      <c r="L1977" s="7" t="s">
        <v>166</v>
      </c>
      <c r="M1977" s="9" t="s">
        <v>45</v>
      </c>
      <c r="N1977" s="5" t="s">
        <v>46</v>
      </c>
      <c r="O1977" s="30" t="s">
        <v>7470</v>
      </c>
      <c r="P1977" s="31">
        <v>45695.696023344899</v>
      </c>
      <c r="Q1977" s="27" t="s">
        <v>42</v>
      </c>
      <c r="R1977" s="28" t="s">
        <v>42</v>
      </c>
      <c r="S1977" s="27" t="s">
        <v>66</v>
      </c>
      <c r="T1977" s="27" t="s">
        <v>42</v>
      </c>
      <c r="U1977" s="5" t="s">
        <v>42</v>
      </c>
      <c r="V1977" s="27" t="s">
        <v>1325</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7473</v>
      </c>
      <c r="B1978" s="6" t="s">
        <v>7474</v>
      </c>
      <c r="C1978" s="6" t="s">
        <v>453</v>
      </c>
      <c r="D1978" s="7" t="s">
        <v>7375</v>
      </c>
      <c r="E1978" s="27" t="s">
        <v>7376</v>
      </c>
      <c r="F1978" s="5" t="s">
        <v>20</v>
      </c>
      <c r="G1978" s="6" t="s">
        <v>139</v>
      </c>
      <c r="H1978" s="6" t="s">
        <v>42</v>
      </c>
      <c r="I1978" s="6" t="s">
        <v>42</v>
      </c>
      <c r="J1978" s="8" t="s">
        <v>2980</v>
      </c>
      <c r="K1978" s="5" t="s">
        <v>2981</v>
      </c>
      <c r="L1978" s="7" t="s">
        <v>2982</v>
      </c>
      <c r="M1978" s="9" t="s">
        <v>45</v>
      </c>
      <c r="N1978" s="5" t="s">
        <v>46</v>
      </c>
      <c r="O1978" s="30" t="s">
        <v>7470</v>
      </c>
      <c r="P1978" s="31">
        <v>45695.724288657402</v>
      </c>
      <c r="Q1978" s="27" t="s">
        <v>42</v>
      </c>
      <c r="R1978" s="28" t="s">
        <v>42</v>
      </c>
      <c r="S1978" s="27" t="s">
        <v>66</v>
      </c>
      <c r="T1978" s="27" t="s">
        <v>363</v>
      </c>
      <c r="U1978" s="5" t="s">
        <v>169</v>
      </c>
      <c r="V1978" s="27" t="s">
        <v>3251</v>
      </c>
      <c r="W1978" s="7" t="s">
        <v>7475</v>
      </c>
      <c r="X1978" s="7" t="s">
        <v>42</v>
      </c>
      <c r="Y1978" s="5" t="s">
        <v>306</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7476</v>
      </c>
      <c r="B1979" s="6" t="s">
        <v>7477</v>
      </c>
      <c r="C1979" s="6" t="s">
        <v>453</v>
      </c>
      <c r="D1979" s="7" t="s">
        <v>7375</v>
      </c>
      <c r="E1979" s="27" t="s">
        <v>7376</v>
      </c>
      <c r="F1979" s="5" t="s">
        <v>285</v>
      </c>
      <c r="G1979" s="6" t="s">
        <v>286</v>
      </c>
      <c r="H1979" s="6" t="s">
        <v>42</v>
      </c>
      <c r="I1979" s="6" t="s">
        <v>42</v>
      </c>
      <c r="J1979" s="8" t="s">
        <v>2980</v>
      </c>
      <c r="K1979" s="5" t="s">
        <v>2981</v>
      </c>
      <c r="L1979" s="7" t="s">
        <v>2982</v>
      </c>
      <c r="M1979" s="9" t="s">
        <v>45</v>
      </c>
      <c r="N1979" s="5" t="s">
        <v>46</v>
      </c>
      <c r="O1979" s="30" t="s">
        <v>7470</v>
      </c>
      <c r="P1979" s="31">
        <v>45695.724288657402</v>
      </c>
      <c r="Q1979" s="27" t="s">
        <v>42</v>
      </c>
      <c r="R1979" s="28" t="s">
        <v>42</v>
      </c>
      <c r="S1979" s="27" t="s">
        <v>66</v>
      </c>
      <c r="T1979" s="27" t="s">
        <v>42</v>
      </c>
      <c r="U1979" s="5" t="s">
        <v>42</v>
      </c>
      <c r="V1979" s="27" t="s">
        <v>3251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7" t="s">
        <v>7478</v>
      </c>
      <c r="B1980" s="6" t="s">
        <v>7479</v>
      </c>
      <c r="C1980" s="6" t="s">
        <v>453</v>
      </c>
      <c r="D1980" s="7" t="s">
        <v>7375</v>
      </c>
      <c r="E1980" s="27" t="s">
        <v>7376</v>
      </c>
      <c r="F1980" s="5" t="s">
        <v>285</v>
      </c>
      <c r="G1980" s="6" t="s">
        <v>286</v>
      </c>
      <c r="H1980" s="6" t="s">
        <v>42</v>
      </c>
      <c r="I1980" s="6" t="s">
        <v>42</v>
      </c>
      <c r="J1980" s="8" t="s">
        <v>1125</v>
      </c>
      <c r="K1980" s="5" t="s">
        <v>1126</v>
      </c>
      <c r="L1980" s="7" t="s">
        <v>941</v>
      </c>
      <c r="M1980" s="9" t="s">
        <v>45</v>
      </c>
      <c r="N1980" s="5" t="s">
        <v>46</v>
      </c>
      <c r="O1980" s="30" t="s">
        <v>7470</v>
      </c>
      <c r="P1980" s="31">
        <v>45695.763321145801</v>
      </c>
      <c r="Q1980" s="27" t="s">
        <v>42</v>
      </c>
      <c r="R1980" s="28" t="s">
        <v>42</v>
      </c>
      <c r="S1980" s="27" t="s">
        <v>73</v>
      </c>
      <c r="T1980" s="27" t="s">
        <v>42</v>
      </c>
      <c r="U1980" s="5" t="s">
        <v>42</v>
      </c>
      <c r="V1980" s="27" t="s">
        <v>99</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7" t="s">
        <v>7480</v>
      </c>
      <c r="B1981" s="6" t="s">
        <v>7481</v>
      </c>
      <c r="C1981" s="6" t="s">
        <v>453</v>
      </c>
      <c r="D1981" s="7" t="s">
        <v>7375</v>
      </c>
      <c r="E1981" s="27" t="s">
        <v>7376</v>
      </c>
      <c r="F1981" s="5" t="s">
        <v>285</v>
      </c>
      <c r="G1981" s="6" t="s">
        <v>286</v>
      </c>
      <c r="H1981" s="6" t="s">
        <v>42</v>
      </c>
      <c r="I1981" s="6" t="s">
        <v>42</v>
      </c>
      <c r="J1981" s="8" t="s">
        <v>1119</v>
      </c>
      <c r="K1981" s="5" t="s">
        <v>1120</v>
      </c>
      <c r="L1981" s="7" t="s">
        <v>1121</v>
      </c>
      <c r="M1981" s="9" t="s">
        <v>45</v>
      </c>
      <c r="N1981" s="5" t="s">
        <v>46</v>
      </c>
      <c r="O1981" s="30" t="s">
        <v>7470</v>
      </c>
      <c r="P1981" s="31">
        <v>45695.763321145801</v>
      </c>
      <c r="Q1981" s="27" t="s">
        <v>42</v>
      </c>
      <c r="R1981" s="28" t="s">
        <v>42</v>
      </c>
      <c r="S1981" s="27" t="s">
        <v>73</v>
      </c>
      <c r="T1981" s="27" t="s">
        <v>42</v>
      </c>
      <c r="U1981" s="5" t="s">
        <v>42</v>
      </c>
      <c r="V1981" s="27" t="s">
        <v>99</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7482</v>
      </c>
      <c r="B1982" s="6" t="s">
        <v>4318</v>
      </c>
      <c r="C1982" s="6" t="s">
        <v>453</v>
      </c>
      <c r="D1982" s="7" t="s">
        <v>7375</v>
      </c>
      <c r="E1982" s="27" t="s">
        <v>7376</v>
      </c>
      <c r="F1982" s="5" t="s">
        <v>285</v>
      </c>
      <c r="G1982" s="6" t="s">
        <v>286</v>
      </c>
      <c r="H1982" s="6" t="s">
        <v>42</v>
      </c>
      <c r="I1982" s="6" t="s">
        <v>42</v>
      </c>
      <c r="J1982" s="8" t="s">
        <v>2341</v>
      </c>
      <c r="K1982" s="5" t="s">
        <v>2342</v>
      </c>
      <c r="L1982" s="7" t="s">
        <v>2343</v>
      </c>
      <c r="M1982" s="9" t="s">
        <v>45</v>
      </c>
      <c r="N1982" s="5" t="s">
        <v>46</v>
      </c>
      <c r="O1982" s="30" t="s">
        <v>7470</v>
      </c>
      <c r="P1982" s="31">
        <v>45695.794071678203</v>
      </c>
      <c r="Q1982" s="27" t="s">
        <v>42</v>
      </c>
      <c r="R1982" s="28" t="s">
        <v>42</v>
      </c>
      <c r="S1982" s="27" t="s">
        <v>73</v>
      </c>
      <c r="T1982" s="27" t="s">
        <v>42</v>
      </c>
      <c r="U1982" s="5" t="s">
        <v>42</v>
      </c>
      <c r="V1982" s="27" t="s">
        <v>1451</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7483</v>
      </c>
      <c r="B1983" s="6" t="s">
        <v>4432</v>
      </c>
      <c r="C1983" s="6" t="s">
        <v>453</v>
      </c>
      <c r="D1983" s="7" t="s">
        <v>7375</v>
      </c>
      <c r="E1983" s="27" t="s">
        <v>7376</v>
      </c>
      <c r="F1983" s="5" t="s">
        <v>285</v>
      </c>
      <c r="G1983" s="6" t="s">
        <v>286</v>
      </c>
      <c r="H1983" s="6" t="s">
        <v>42</v>
      </c>
      <c r="I1983" s="6" t="s">
        <v>42</v>
      </c>
      <c r="J1983" s="8" t="s">
        <v>2281</v>
      </c>
      <c r="K1983" s="5" t="s">
        <v>2282</v>
      </c>
      <c r="L1983" s="7" t="s">
        <v>2283</v>
      </c>
      <c r="M1983" s="9" t="s">
        <v>45</v>
      </c>
      <c r="N1983" s="5" t="s">
        <v>46</v>
      </c>
      <c r="O1983" s="30" t="s">
        <v>7470</v>
      </c>
      <c r="P1983" s="31">
        <v>45695.783387233801</v>
      </c>
      <c r="Q1983" s="27" t="s">
        <v>42</v>
      </c>
      <c r="R1983" s="28" t="s">
        <v>42</v>
      </c>
      <c r="S1983" s="27" t="s">
        <v>73</v>
      </c>
      <c r="T1983" s="27" t="s">
        <v>42</v>
      </c>
      <c r="U1983" s="5" t="s">
        <v>42</v>
      </c>
      <c r="V1983" s="27" t="s">
        <v>109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7484</v>
      </c>
      <c r="B1984" s="6" t="s">
        <v>5051</v>
      </c>
      <c r="C1984" s="6" t="s">
        <v>453</v>
      </c>
      <c r="D1984" s="7" t="s">
        <v>7375</v>
      </c>
      <c r="E1984" s="27" t="s">
        <v>7376</v>
      </c>
      <c r="F1984" s="5" t="s">
        <v>285</v>
      </c>
      <c r="G1984" s="6" t="s">
        <v>286</v>
      </c>
      <c r="H1984" s="6" t="s">
        <v>42</v>
      </c>
      <c r="I1984" s="6" t="s">
        <v>42</v>
      </c>
      <c r="J1984" s="8" t="s">
        <v>3243</v>
      </c>
      <c r="K1984" s="5" t="s">
        <v>3244</v>
      </c>
      <c r="L1984" s="7" t="s">
        <v>3245</v>
      </c>
      <c r="M1984" s="9" t="s">
        <v>45</v>
      </c>
      <c r="N1984" s="5" t="s">
        <v>46</v>
      </c>
      <c r="O1984" s="30" t="s">
        <v>7470</v>
      </c>
      <c r="P1984" s="31">
        <v>45695.819742048603</v>
      </c>
      <c r="Q1984" s="27" t="s">
        <v>42</v>
      </c>
      <c r="R1984" s="28" t="s">
        <v>42</v>
      </c>
      <c r="S1984" s="27" t="s">
        <v>73</v>
      </c>
      <c r="T1984" s="27" t="s">
        <v>42</v>
      </c>
      <c r="U1984" s="5" t="s">
        <v>42</v>
      </c>
      <c r="V1984" s="27" t="s">
        <v>3246</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81.599999999999994" hidden="1" x14ac:dyDescent="0.3">
      <c r="A1985" s="27" t="s">
        <v>7485</v>
      </c>
      <c r="B1985" s="6" t="s">
        <v>7486</v>
      </c>
      <c r="C1985" s="6" t="s">
        <v>664</v>
      </c>
      <c r="D1985" s="7" t="s">
        <v>7302</v>
      </c>
      <c r="E1985" s="27" t="s">
        <v>7303</v>
      </c>
      <c r="F1985" s="5" t="s">
        <v>56</v>
      </c>
      <c r="G1985" s="6" t="s">
        <v>40</v>
      </c>
      <c r="H1985" s="6" t="s">
        <v>7487</v>
      </c>
      <c r="I1985" s="6" t="s">
        <v>42</v>
      </c>
      <c r="J1985" s="8" t="s">
        <v>6022</v>
      </c>
      <c r="K1985" s="5" t="s">
        <v>1222</v>
      </c>
      <c r="L1985" s="7" t="s">
        <v>6023</v>
      </c>
      <c r="M1985" s="9" t="s">
        <v>45</v>
      </c>
      <c r="N1985" s="5" t="s">
        <v>46</v>
      </c>
      <c r="O1985" s="30" t="s">
        <v>7488</v>
      </c>
      <c r="P1985" s="31">
        <v>45695.933508831004</v>
      </c>
      <c r="Q1985" s="27" t="s">
        <v>42</v>
      </c>
      <c r="R1985" s="28" t="s">
        <v>42</v>
      </c>
      <c r="S1985" s="27" t="s">
        <v>73</v>
      </c>
      <c r="T1985" s="27" t="s">
        <v>262</v>
      </c>
      <c r="U1985" s="5" t="s">
        <v>42</v>
      </c>
      <c r="V1985" s="27" t="s">
        <v>2011</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7489</v>
      </c>
      <c r="B1986" s="6" t="s">
        <v>7490</v>
      </c>
      <c r="C1986" s="6" t="s">
        <v>664</v>
      </c>
      <c r="D1986" s="7" t="s">
        <v>7302</v>
      </c>
      <c r="E1986" s="27" t="s">
        <v>7303</v>
      </c>
      <c r="F1986" s="5" t="s">
        <v>56</v>
      </c>
      <c r="G1986" s="6" t="s">
        <v>40</v>
      </c>
      <c r="H1986" s="6" t="s">
        <v>7491</v>
      </c>
      <c r="I1986" s="6" t="s">
        <v>42</v>
      </c>
      <c r="J1986" s="8" t="s">
        <v>1378</v>
      </c>
      <c r="K1986" s="5" t="s">
        <v>1379</v>
      </c>
      <c r="L1986" s="7" t="s">
        <v>486</v>
      </c>
      <c r="M1986" s="9" t="s">
        <v>45</v>
      </c>
      <c r="N1986" s="5" t="s">
        <v>46</v>
      </c>
      <c r="O1986" s="30" t="s">
        <v>7492</v>
      </c>
      <c r="P1986" s="31">
        <v>45695.933508831004</v>
      </c>
      <c r="Q1986" s="27" t="s">
        <v>42</v>
      </c>
      <c r="R1986" s="28" t="s">
        <v>42</v>
      </c>
      <c r="S1986" s="27" t="s">
        <v>73</v>
      </c>
      <c r="T1986" s="27" t="s">
        <v>262</v>
      </c>
      <c r="U1986" s="5" t="s">
        <v>42</v>
      </c>
      <c r="V1986" s="27" t="s">
        <v>42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30.6" x14ac:dyDescent="0.3">
      <c r="A1987" s="27" t="s">
        <v>7493</v>
      </c>
      <c r="B1987" s="6" t="s">
        <v>7494</v>
      </c>
      <c r="C1987" s="6" t="s">
        <v>664</v>
      </c>
      <c r="D1987" s="7" t="s">
        <v>7302</v>
      </c>
      <c r="E1987" s="27" t="s">
        <v>7303</v>
      </c>
      <c r="F1987" s="5" t="s">
        <v>56</v>
      </c>
      <c r="G1987" s="6" t="s">
        <v>40</v>
      </c>
      <c r="H1987" s="35"/>
      <c r="I1987" s="33" t="s">
        <v>8837</v>
      </c>
      <c r="J1987" s="8" t="s">
        <v>3601</v>
      </c>
      <c r="K1987" s="5" t="s">
        <v>3602</v>
      </c>
      <c r="L1987" s="7" t="s">
        <v>3603</v>
      </c>
      <c r="M1987" s="9" t="s">
        <v>45</v>
      </c>
      <c r="N1987" s="5" t="s">
        <v>46</v>
      </c>
      <c r="O1987" s="30" t="s">
        <v>7495</v>
      </c>
      <c r="P1987" s="31">
        <v>45695.933508993097</v>
      </c>
      <c r="Q1987" s="27" t="s">
        <v>42</v>
      </c>
      <c r="R1987" s="28" t="s">
        <v>42</v>
      </c>
      <c r="S1987" s="27" t="s">
        <v>73</v>
      </c>
      <c r="T1987" s="27" t="s">
        <v>303</v>
      </c>
      <c r="U1987" s="5" t="s">
        <v>42</v>
      </c>
      <c r="V1987" s="27" t="s">
        <v>2900</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102" hidden="1" x14ac:dyDescent="0.3">
      <c r="A1988" s="27" t="s">
        <v>7496</v>
      </c>
      <c r="B1988" s="6" t="s">
        <v>7497</v>
      </c>
      <c r="C1988" s="6" t="s">
        <v>7498</v>
      </c>
      <c r="D1988" s="7" t="s">
        <v>7302</v>
      </c>
      <c r="E1988" s="27" t="s">
        <v>7303</v>
      </c>
      <c r="F1988" s="5" t="s">
        <v>285</v>
      </c>
      <c r="G1988" s="6" t="s">
        <v>40</v>
      </c>
      <c r="H1988" s="6" t="s">
        <v>7499</v>
      </c>
      <c r="I1988" s="6" t="s">
        <v>42</v>
      </c>
      <c r="J1988" s="8" t="s">
        <v>2360</v>
      </c>
      <c r="K1988" s="5" t="s">
        <v>2361</v>
      </c>
      <c r="L1988" s="7" t="s">
        <v>2362</v>
      </c>
      <c r="M1988" s="9" t="s">
        <v>45</v>
      </c>
      <c r="N1988" s="5" t="s">
        <v>46</v>
      </c>
      <c r="O1988" s="30" t="s">
        <v>7500</v>
      </c>
      <c r="P1988" s="31">
        <v>45695.933508993097</v>
      </c>
      <c r="Q1988" s="27" t="s">
        <v>42</v>
      </c>
      <c r="R1988" s="28" t="s">
        <v>42</v>
      </c>
      <c r="S1988" s="27" t="s">
        <v>73</v>
      </c>
      <c r="T1988" s="27" t="s">
        <v>262</v>
      </c>
      <c r="U1988" s="5" t="s">
        <v>42</v>
      </c>
      <c r="V1988" s="27" t="s">
        <v>2900</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7501</v>
      </c>
      <c r="B1989" s="6" t="s">
        <v>7502</v>
      </c>
      <c r="C1989" s="6" t="s">
        <v>664</v>
      </c>
      <c r="D1989" s="7" t="s">
        <v>7302</v>
      </c>
      <c r="E1989" s="27" t="s">
        <v>7303</v>
      </c>
      <c r="F1989" s="5" t="s">
        <v>56</v>
      </c>
      <c r="G1989" s="6" t="s">
        <v>40</v>
      </c>
      <c r="H1989" s="6" t="s">
        <v>42</v>
      </c>
      <c r="I1989" s="6" t="s">
        <v>42</v>
      </c>
      <c r="J1989" s="8" t="s">
        <v>974</v>
      </c>
      <c r="K1989" s="5" t="s">
        <v>975</v>
      </c>
      <c r="L1989" s="7" t="s">
        <v>976</v>
      </c>
      <c r="M1989" s="9" t="s">
        <v>45</v>
      </c>
      <c r="N1989" s="5" t="s">
        <v>46</v>
      </c>
      <c r="O1989" s="30" t="s">
        <v>7503</v>
      </c>
      <c r="P1989" s="31">
        <v>45695.933509178198</v>
      </c>
      <c r="Q1989" s="27" t="s">
        <v>42</v>
      </c>
      <c r="R1989" s="28" t="s">
        <v>42</v>
      </c>
      <c r="S1989" s="27" t="s">
        <v>73</v>
      </c>
      <c r="T1989" s="27" t="s">
        <v>262</v>
      </c>
      <c r="U1989" s="5" t="s">
        <v>42</v>
      </c>
      <c r="V1989" s="27" t="s">
        <v>661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30.6" hidden="1" x14ac:dyDescent="0.3">
      <c r="A1990" s="27" t="s">
        <v>7504</v>
      </c>
      <c r="B1990" s="6" t="s">
        <v>7505</v>
      </c>
      <c r="C1990" s="6" t="s">
        <v>664</v>
      </c>
      <c r="D1990" s="7" t="s">
        <v>7302</v>
      </c>
      <c r="E1990" s="27" t="s">
        <v>7303</v>
      </c>
      <c r="F1990" s="5" t="s">
        <v>56</v>
      </c>
      <c r="G1990" s="6" t="s">
        <v>40</v>
      </c>
      <c r="H1990" s="6" t="s">
        <v>42</v>
      </c>
      <c r="I1990" s="6" t="s">
        <v>42</v>
      </c>
      <c r="J1990" s="8" t="s">
        <v>269</v>
      </c>
      <c r="K1990" s="5" t="s">
        <v>270</v>
      </c>
      <c r="L1990" s="7" t="s">
        <v>271</v>
      </c>
      <c r="M1990" s="9" t="s">
        <v>45</v>
      </c>
      <c r="N1990" s="5" t="s">
        <v>46</v>
      </c>
      <c r="O1990" s="30" t="s">
        <v>7506</v>
      </c>
      <c r="P1990" s="31">
        <v>45695.933509178198</v>
      </c>
      <c r="Q1990" s="27" t="s">
        <v>42</v>
      </c>
      <c r="R1990" s="28" t="s">
        <v>42</v>
      </c>
      <c r="S1990" s="27" t="s">
        <v>73</v>
      </c>
      <c r="T1990" s="27" t="s">
        <v>262</v>
      </c>
      <c r="U1990" s="5" t="s">
        <v>42</v>
      </c>
      <c r="V1990" s="27" t="s">
        <v>42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idden="1" x14ac:dyDescent="0.3">
      <c r="A1991" s="27" t="s">
        <v>7507</v>
      </c>
      <c r="B1991" s="6" t="s">
        <v>7508</v>
      </c>
      <c r="C1991" s="6" t="s">
        <v>1394</v>
      </c>
      <c r="D1991" s="7" t="s">
        <v>1395</v>
      </c>
      <c r="E1991" s="27" t="s">
        <v>1396</v>
      </c>
      <c r="F1991" s="5" t="s">
        <v>285</v>
      </c>
      <c r="G1991" s="6" t="s">
        <v>286</v>
      </c>
      <c r="H1991" s="6" t="s">
        <v>42</v>
      </c>
      <c r="I1991" s="6" t="s">
        <v>42</v>
      </c>
      <c r="J1991" s="8" t="s">
        <v>3611</v>
      </c>
      <c r="K1991" s="5" t="s">
        <v>3612</v>
      </c>
      <c r="L1991" s="7" t="s">
        <v>659</v>
      </c>
      <c r="M1991" s="9" t="s">
        <v>45</v>
      </c>
      <c r="N1991" s="5" t="s">
        <v>46</v>
      </c>
      <c r="O1991" s="30" t="s">
        <v>7509</v>
      </c>
      <c r="P1991" s="31">
        <v>45695.975649155102</v>
      </c>
      <c r="Q1991" s="27" t="s">
        <v>42</v>
      </c>
      <c r="R1991" s="28" t="s">
        <v>42</v>
      </c>
      <c r="S1991" s="27" t="s">
        <v>42</v>
      </c>
      <c r="T1991" s="27" t="s">
        <v>42</v>
      </c>
      <c r="U1991" s="5" t="s">
        <v>42</v>
      </c>
      <c r="V1991" s="27" t="s">
        <v>1549</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30.6" hidden="1" x14ac:dyDescent="0.3">
      <c r="A1992" s="27" t="s">
        <v>7510</v>
      </c>
      <c r="B1992" s="6" t="s">
        <v>7511</v>
      </c>
      <c r="C1992" s="6" t="s">
        <v>1394</v>
      </c>
      <c r="D1992" s="7" t="s">
        <v>1395</v>
      </c>
      <c r="E1992" s="27" t="s">
        <v>1396</v>
      </c>
      <c r="F1992" s="5" t="s">
        <v>20</v>
      </c>
      <c r="G1992" s="6" t="s">
        <v>139</v>
      </c>
      <c r="H1992" s="6" t="s">
        <v>42</v>
      </c>
      <c r="I1992" s="6" t="s">
        <v>1743</v>
      </c>
      <c r="J1992" s="8" t="s">
        <v>2286</v>
      </c>
      <c r="K1992" s="5" t="s">
        <v>2287</v>
      </c>
      <c r="L1992" s="7" t="s">
        <v>486</v>
      </c>
      <c r="M1992" s="9" t="s">
        <v>45</v>
      </c>
      <c r="N1992" s="5" t="s">
        <v>46</v>
      </c>
      <c r="O1992" s="30" t="s">
        <v>7512</v>
      </c>
      <c r="P1992" s="31">
        <v>45695.977430358798</v>
      </c>
      <c r="Q1992" s="27" t="s">
        <v>42</v>
      </c>
      <c r="R1992" s="28" t="s">
        <v>42</v>
      </c>
      <c r="S1992" s="27" t="s">
        <v>66</v>
      </c>
      <c r="T1992" s="27" t="s">
        <v>262</v>
      </c>
      <c r="U1992" s="5" t="s">
        <v>169</v>
      </c>
      <c r="V1992" s="27" t="s">
        <v>2432</v>
      </c>
      <c r="W1992" s="7" t="s">
        <v>7513</v>
      </c>
      <c r="X1992" s="7" t="s">
        <v>42</v>
      </c>
      <c r="Y1992" s="5" t="s">
        <v>306</v>
      </c>
      <c r="Z1992" s="5" t="s">
        <v>42</v>
      </c>
      <c r="AA1992" s="7" t="s">
        <v>151</v>
      </c>
      <c r="AB1992" s="7" t="s">
        <v>152</v>
      </c>
      <c r="AC1992" s="7" t="s">
        <v>151</v>
      </c>
      <c r="AD1992" s="7" t="s">
        <v>151</v>
      </c>
      <c r="AE1992" s="7" t="s">
        <v>7514</v>
      </c>
      <c r="AF1992" s="6" t="s">
        <v>42</v>
      </c>
      <c r="AG1992" s="6" t="s">
        <v>42</v>
      </c>
      <c r="AH1992" s="6" t="s">
        <v>42</v>
      </c>
      <c r="AI1992" s="6" t="s">
        <v>42</v>
      </c>
      <c r="AJ1992" s="6" t="s">
        <v>42</v>
      </c>
    </row>
    <row r="1993" spans="1:36" ht="30.6" hidden="1" x14ac:dyDescent="0.3">
      <c r="A1993" s="27" t="s">
        <v>7515</v>
      </c>
      <c r="B1993" s="6" t="s">
        <v>7516</v>
      </c>
      <c r="C1993" s="6" t="s">
        <v>1394</v>
      </c>
      <c r="D1993" s="7" t="s">
        <v>1395</v>
      </c>
      <c r="E1993" s="27" t="s">
        <v>1396</v>
      </c>
      <c r="F1993" s="5" t="s">
        <v>20</v>
      </c>
      <c r="G1993" s="6" t="s">
        <v>139</v>
      </c>
      <c r="H1993" s="6" t="s">
        <v>42</v>
      </c>
      <c r="I1993" s="6" t="s">
        <v>1743</v>
      </c>
      <c r="J1993" s="8" t="s">
        <v>2286</v>
      </c>
      <c r="K1993" s="5" t="s">
        <v>2287</v>
      </c>
      <c r="L1993" s="7" t="s">
        <v>486</v>
      </c>
      <c r="M1993" s="9" t="s">
        <v>45</v>
      </c>
      <c r="N1993" s="5" t="s">
        <v>46</v>
      </c>
      <c r="O1993" s="30" t="s">
        <v>7517</v>
      </c>
      <c r="P1993" s="31">
        <v>45695.977430358798</v>
      </c>
      <c r="Q1993" s="27" t="s">
        <v>42</v>
      </c>
      <c r="R1993" s="28" t="s">
        <v>42</v>
      </c>
      <c r="S1993" s="27" t="s">
        <v>66</v>
      </c>
      <c r="T1993" s="27" t="s">
        <v>262</v>
      </c>
      <c r="U1993" s="5" t="s">
        <v>169</v>
      </c>
      <c r="V1993" s="27" t="s">
        <v>2432</v>
      </c>
      <c r="W1993" s="7" t="s">
        <v>7518</v>
      </c>
      <c r="X1993" s="7" t="s">
        <v>42</v>
      </c>
      <c r="Y1993" s="5" t="s">
        <v>306</v>
      </c>
      <c r="Z1993" s="5" t="s">
        <v>42</v>
      </c>
      <c r="AA1993" s="7" t="s">
        <v>151</v>
      </c>
      <c r="AB1993" s="7" t="s">
        <v>152</v>
      </c>
      <c r="AC1993" s="7" t="s">
        <v>151</v>
      </c>
      <c r="AD1993" s="7" t="s">
        <v>151</v>
      </c>
      <c r="AE1993" s="7" t="s">
        <v>7519</v>
      </c>
      <c r="AF1993" s="6" t="s">
        <v>42</v>
      </c>
      <c r="AG1993" s="6" t="s">
        <v>42</v>
      </c>
      <c r="AH1993" s="6" t="s">
        <v>42</v>
      </c>
      <c r="AI1993" s="6" t="s">
        <v>42</v>
      </c>
      <c r="AJ1993" s="6" t="s">
        <v>42</v>
      </c>
    </row>
    <row r="1994" spans="1:36" ht="20.399999999999999" hidden="1" x14ac:dyDescent="0.3">
      <c r="A1994" s="27" t="s">
        <v>7520</v>
      </c>
      <c r="B1994" s="6" t="s">
        <v>7521</v>
      </c>
      <c r="C1994" s="6" t="s">
        <v>664</v>
      </c>
      <c r="D1994" s="7" t="s">
        <v>7302</v>
      </c>
      <c r="E1994" s="27" t="s">
        <v>7303</v>
      </c>
      <c r="F1994" s="5" t="s">
        <v>56</v>
      </c>
      <c r="G1994" s="6" t="s">
        <v>40</v>
      </c>
      <c r="H1994" s="6" t="s">
        <v>42</v>
      </c>
      <c r="I1994" s="6" t="s">
        <v>42</v>
      </c>
      <c r="J1994" s="8" t="s">
        <v>3542</v>
      </c>
      <c r="K1994" s="5" t="s">
        <v>3543</v>
      </c>
      <c r="L1994" s="7" t="s">
        <v>3544</v>
      </c>
      <c r="M1994" s="9" t="s">
        <v>45</v>
      </c>
      <c r="N1994" s="5" t="s">
        <v>46</v>
      </c>
      <c r="O1994" s="30" t="s">
        <v>7522</v>
      </c>
      <c r="P1994" s="31">
        <v>45695.933509571798</v>
      </c>
      <c r="Q1994" s="27" t="s">
        <v>42</v>
      </c>
      <c r="R1994" s="28" t="s">
        <v>42</v>
      </c>
      <c r="S1994" s="27" t="s">
        <v>73</v>
      </c>
      <c r="T1994" s="27" t="s">
        <v>262</v>
      </c>
      <c r="U1994" s="5" t="s">
        <v>42</v>
      </c>
      <c r="V1994" s="27" t="s">
        <v>1003</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40.799999999999997" hidden="1" x14ac:dyDescent="0.3">
      <c r="A1995" s="27" t="s">
        <v>7523</v>
      </c>
      <c r="B1995" s="6" t="s">
        <v>7524</v>
      </c>
      <c r="C1995" s="6" t="s">
        <v>7396</v>
      </c>
      <c r="D1995" s="7" t="s">
        <v>7302</v>
      </c>
      <c r="E1995" s="27" t="s">
        <v>7303</v>
      </c>
      <c r="F1995" s="5" t="s">
        <v>56</v>
      </c>
      <c r="G1995" s="6" t="s">
        <v>40</v>
      </c>
      <c r="H1995" s="6" t="s">
        <v>42</v>
      </c>
      <c r="I1995" s="6" t="s">
        <v>42</v>
      </c>
      <c r="J1995" s="8" t="s">
        <v>3542</v>
      </c>
      <c r="K1995" s="5" t="s">
        <v>3543</v>
      </c>
      <c r="L1995" s="7" t="s">
        <v>3544</v>
      </c>
      <c r="M1995" s="9" t="s">
        <v>45</v>
      </c>
      <c r="N1995" s="5" t="s">
        <v>46</v>
      </c>
      <c r="O1995" s="30" t="s">
        <v>7525</v>
      </c>
      <c r="P1995" s="31">
        <v>45695.933509571798</v>
      </c>
      <c r="Q1995" s="27" t="s">
        <v>42</v>
      </c>
      <c r="R1995" s="28" t="s">
        <v>42</v>
      </c>
      <c r="S1995" s="27" t="s">
        <v>73</v>
      </c>
      <c r="T1995" s="27" t="s">
        <v>262</v>
      </c>
      <c r="U1995" s="5" t="s">
        <v>42</v>
      </c>
      <c r="V1995" s="29" t="s">
        <v>7399</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51" hidden="1" x14ac:dyDescent="0.3">
      <c r="A1996" s="27" t="s">
        <v>5478</v>
      </c>
      <c r="B1996" s="6" t="s">
        <v>5475</v>
      </c>
      <c r="C1996" s="6" t="s">
        <v>5476</v>
      </c>
      <c r="D1996" s="7" t="s">
        <v>5436</v>
      </c>
      <c r="E1996" s="27" t="s">
        <v>5437</v>
      </c>
      <c r="F1996" s="5" t="s">
        <v>20</v>
      </c>
      <c r="G1996" s="6" t="s">
        <v>139</v>
      </c>
      <c r="H1996" s="6" t="s">
        <v>7526</v>
      </c>
      <c r="I1996" s="6" t="s">
        <v>42</v>
      </c>
      <c r="J1996" s="8" t="s">
        <v>350</v>
      </c>
      <c r="K1996" s="5" t="s">
        <v>351</v>
      </c>
      <c r="L1996" s="7" t="s">
        <v>352</v>
      </c>
      <c r="M1996" s="9" t="s">
        <v>45</v>
      </c>
      <c r="N1996" s="5" t="s">
        <v>46</v>
      </c>
      <c r="O1996" s="30" t="s">
        <v>7527</v>
      </c>
      <c r="P1996" s="31">
        <v>45695.7161372685</v>
      </c>
      <c r="Q1996" s="27" t="s">
        <v>5474</v>
      </c>
      <c r="R1996" s="28" t="s">
        <v>42</v>
      </c>
      <c r="S1996" s="27" t="s">
        <v>73</v>
      </c>
      <c r="T1996" s="27" t="s">
        <v>262</v>
      </c>
      <c r="U1996" s="5" t="s">
        <v>263</v>
      </c>
      <c r="V1996" s="27" t="s">
        <v>354</v>
      </c>
      <c r="W1996" s="7" t="s">
        <v>5480</v>
      </c>
      <c r="X1996" s="7" t="s">
        <v>6158</v>
      </c>
      <c r="Y1996" s="5" t="s">
        <v>150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7528</v>
      </c>
      <c r="B1997" s="6" t="s">
        <v>7529</v>
      </c>
      <c r="C1997" s="6" t="s">
        <v>664</v>
      </c>
      <c r="D1997" s="7" t="s">
        <v>7302</v>
      </c>
      <c r="E1997" s="27" t="s">
        <v>7303</v>
      </c>
      <c r="F1997" s="5" t="s">
        <v>56</v>
      </c>
      <c r="G1997" s="6" t="s">
        <v>40</v>
      </c>
      <c r="H1997" s="6" t="s">
        <v>42</v>
      </c>
      <c r="I1997" s="6" t="s">
        <v>42</v>
      </c>
      <c r="J1997" s="8" t="s">
        <v>1378</v>
      </c>
      <c r="K1997" s="5" t="s">
        <v>1379</v>
      </c>
      <c r="L1997" s="7" t="s">
        <v>486</v>
      </c>
      <c r="M1997" s="9" t="s">
        <v>45</v>
      </c>
      <c r="N1997" s="5" t="s">
        <v>46</v>
      </c>
      <c r="O1997" s="30" t="s">
        <v>7530</v>
      </c>
      <c r="P1997" s="31">
        <v>45695.933509722199</v>
      </c>
      <c r="Q1997" s="27" t="s">
        <v>42</v>
      </c>
      <c r="R1997" s="28" t="s">
        <v>42</v>
      </c>
      <c r="S1997" s="27" t="s">
        <v>73</v>
      </c>
      <c r="T1997" s="27" t="s">
        <v>262</v>
      </c>
      <c r="U1997" s="5" t="s">
        <v>42</v>
      </c>
      <c r="V1997" s="27" t="s">
        <v>1735</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7531</v>
      </c>
      <c r="B1998" s="6" t="s">
        <v>7532</v>
      </c>
      <c r="C1998" s="6" t="s">
        <v>2176</v>
      </c>
      <c r="D1998" s="7" t="s">
        <v>2128</v>
      </c>
      <c r="E1998" s="27" t="s">
        <v>2129</v>
      </c>
      <c r="F1998" s="5" t="s">
        <v>20</v>
      </c>
      <c r="G1998" s="6" t="s">
        <v>139</v>
      </c>
      <c r="H1998" s="6" t="s">
        <v>42</v>
      </c>
      <c r="I1998" s="6" t="s">
        <v>2177</v>
      </c>
      <c r="J1998" s="8" t="s">
        <v>1929</v>
      </c>
      <c r="K1998" s="5" t="s">
        <v>1930</v>
      </c>
      <c r="L1998" s="7" t="s">
        <v>1931</v>
      </c>
      <c r="M1998" s="9" t="s">
        <v>45</v>
      </c>
      <c r="N1998" s="5" t="s">
        <v>46</v>
      </c>
      <c r="O1998" s="30" t="s">
        <v>7533</v>
      </c>
      <c r="P1998" s="31">
        <v>45695.719804247703</v>
      </c>
      <c r="Q1998" s="27" t="s">
        <v>42</v>
      </c>
      <c r="R1998" s="28" t="s">
        <v>42</v>
      </c>
      <c r="S1998" s="27" t="s">
        <v>467</v>
      </c>
      <c r="T1998" s="27" t="s">
        <v>303</v>
      </c>
      <c r="U1998" s="5" t="s">
        <v>1510</v>
      </c>
      <c r="V1998" s="27" t="s">
        <v>6244</v>
      </c>
      <c r="W1998" s="7" t="s">
        <v>7534</v>
      </c>
      <c r="X1998" s="7" t="s">
        <v>42</v>
      </c>
      <c r="Y1998" s="5" t="s">
        <v>306</v>
      </c>
      <c r="Z1998" s="5" t="s">
        <v>42</v>
      </c>
      <c r="AA1998" s="7" t="s">
        <v>151</v>
      </c>
      <c r="AB1998" s="7" t="s">
        <v>152</v>
      </c>
      <c r="AC1998" s="7" t="s">
        <v>151</v>
      </c>
      <c r="AD1998" s="7" t="s">
        <v>151</v>
      </c>
      <c r="AE1998" s="7" t="s">
        <v>2181</v>
      </c>
      <c r="AF1998" s="6" t="s">
        <v>42</v>
      </c>
      <c r="AG1998" s="6" t="s">
        <v>42</v>
      </c>
      <c r="AH1998" s="6" t="s">
        <v>42</v>
      </c>
      <c r="AI1998" s="6" t="s">
        <v>42</v>
      </c>
      <c r="AJ1998" s="6" t="s">
        <v>42</v>
      </c>
    </row>
    <row r="1999" spans="1:36" ht="71.400000000000006" hidden="1" x14ac:dyDescent="0.3">
      <c r="A1999" s="27" t="s">
        <v>7535</v>
      </c>
      <c r="B1999" s="6" t="s">
        <v>7536</v>
      </c>
      <c r="C1999" s="6" t="s">
        <v>776</v>
      </c>
      <c r="D1999" s="7" t="s">
        <v>2457</v>
      </c>
      <c r="E1999" s="27" t="s">
        <v>2458</v>
      </c>
      <c r="F1999" s="5" t="s">
        <v>285</v>
      </c>
      <c r="G1999" s="6" t="s">
        <v>286</v>
      </c>
      <c r="H1999" s="6" t="s">
        <v>7537</v>
      </c>
      <c r="I1999" s="6" t="s">
        <v>42</v>
      </c>
      <c r="J1999" s="8" t="s">
        <v>1362</v>
      </c>
      <c r="K1999" s="5" t="s">
        <v>1363</v>
      </c>
      <c r="L1999" s="7" t="s">
        <v>1364</v>
      </c>
      <c r="M1999" s="9" t="s">
        <v>45</v>
      </c>
      <c r="N1999" s="5" t="s">
        <v>46</v>
      </c>
      <c r="O1999" s="30" t="s">
        <v>7538</v>
      </c>
      <c r="P1999" s="31">
        <v>45695.786538622699</v>
      </c>
      <c r="Q1999" s="27" t="s">
        <v>42</v>
      </c>
      <c r="R1999" s="28" t="s">
        <v>42</v>
      </c>
      <c r="S1999" s="27" t="s">
        <v>42</v>
      </c>
      <c r="T1999" s="27" t="s">
        <v>42</v>
      </c>
      <c r="U1999" s="5" t="s">
        <v>42</v>
      </c>
      <c r="V1999" s="27" t="s">
        <v>1549</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40.799999999999997" hidden="1" x14ac:dyDescent="0.3">
      <c r="A2000" s="27" t="s">
        <v>7539</v>
      </c>
      <c r="B2000" s="6" t="s">
        <v>7540</v>
      </c>
      <c r="C2000" s="6" t="s">
        <v>2176</v>
      </c>
      <c r="D2000" s="7" t="s">
        <v>2128</v>
      </c>
      <c r="E2000" s="27" t="s">
        <v>2129</v>
      </c>
      <c r="F2000" s="5" t="s">
        <v>20</v>
      </c>
      <c r="G2000" s="6" t="s">
        <v>139</v>
      </c>
      <c r="H2000" s="6" t="s">
        <v>42</v>
      </c>
      <c r="I2000" s="6" t="s">
        <v>2177</v>
      </c>
      <c r="J2000" s="8" t="s">
        <v>1929</v>
      </c>
      <c r="K2000" s="5" t="s">
        <v>1930</v>
      </c>
      <c r="L2000" s="7" t="s">
        <v>1931</v>
      </c>
      <c r="M2000" s="9" t="s">
        <v>45</v>
      </c>
      <c r="N2000" s="5" t="s">
        <v>46</v>
      </c>
      <c r="O2000" s="30" t="s">
        <v>7541</v>
      </c>
      <c r="P2000" s="31">
        <v>45695.719804247703</v>
      </c>
      <c r="Q2000" s="27" t="s">
        <v>42</v>
      </c>
      <c r="R2000" s="28" t="s">
        <v>42</v>
      </c>
      <c r="S2000" s="27" t="s">
        <v>124</v>
      </c>
      <c r="T2000" s="27" t="s">
        <v>303</v>
      </c>
      <c r="U2000" s="5" t="s">
        <v>441</v>
      </c>
      <c r="V2000" s="27" t="s">
        <v>7542</v>
      </c>
      <c r="W2000" s="7" t="s">
        <v>7543</v>
      </c>
      <c r="X2000" s="7" t="s">
        <v>42</v>
      </c>
      <c r="Y2000" s="5" t="s">
        <v>402</v>
      </c>
      <c r="Z2000" s="5" t="s">
        <v>42</v>
      </c>
      <c r="AA2000" s="7" t="s">
        <v>151</v>
      </c>
      <c r="AB2000" s="7" t="s">
        <v>152</v>
      </c>
      <c r="AC2000" s="7" t="s">
        <v>151</v>
      </c>
      <c r="AD2000" s="7" t="s">
        <v>151</v>
      </c>
      <c r="AE2000" s="7" t="s">
        <v>2181</v>
      </c>
      <c r="AF2000" s="6" t="s">
        <v>42</v>
      </c>
      <c r="AG2000" s="6" t="s">
        <v>42</v>
      </c>
      <c r="AH2000" s="6" t="s">
        <v>42</v>
      </c>
      <c r="AI2000" s="6" t="s">
        <v>42</v>
      </c>
      <c r="AJ2000" s="6" t="s">
        <v>42</v>
      </c>
    </row>
    <row r="2001" spans="1:36" ht="20.399999999999999" hidden="1" x14ac:dyDescent="0.3">
      <c r="A2001" s="27" t="s">
        <v>7544</v>
      </c>
      <c r="B2001" s="6" t="s">
        <v>7545</v>
      </c>
      <c r="C2001" s="6" t="s">
        <v>7546</v>
      </c>
      <c r="D2001" s="7" t="s">
        <v>7547</v>
      </c>
      <c r="E2001" s="27" t="s">
        <v>7548</v>
      </c>
      <c r="F2001" s="5" t="s">
        <v>56</v>
      </c>
      <c r="G2001" s="6" t="s">
        <v>40</v>
      </c>
      <c r="H2001" s="6" t="s">
        <v>42</v>
      </c>
      <c r="I2001" s="6" t="s">
        <v>42</v>
      </c>
      <c r="J2001" s="8" t="s">
        <v>1666</v>
      </c>
      <c r="K2001" s="5" t="s">
        <v>1667</v>
      </c>
      <c r="L2001" s="7" t="s">
        <v>486</v>
      </c>
      <c r="M2001" s="9" t="s">
        <v>45</v>
      </c>
      <c r="N2001" s="5" t="s">
        <v>46</v>
      </c>
      <c r="O2001" s="30" t="s">
        <v>7549</v>
      </c>
      <c r="P2001" s="31">
        <v>45695.778077928197</v>
      </c>
      <c r="Q2001" s="27" t="s">
        <v>42</v>
      </c>
      <c r="R2001" s="28" t="s">
        <v>42</v>
      </c>
      <c r="S2001" s="27" t="s">
        <v>42</v>
      </c>
      <c r="T2001" s="27" t="s">
        <v>42</v>
      </c>
      <c r="U2001" s="5" t="s">
        <v>42</v>
      </c>
      <c r="V2001" s="27" t="s">
        <v>545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7550</v>
      </c>
      <c r="B2002" s="6" t="s">
        <v>7551</v>
      </c>
      <c r="C2002" s="6" t="s">
        <v>776</v>
      </c>
      <c r="D2002" s="7" t="s">
        <v>7547</v>
      </c>
      <c r="E2002" s="27" t="s">
        <v>7548</v>
      </c>
      <c r="F2002" s="5" t="s">
        <v>20</v>
      </c>
      <c r="G2002" s="6" t="s">
        <v>139</v>
      </c>
      <c r="H2002" s="6" t="s">
        <v>42</v>
      </c>
      <c r="I2002" s="6" t="s">
        <v>7552</v>
      </c>
      <c r="J2002" s="8" t="s">
        <v>3438</v>
      </c>
      <c r="K2002" s="5" t="s">
        <v>3439</v>
      </c>
      <c r="L2002" s="7" t="s">
        <v>486</v>
      </c>
      <c r="M2002" s="9" t="s">
        <v>45</v>
      </c>
      <c r="N2002" s="5" t="s">
        <v>46</v>
      </c>
      <c r="O2002" s="30" t="s">
        <v>7549</v>
      </c>
      <c r="P2002" s="31">
        <v>45695.778077928197</v>
      </c>
      <c r="Q2002" s="27" t="s">
        <v>42</v>
      </c>
      <c r="R2002" s="28" t="s">
        <v>42</v>
      </c>
      <c r="S2002" s="27" t="s">
        <v>66</v>
      </c>
      <c r="T2002" s="27" t="s">
        <v>931</v>
      </c>
      <c r="U2002" s="5" t="s">
        <v>189</v>
      </c>
      <c r="V2002" s="27" t="s">
        <v>2050</v>
      </c>
      <c r="W2002" s="7" t="s">
        <v>1266</v>
      </c>
      <c r="X2002" s="7" t="s">
        <v>42</v>
      </c>
      <c r="Y2002" s="5" t="s">
        <v>306</v>
      </c>
      <c r="Z2002" s="5" t="s">
        <v>42</v>
      </c>
      <c r="AA2002" s="7" t="s">
        <v>151</v>
      </c>
      <c r="AB2002" s="7" t="s">
        <v>152</v>
      </c>
      <c r="AC2002" s="7" t="s">
        <v>151</v>
      </c>
      <c r="AD2002" s="7" t="s">
        <v>151</v>
      </c>
      <c r="AE2002" s="7" t="s">
        <v>7553</v>
      </c>
      <c r="AF2002" s="6" t="s">
        <v>42</v>
      </c>
      <c r="AG2002" s="6" t="s">
        <v>42</v>
      </c>
      <c r="AH2002" s="6" t="s">
        <v>42</v>
      </c>
      <c r="AI2002" s="6" t="s">
        <v>42</v>
      </c>
      <c r="AJ2002" s="6" t="s">
        <v>42</v>
      </c>
    </row>
    <row r="2003" spans="1:36" ht="40.799999999999997" hidden="1" x14ac:dyDescent="0.3">
      <c r="A2003" s="27" t="s">
        <v>7554</v>
      </c>
      <c r="B2003" s="6" t="s">
        <v>7555</v>
      </c>
      <c r="C2003" s="6" t="s">
        <v>776</v>
      </c>
      <c r="D2003" s="7" t="s">
        <v>7547</v>
      </c>
      <c r="E2003" s="27" t="s">
        <v>7548</v>
      </c>
      <c r="F2003" s="5" t="s">
        <v>20</v>
      </c>
      <c r="G2003" s="6" t="s">
        <v>139</v>
      </c>
      <c r="H2003" s="6" t="s">
        <v>42</v>
      </c>
      <c r="I2003" s="6" t="s">
        <v>7552</v>
      </c>
      <c r="J2003" s="8" t="s">
        <v>3438</v>
      </c>
      <c r="K2003" s="5" t="s">
        <v>3439</v>
      </c>
      <c r="L2003" s="7" t="s">
        <v>486</v>
      </c>
      <c r="M2003" s="9" t="s">
        <v>45</v>
      </c>
      <c r="N2003" s="5" t="s">
        <v>46</v>
      </c>
      <c r="O2003" s="30" t="s">
        <v>7549</v>
      </c>
      <c r="P2003" s="31">
        <v>45695.778078090298</v>
      </c>
      <c r="Q2003" s="27" t="s">
        <v>42</v>
      </c>
      <c r="R2003" s="28" t="s">
        <v>42</v>
      </c>
      <c r="S2003" s="27" t="s">
        <v>66</v>
      </c>
      <c r="T2003" s="27" t="s">
        <v>183</v>
      </c>
      <c r="U2003" s="5" t="s">
        <v>177</v>
      </c>
      <c r="V2003" s="27" t="s">
        <v>2050</v>
      </c>
      <c r="W2003" s="7" t="s">
        <v>7556</v>
      </c>
      <c r="X2003" s="7" t="s">
        <v>42</v>
      </c>
      <c r="Y2003" s="5" t="s">
        <v>306</v>
      </c>
      <c r="Z2003" s="5" t="s">
        <v>42</v>
      </c>
      <c r="AA2003" s="7" t="s">
        <v>151</v>
      </c>
      <c r="AB2003" s="7" t="s">
        <v>152</v>
      </c>
      <c r="AC2003" s="7" t="s">
        <v>151</v>
      </c>
      <c r="AD2003" s="7" t="s">
        <v>151</v>
      </c>
      <c r="AE2003" s="7" t="s">
        <v>7557</v>
      </c>
      <c r="AF2003" s="6" t="s">
        <v>42</v>
      </c>
      <c r="AG2003" s="6" t="s">
        <v>42</v>
      </c>
      <c r="AH2003" s="6" t="s">
        <v>42</v>
      </c>
      <c r="AI2003" s="6" t="s">
        <v>42</v>
      </c>
      <c r="AJ2003" s="6" t="s">
        <v>42</v>
      </c>
    </row>
    <row r="2004" spans="1:36" ht="20.399999999999999" hidden="1" x14ac:dyDescent="0.3">
      <c r="A2004" s="27" t="s">
        <v>7558</v>
      </c>
      <c r="B2004" s="6" t="s">
        <v>7559</v>
      </c>
      <c r="C2004" s="6" t="s">
        <v>776</v>
      </c>
      <c r="D2004" s="7" t="s">
        <v>7547</v>
      </c>
      <c r="E2004" s="27" t="s">
        <v>7548</v>
      </c>
      <c r="F2004" s="5" t="s">
        <v>20</v>
      </c>
      <c r="G2004" s="6" t="s">
        <v>139</v>
      </c>
      <c r="H2004" s="6" t="s">
        <v>42</v>
      </c>
      <c r="I2004" s="6" t="s">
        <v>42</v>
      </c>
      <c r="J2004" s="8" t="s">
        <v>350</v>
      </c>
      <c r="K2004" s="5" t="s">
        <v>351</v>
      </c>
      <c r="L2004" s="7" t="s">
        <v>352</v>
      </c>
      <c r="M2004" s="9" t="s">
        <v>45</v>
      </c>
      <c r="N2004" s="5" t="s">
        <v>174</v>
      </c>
      <c r="O2004" s="30" t="s">
        <v>7560</v>
      </c>
      <c r="P2004" s="31">
        <v>45695.778078090298</v>
      </c>
      <c r="Q2004" s="27" t="s">
        <v>42</v>
      </c>
      <c r="R2004" s="28" t="s">
        <v>42</v>
      </c>
      <c r="S2004" s="27" t="s">
        <v>66</v>
      </c>
      <c r="T2004" s="27" t="s">
        <v>183</v>
      </c>
      <c r="U2004" s="5" t="s">
        <v>177</v>
      </c>
      <c r="V2004" s="27" t="s">
        <v>354</v>
      </c>
      <c r="W2004" s="7" t="s">
        <v>7561</v>
      </c>
      <c r="X2004" s="7" t="s">
        <v>42</v>
      </c>
      <c r="Y2004" s="5" t="s">
        <v>150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7562</v>
      </c>
      <c r="B2005" s="6" t="s">
        <v>7563</v>
      </c>
      <c r="C2005" s="6" t="s">
        <v>7546</v>
      </c>
      <c r="D2005" s="7" t="s">
        <v>7547</v>
      </c>
      <c r="E2005" s="27" t="s">
        <v>7548</v>
      </c>
      <c r="F2005" s="5" t="s">
        <v>56</v>
      </c>
      <c r="G2005" s="6" t="s">
        <v>40</v>
      </c>
      <c r="H2005" s="6" t="s">
        <v>42</v>
      </c>
      <c r="I2005" s="6" t="s">
        <v>42</v>
      </c>
      <c r="J2005" s="8" t="s">
        <v>5266</v>
      </c>
      <c r="K2005" s="5" t="s">
        <v>5267</v>
      </c>
      <c r="L2005" s="7" t="s">
        <v>144</v>
      </c>
      <c r="M2005" s="9" t="s">
        <v>45</v>
      </c>
      <c r="N2005" s="5" t="s">
        <v>46</v>
      </c>
      <c r="O2005" s="30" t="s">
        <v>7564</v>
      </c>
      <c r="P2005" s="31">
        <v>45695.7780782755</v>
      </c>
      <c r="Q2005" s="27" t="s">
        <v>42</v>
      </c>
      <c r="R2005" s="28" t="s">
        <v>42</v>
      </c>
      <c r="S2005" s="27" t="s">
        <v>42</v>
      </c>
      <c r="T2005" s="27" t="s">
        <v>42</v>
      </c>
      <c r="U2005" s="5" t="s">
        <v>42</v>
      </c>
      <c r="V2005" s="27" t="s">
        <v>4222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7565</v>
      </c>
      <c r="B2006" s="6" t="s">
        <v>7566</v>
      </c>
      <c r="C2006" s="6" t="s">
        <v>7546</v>
      </c>
      <c r="D2006" s="7" t="s">
        <v>7547</v>
      </c>
      <c r="E2006" s="27" t="s">
        <v>7548</v>
      </c>
      <c r="F2006" s="5" t="s">
        <v>56</v>
      </c>
      <c r="G2006" s="6" t="s">
        <v>40</v>
      </c>
      <c r="H2006" s="6" t="s">
        <v>42</v>
      </c>
      <c r="I2006" s="6" t="s">
        <v>42</v>
      </c>
      <c r="J2006" s="8" t="s">
        <v>1638</v>
      </c>
      <c r="K2006" s="5" t="s">
        <v>1639</v>
      </c>
      <c r="L2006" s="7" t="s">
        <v>144</v>
      </c>
      <c r="M2006" s="9" t="s">
        <v>45</v>
      </c>
      <c r="N2006" s="5" t="s">
        <v>46</v>
      </c>
      <c r="O2006" s="30" t="s">
        <v>7564</v>
      </c>
      <c r="P2006" s="31">
        <v>45695.7780782755</v>
      </c>
      <c r="Q2006" s="27" t="s">
        <v>42</v>
      </c>
      <c r="R2006" s="28" t="s">
        <v>42</v>
      </c>
      <c r="S2006" s="27" t="s">
        <v>42</v>
      </c>
      <c r="T2006" s="27" t="s">
        <v>42</v>
      </c>
      <c r="U2006" s="5" t="s">
        <v>42</v>
      </c>
      <c r="V2006" s="27" t="s">
        <v>1640</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40.799999999999997" hidden="1" x14ac:dyDescent="0.3">
      <c r="A2007" s="27" t="s">
        <v>7567</v>
      </c>
      <c r="B2007" s="6" t="s">
        <v>7568</v>
      </c>
      <c r="C2007" s="6" t="s">
        <v>776</v>
      </c>
      <c r="D2007" s="7" t="s">
        <v>7547</v>
      </c>
      <c r="E2007" s="27" t="s">
        <v>7548</v>
      </c>
      <c r="F2007" s="5" t="s">
        <v>20</v>
      </c>
      <c r="G2007" s="6" t="s">
        <v>139</v>
      </c>
      <c r="H2007" s="6" t="s">
        <v>42</v>
      </c>
      <c r="I2007" s="6" t="s">
        <v>7552</v>
      </c>
      <c r="J2007" s="8" t="s">
        <v>644</v>
      </c>
      <c r="K2007" s="5" t="s">
        <v>645</v>
      </c>
      <c r="L2007" s="7" t="s">
        <v>486</v>
      </c>
      <c r="M2007" s="9" t="s">
        <v>45</v>
      </c>
      <c r="N2007" s="5" t="s">
        <v>46</v>
      </c>
      <c r="O2007" s="30" t="s">
        <v>7564</v>
      </c>
      <c r="P2007" s="31">
        <v>45695.7780782755</v>
      </c>
      <c r="Q2007" s="27" t="s">
        <v>42</v>
      </c>
      <c r="R2007" s="28" t="s">
        <v>42</v>
      </c>
      <c r="S2007" s="27" t="s">
        <v>66</v>
      </c>
      <c r="T2007" s="27" t="s">
        <v>617</v>
      </c>
      <c r="U2007" s="5" t="s">
        <v>169</v>
      </c>
      <c r="V2007" s="29" t="s">
        <v>7569</v>
      </c>
      <c r="W2007" s="7" t="s">
        <v>7570</v>
      </c>
      <c r="X2007" s="7" t="s">
        <v>42</v>
      </c>
      <c r="Y2007" s="5" t="s">
        <v>306</v>
      </c>
      <c r="Z2007" s="5" t="s">
        <v>42</v>
      </c>
      <c r="AA2007" s="7" t="s">
        <v>151</v>
      </c>
      <c r="AB2007" s="7" t="s">
        <v>152</v>
      </c>
      <c r="AC2007" s="7" t="s">
        <v>151</v>
      </c>
      <c r="AD2007" s="7" t="s">
        <v>151</v>
      </c>
      <c r="AE2007" s="7" t="s">
        <v>6878</v>
      </c>
      <c r="AF2007" s="6" t="s">
        <v>42</v>
      </c>
      <c r="AG2007" s="6" t="s">
        <v>42</v>
      </c>
      <c r="AH2007" s="6" t="s">
        <v>42</v>
      </c>
      <c r="AI2007" s="6" t="s">
        <v>42</v>
      </c>
      <c r="AJ2007" s="6" t="s">
        <v>42</v>
      </c>
    </row>
    <row r="2008" spans="1:36" ht="20.399999999999999" hidden="1" x14ac:dyDescent="0.3">
      <c r="A2008" s="27" t="s">
        <v>7571</v>
      </c>
      <c r="B2008" s="6" t="s">
        <v>7572</v>
      </c>
      <c r="C2008" s="6" t="s">
        <v>7546</v>
      </c>
      <c r="D2008" s="7" t="s">
        <v>7547</v>
      </c>
      <c r="E2008" s="27" t="s">
        <v>7548</v>
      </c>
      <c r="F2008" s="5" t="s">
        <v>56</v>
      </c>
      <c r="G2008" s="6" t="s">
        <v>40</v>
      </c>
      <c r="H2008" s="6" t="s">
        <v>42</v>
      </c>
      <c r="I2008" s="6" t="s">
        <v>42</v>
      </c>
      <c r="J2008" s="8" t="s">
        <v>2166</v>
      </c>
      <c r="K2008" s="5" t="s">
        <v>2167</v>
      </c>
      <c r="L2008" s="7" t="s">
        <v>2168</v>
      </c>
      <c r="M2008" s="9" t="s">
        <v>45</v>
      </c>
      <c r="N2008" s="5" t="s">
        <v>46</v>
      </c>
      <c r="O2008" s="30" t="s">
        <v>7564</v>
      </c>
      <c r="P2008" s="31">
        <v>45695.778078472198</v>
      </c>
      <c r="Q2008" s="27" t="s">
        <v>42</v>
      </c>
      <c r="R2008" s="28" t="s">
        <v>42</v>
      </c>
      <c r="S2008" s="27" t="s">
        <v>42</v>
      </c>
      <c r="T2008" s="27" t="s">
        <v>42</v>
      </c>
      <c r="U2008" s="5" t="s">
        <v>42</v>
      </c>
      <c r="V2008" s="27" t="s">
        <v>545</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20.399999999999999" hidden="1" x14ac:dyDescent="0.3">
      <c r="A2009" s="27" t="s">
        <v>7573</v>
      </c>
      <c r="B2009" s="6" t="s">
        <v>7574</v>
      </c>
      <c r="C2009" s="6" t="s">
        <v>7546</v>
      </c>
      <c r="D2009" s="7" t="s">
        <v>7547</v>
      </c>
      <c r="E2009" s="27" t="s">
        <v>7548</v>
      </c>
      <c r="F2009" s="5" t="s">
        <v>56</v>
      </c>
      <c r="G2009" s="6" t="s">
        <v>40</v>
      </c>
      <c r="H2009" s="6" t="s">
        <v>42</v>
      </c>
      <c r="I2009" s="6" t="s">
        <v>42</v>
      </c>
      <c r="J2009" s="8" t="s">
        <v>771</v>
      </c>
      <c r="K2009" s="5" t="s">
        <v>772</v>
      </c>
      <c r="L2009" s="7" t="s">
        <v>670</v>
      </c>
      <c r="M2009" s="9" t="s">
        <v>45</v>
      </c>
      <c r="N2009" s="5" t="s">
        <v>46</v>
      </c>
      <c r="O2009" s="30" t="s">
        <v>7564</v>
      </c>
      <c r="P2009" s="31">
        <v>45695.778078472198</v>
      </c>
      <c r="Q2009" s="27" t="s">
        <v>42</v>
      </c>
      <c r="R2009" s="28" t="s">
        <v>42</v>
      </c>
      <c r="S2009" s="27" t="s">
        <v>42</v>
      </c>
      <c r="T2009" s="27" t="s">
        <v>42</v>
      </c>
      <c r="U2009" s="5" t="s">
        <v>42</v>
      </c>
      <c r="V2009" s="27" t="s">
        <v>545</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7575</v>
      </c>
      <c r="B2010" s="6" t="s">
        <v>7576</v>
      </c>
      <c r="C2010" s="6" t="s">
        <v>7546</v>
      </c>
      <c r="D2010" s="7" t="s">
        <v>7547</v>
      </c>
      <c r="E2010" s="27" t="s">
        <v>7548</v>
      </c>
      <c r="F2010" s="5" t="s">
        <v>56</v>
      </c>
      <c r="G2010" s="6" t="s">
        <v>40</v>
      </c>
      <c r="H2010" s="6" t="s">
        <v>42</v>
      </c>
      <c r="I2010" s="6" t="s">
        <v>42</v>
      </c>
      <c r="J2010" s="8" t="s">
        <v>3427</v>
      </c>
      <c r="K2010" s="5" t="s">
        <v>3428</v>
      </c>
      <c r="L2010" s="7" t="s">
        <v>2168</v>
      </c>
      <c r="M2010" s="9" t="s">
        <v>45</v>
      </c>
      <c r="N2010" s="5" t="s">
        <v>46</v>
      </c>
      <c r="O2010" s="30" t="s">
        <v>7564</v>
      </c>
      <c r="P2010" s="31">
        <v>45695.778078668998</v>
      </c>
      <c r="Q2010" s="27" t="s">
        <v>42</v>
      </c>
      <c r="R2010" s="28" t="s">
        <v>42</v>
      </c>
      <c r="S2010" s="27" t="s">
        <v>42</v>
      </c>
      <c r="T2010" s="27" t="s">
        <v>42</v>
      </c>
      <c r="U2010" s="5" t="s">
        <v>42</v>
      </c>
      <c r="V2010" s="27" t="s">
        <v>545</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7577</v>
      </c>
      <c r="B2011" s="6" t="s">
        <v>7578</v>
      </c>
      <c r="C2011" s="6" t="s">
        <v>7546</v>
      </c>
      <c r="D2011" s="7" t="s">
        <v>7547</v>
      </c>
      <c r="E2011" s="27" t="s">
        <v>7548</v>
      </c>
      <c r="F2011" s="5" t="s">
        <v>56</v>
      </c>
      <c r="G2011" s="6" t="s">
        <v>40</v>
      </c>
      <c r="H2011" s="6" t="s">
        <v>42</v>
      </c>
      <c r="I2011" s="6" t="s">
        <v>42</v>
      </c>
      <c r="J2011" s="8" t="s">
        <v>668</v>
      </c>
      <c r="K2011" s="5" t="s">
        <v>669</v>
      </c>
      <c r="L2011" s="7" t="s">
        <v>670</v>
      </c>
      <c r="M2011" s="9" t="s">
        <v>45</v>
      </c>
      <c r="N2011" s="5" t="s">
        <v>46</v>
      </c>
      <c r="O2011" s="30" t="s">
        <v>7564</v>
      </c>
      <c r="P2011" s="31">
        <v>45695.778078668998</v>
      </c>
      <c r="Q2011" s="27" t="s">
        <v>42</v>
      </c>
      <c r="R2011" s="28" t="s">
        <v>42</v>
      </c>
      <c r="S2011" s="27" t="s">
        <v>42</v>
      </c>
      <c r="T2011" s="27" t="s">
        <v>42</v>
      </c>
      <c r="U2011" s="5" t="s">
        <v>42</v>
      </c>
      <c r="V2011" s="27" t="s">
        <v>545</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7579</v>
      </c>
      <c r="B2012" s="6" t="s">
        <v>7580</v>
      </c>
      <c r="C2012" s="6" t="s">
        <v>7546</v>
      </c>
      <c r="D2012" s="7" t="s">
        <v>7547</v>
      </c>
      <c r="E2012" s="27" t="s">
        <v>7548</v>
      </c>
      <c r="F2012" s="5" t="s">
        <v>56</v>
      </c>
      <c r="G2012" s="6" t="s">
        <v>40</v>
      </c>
      <c r="H2012" s="6" t="s">
        <v>42</v>
      </c>
      <c r="I2012" s="6" t="s">
        <v>42</v>
      </c>
      <c r="J2012" s="8" t="s">
        <v>1643</v>
      </c>
      <c r="K2012" s="5" t="s">
        <v>1644</v>
      </c>
      <c r="L2012" s="7" t="s">
        <v>144</v>
      </c>
      <c r="M2012" s="9" t="s">
        <v>45</v>
      </c>
      <c r="N2012" s="5" t="s">
        <v>46</v>
      </c>
      <c r="O2012" s="30" t="s">
        <v>7564</v>
      </c>
      <c r="P2012" s="31">
        <v>45695.778078668998</v>
      </c>
      <c r="Q2012" s="27" t="s">
        <v>42</v>
      </c>
      <c r="R2012" s="28" t="s">
        <v>42</v>
      </c>
      <c r="S2012" s="27" t="s">
        <v>42</v>
      </c>
      <c r="T2012" s="27" t="s">
        <v>42</v>
      </c>
      <c r="U2012" s="5" t="s">
        <v>42</v>
      </c>
      <c r="V2012" s="27" t="s">
        <v>1645</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idden="1" x14ac:dyDescent="0.3">
      <c r="A2013" s="27" t="s">
        <v>7581</v>
      </c>
      <c r="B2013" s="6" t="s">
        <v>7582</v>
      </c>
      <c r="C2013" s="6" t="s">
        <v>7546</v>
      </c>
      <c r="D2013" s="7" t="s">
        <v>7547</v>
      </c>
      <c r="E2013" s="27" t="s">
        <v>7548</v>
      </c>
      <c r="F2013" s="5" t="s">
        <v>56</v>
      </c>
      <c r="G2013" s="6" t="s">
        <v>40</v>
      </c>
      <c r="H2013" s="6" t="s">
        <v>42</v>
      </c>
      <c r="I2013" s="6" t="s">
        <v>42</v>
      </c>
      <c r="J2013" s="8" t="s">
        <v>7583</v>
      </c>
      <c r="K2013" s="5" t="s">
        <v>7584</v>
      </c>
      <c r="L2013" s="7" t="s">
        <v>7585</v>
      </c>
      <c r="M2013" s="9" t="s">
        <v>45</v>
      </c>
      <c r="N2013" s="5" t="s">
        <v>46</v>
      </c>
      <c r="O2013" s="30" t="s">
        <v>7564</v>
      </c>
      <c r="P2013" s="31">
        <v>45695.7780788194</v>
      </c>
      <c r="Q2013" s="27" t="s">
        <v>42</v>
      </c>
      <c r="R2013" s="28" t="s">
        <v>42</v>
      </c>
      <c r="S2013" s="27" t="s">
        <v>42</v>
      </c>
      <c r="T2013" s="27" t="s">
        <v>42</v>
      </c>
      <c r="U2013" s="5" t="s">
        <v>42</v>
      </c>
      <c r="V2013" s="27" t="s">
        <v>640</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idden="1" x14ac:dyDescent="0.3">
      <c r="A2014" s="27" t="s">
        <v>7586</v>
      </c>
      <c r="B2014" s="6" t="s">
        <v>7587</v>
      </c>
      <c r="C2014" s="6" t="s">
        <v>7546</v>
      </c>
      <c r="D2014" s="7" t="s">
        <v>7547</v>
      </c>
      <c r="E2014" s="27" t="s">
        <v>7548</v>
      </c>
      <c r="F2014" s="5" t="s">
        <v>56</v>
      </c>
      <c r="G2014" s="6" t="s">
        <v>40</v>
      </c>
      <c r="H2014" s="6" t="s">
        <v>42</v>
      </c>
      <c r="I2014" s="6" t="s">
        <v>42</v>
      </c>
      <c r="J2014" s="8" t="s">
        <v>1738</v>
      </c>
      <c r="K2014" s="5" t="s">
        <v>1739</v>
      </c>
      <c r="L2014" s="7" t="s">
        <v>1740</v>
      </c>
      <c r="M2014" s="9" t="s">
        <v>45</v>
      </c>
      <c r="N2014" s="5" t="s">
        <v>46</v>
      </c>
      <c r="O2014" s="30" t="s">
        <v>7564</v>
      </c>
      <c r="P2014" s="31">
        <v>45695.7780788194</v>
      </c>
      <c r="Q2014" s="27" t="s">
        <v>42</v>
      </c>
      <c r="R2014" s="28" t="s">
        <v>42</v>
      </c>
      <c r="S2014" s="27" t="s">
        <v>42</v>
      </c>
      <c r="T2014" s="27" t="s">
        <v>42</v>
      </c>
      <c r="U2014" s="5" t="s">
        <v>42</v>
      </c>
      <c r="V2014" s="27" t="s">
        <v>640</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idden="1" x14ac:dyDescent="0.3">
      <c r="A2015" s="27" t="s">
        <v>7588</v>
      </c>
      <c r="B2015" s="6" t="s">
        <v>7589</v>
      </c>
      <c r="C2015" s="6" t="s">
        <v>7546</v>
      </c>
      <c r="D2015" s="7" t="s">
        <v>7547</v>
      </c>
      <c r="E2015" s="27" t="s">
        <v>7548</v>
      </c>
      <c r="F2015" s="5" t="s">
        <v>56</v>
      </c>
      <c r="G2015" s="6" t="s">
        <v>40</v>
      </c>
      <c r="H2015" s="6" t="s">
        <v>42</v>
      </c>
      <c r="I2015" s="6" t="s">
        <v>42</v>
      </c>
      <c r="J2015" s="8" t="s">
        <v>4677</v>
      </c>
      <c r="K2015" s="5" t="s">
        <v>4678</v>
      </c>
      <c r="L2015" s="7" t="s">
        <v>4679</v>
      </c>
      <c r="M2015" s="9" t="s">
        <v>45</v>
      </c>
      <c r="N2015" s="5" t="s">
        <v>46</v>
      </c>
      <c r="O2015" s="30" t="s">
        <v>7564</v>
      </c>
      <c r="P2015" s="31">
        <v>45695.7780790162</v>
      </c>
      <c r="Q2015" s="27" t="s">
        <v>42</v>
      </c>
      <c r="R2015" s="28" t="s">
        <v>42</v>
      </c>
      <c r="S2015" s="27" t="s">
        <v>42</v>
      </c>
      <c r="T2015" s="27" t="s">
        <v>42</v>
      </c>
      <c r="U2015" s="5" t="s">
        <v>42</v>
      </c>
      <c r="V2015" s="27" t="s">
        <v>3737</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7590</v>
      </c>
      <c r="B2016" s="6" t="s">
        <v>7591</v>
      </c>
      <c r="C2016" s="6" t="s">
        <v>7546</v>
      </c>
      <c r="D2016" s="7" t="s">
        <v>7547</v>
      </c>
      <c r="E2016" s="27" t="s">
        <v>7548</v>
      </c>
      <c r="F2016" s="5" t="s">
        <v>285</v>
      </c>
      <c r="G2016" s="6" t="s">
        <v>286</v>
      </c>
      <c r="H2016" s="6" t="s">
        <v>42</v>
      </c>
      <c r="I2016" s="6" t="s">
        <v>42</v>
      </c>
      <c r="J2016" s="8" t="s">
        <v>299</v>
      </c>
      <c r="K2016" s="5" t="s">
        <v>300</v>
      </c>
      <c r="L2016" s="7" t="s">
        <v>301</v>
      </c>
      <c r="M2016" s="9" t="s">
        <v>45</v>
      </c>
      <c r="N2016" s="5" t="s">
        <v>46</v>
      </c>
      <c r="O2016" s="30" t="s">
        <v>7564</v>
      </c>
      <c r="P2016" s="31">
        <v>45695.7780790162</v>
      </c>
      <c r="Q2016" s="27" t="s">
        <v>42</v>
      </c>
      <c r="R2016" s="28" t="s">
        <v>42</v>
      </c>
      <c r="S2016" s="27" t="s">
        <v>42</v>
      </c>
      <c r="T2016" s="27" t="s">
        <v>42</v>
      </c>
      <c r="U2016" s="5" t="s">
        <v>42</v>
      </c>
      <c r="V2016" s="27" t="s">
        <v>4649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7592</v>
      </c>
      <c r="B2017" s="6" t="s">
        <v>7593</v>
      </c>
      <c r="C2017" s="6" t="s">
        <v>7546</v>
      </c>
      <c r="D2017" s="7" t="s">
        <v>7547</v>
      </c>
      <c r="E2017" s="27" t="s">
        <v>7548</v>
      </c>
      <c r="F2017" s="5" t="s">
        <v>56</v>
      </c>
      <c r="G2017" s="6" t="s">
        <v>40</v>
      </c>
      <c r="H2017" s="6" t="s">
        <v>42</v>
      </c>
      <c r="I2017" s="6" t="s">
        <v>42</v>
      </c>
      <c r="J2017" s="8" t="s">
        <v>350</v>
      </c>
      <c r="K2017" s="5" t="s">
        <v>351</v>
      </c>
      <c r="L2017" s="7" t="s">
        <v>352</v>
      </c>
      <c r="M2017" s="9" t="s">
        <v>45</v>
      </c>
      <c r="N2017" s="5" t="s">
        <v>46</v>
      </c>
      <c r="O2017" s="30" t="s">
        <v>7564</v>
      </c>
      <c r="P2017" s="31">
        <v>45695.7780790162</v>
      </c>
      <c r="Q2017" s="27" t="s">
        <v>42</v>
      </c>
      <c r="R2017" s="28" t="s">
        <v>42</v>
      </c>
      <c r="S2017" s="27" t="s">
        <v>42</v>
      </c>
      <c r="T2017" s="27" t="s">
        <v>42</v>
      </c>
      <c r="U2017" s="5" t="s">
        <v>42</v>
      </c>
      <c r="V2017" s="27" t="s">
        <v>354</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7594</v>
      </c>
      <c r="B2018" s="6" t="s">
        <v>7595</v>
      </c>
      <c r="C2018" s="6" t="s">
        <v>7546</v>
      </c>
      <c r="D2018" s="7" t="s">
        <v>7547</v>
      </c>
      <c r="E2018" s="27" t="s">
        <v>7548</v>
      </c>
      <c r="F2018" s="5" t="s">
        <v>56</v>
      </c>
      <c r="G2018" s="6" t="s">
        <v>40</v>
      </c>
      <c r="H2018" s="6" t="s">
        <v>42</v>
      </c>
      <c r="I2018" s="6" t="s">
        <v>42</v>
      </c>
      <c r="J2018" s="8" t="s">
        <v>1378</v>
      </c>
      <c r="K2018" s="5" t="s">
        <v>1379</v>
      </c>
      <c r="L2018" s="7" t="s">
        <v>486</v>
      </c>
      <c r="M2018" s="9" t="s">
        <v>45</v>
      </c>
      <c r="N2018" s="5" t="s">
        <v>46</v>
      </c>
      <c r="O2018" s="30" t="s">
        <v>7564</v>
      </c>
      <c r="P2018" s="31">
        <v>45695.778079201402</v>
      </c>
      <c r="Q2018" s="27" t="s">
        <v>42</v>
      </c>
      <c r="R2018" s="28" t="s">
        <v>42</v>
      </c>
      <c r="S2018" s="27" t="s">
        <v>42</v>
      </c>
      <c r="T2018" s="27" t="s">
        <v>42</v>
      </c>
      <c r="U2018" s="5" t="s">
        <v>42</v>
      </c>
      <c r="V2018" s="27" t="s">
        <v>1735</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7596</v>
      </c>
      <c r="B2019" s="6" t="s">
        <v>7597</v>
      </c>
      <c r="C2019" s="6" t="s">
        <v>7546</v>
      </c>
      <c r="D2019" s="7" t="s">
        <v>7547</v>
      </c>
      <c r="E2019" s="27" t="s">
        <v>7548</v>
      </c>
      <c r="F2019" s="5" t="s">
        <v>56</v>
      </c>
      <c r="G2019" s="6" t="s">
        <v>40</v>
      </c>
      <c r="H2019" s="6" t="s">
        <v>42</v>
      </c>
      <c r="I2019" s="6" t="s">
        <v>42</v>
      </c>
      <c r="J2019" s="8" t="s">
        <v>6022</v>
      </c>
      <c r="K2019" s="5" t="s">
        <v>1222</v>
      </c>
      <c r="L2019" s="7" t="s">
        <v>6023</v>
      </c>
      <c r="M2019" s="9" t="s">
        <v>45</v>
      </c>
      <c r="N2019" s="5" t="s">
        <v>46</v>
      </c>
      <c r="O2019" s="30" t="s">
        <v>7564</v>
      </c>
      <c r="P2019" s="31">
        <v>45695.778079201402</v>
      </c>
      <c r="Q2019" s="27" t="s">
        <v>42</v>
      </c>
      <c r="R2019" s="28" t="s">
        <v>42</v>
      </c>
      <c r="S2019" s="27" t="s">
        <v>42</v>
      </c>
      <c r="T2019" s="27" t="s">
        <v>42</v>
      </c>
      <c r="U2019" s="5" t="s">
        <v>42</v>
      </c>
      <c r="V2019" s="27" t="s">
        <v>2011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40.799999999999997" hidden="1" x14ac:dyDescent="0.3">
      <c r="A2020" s="27" t="s">
        <v>7598</v>
      </c>
      <c r="B2020" s="6" t="s">
        <v>7599</v>
      </c>
      <c r="C2020" s="6" t="s">
        <v>776</v>
      </c>
      <c r="D2020" s="7" t="s">
        <v>7547</v>
      </c>
      <c r="E2020" s="27" t="s">
        <v>7548</v>
      </c>
      <c r="F2020" s="5" t="s">
        <v>20</v>
      </c>
      <c r="G2020" s="6" t="s">
        <v>139</v>
      </c>
      <c r="H2020" s="6" t="s">
        <v>42</v>
      </c>
      <c r="I2020" s="6" t="s">
        <v>7552</v>
      </c>
      <c r="J2020" s="8" t="s">
        <v>1744</v>
      </c>
      <c r="K2020" s="5" t="s">
        <v>1745</v>
      </c>
      <c r="L2020" s="7" t="s">
        <v>1746</v>
      </c>
      <c r="M2020" s="9" t="s">
        <v>45</v>
      </c>
      <c r="N2020" s="5" t="s">
        <v>46</v>
      </c>
      <c r="O2020" s="30" t="s">
        <v>7564</v>
      </c>
      <c r="P2020" s="31">
        <v>45695.778079363401</v>
      </c>
      <c r="Q2020" s="27" t="s">
        <v>42</v>
      </c>
      <c r="R2020" s="28" t="s">
        <v>42</v>
      </c>
      <c r="S2020" s="27" t="s">
        <v>124</v>
      </c>
      <c r="T2020" s="27" t="s">
        <v>262</v>
      </c>
      <c r="U2020" s="5" t="s">
        <v>441</v>
      </c>
      <c r="V2020" s="27" t="s">
        <v>3691</v>
      </c>
      <c r="W2020" s="7" t="s">
        <v>7600</v>
      </c>
      <c r="X2020" s="7" t="s">
        <v>42</v>
      </c>
      <c r="Y2020" s="5" t="s">
        <v>306</v>
      </c>
      <c r="Z2020" s="5" t="s">
        <v>42</v>
      </c>
      <c r="AA2020" s="7" t="s">
        <v>151</v>
      </c>
      <c r="AB2020" s="7" t="s">
        <v>152</v>
      </c>
      <c r="AC2020" s="7" t="s">
        <v>151</v>
      </c>
      <c r="AD2020" s="7" t="s">
        <v>151</v>
      </c>
      <c r="AE2020" s="7" t="s">
        <v>7553</v>
      </c>
      <c r="AF2020" s="6" t="s">
        <v>42</v>
      </c>
      <c r="AG2020" s="6" t="s">
        <v>42</v>
      </c>
      <c r="AH2020" s="6" t="s">
        <v>42</v>
      </c>
      <c r="AI2020" s="6" t="s">
        <v>42</v>
      </c>
      <c r="AJ2020" s="6" t="s">
        <v>42</v>
      </c>
    </row>
    <row r="2021" spans="1:36" ht="20.399999999999999" hidden="1" x14ac:dyDescent="0.3">
      <c r="A2021" s="29" t="s">
        <v>7601</v>
      </c>
      <c r="B2021" s="6" t="s">
        <v>7599</v>
      </c>
      <c r="C2021" s="6" t="s">
        <v>776</v>
      </c>
      <c r="D2021" s="7" t="s">
        <v>7547</v>
      </c>
      <c r="E2021" s="27" t="s">
        <v>7548</v>
      </c>
      <c r="F2021" s="5" t="s">
        <v>20</v>
      </c>
      <c r="G2021" s="6" t="s">
        <v>139</v>
      </c>
      <c r="H2021" s="6" t="s">
        <v>42</v>
      </c>
      <c r="I2021" s="6" t="s">
        <v>42</v>
      </c>
      <c r="J2021" s="8" t="s">
        <v>1744</v>
      </c>
      <c r="K2021" s="5" t="s">
        <v>1745</v>
      </c>
      <c r="L2021" s="7" t="s">
        <v>1746</v>
      </c>
      <c r="M2021" s="9" t="s">
        <v>45</v>
      </c>
      <c r="N2021" s="5" t="s">
        <v>52</v>
      </c>
      <c r="O2021" s="30" t="s">
        <v>7602</v>
      </c>
      <c r="Q2021" s="27" t="s">
        <v>42</v>
      </c>
      <c r="R2021" s="28" t="s">
        <v>42</v>
      </c>
      <c r="S2021" s="27" t="s">
        <v>66</v>
      </c>
      <c r="T2021" s="27" t="s">
        <v>262</v>
      </c>
      <c r="U2021" s="5" t="s">
        <v>169</v>
      </c>
      <c r="V2021" s="27" t="s">
        <v>3691</v>
      </c>
      <c r="W2021" s="7" t="s">
        <v>7603</v>
      </c>
      <c r="X2021" s="7" t="s">
        <v>42</v>
      </c>
      <c r="Y2021" s="5" t="s">
        <v>402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7604</v>
      </c>
      <c r="B2022" s="6" t="s">
        <v>7599</v>
      </c>
      <c r="C2022" s="6" t="s">
        <v>776</v>
      </c>
      <c r="D2022" s="7" t="s">
        <v>7547</v>
      </c>
      <c r="E2022" s="27" t="s">
        <v>7548</v>
      </c>
      <c r="F2022" s="5" t="s">
        <v>20</v>
      </c>
      <c r="G2022" s="6" t="s">
        <v>139</v>
      </c>
      <c r="H2022" s="6" t="s">
        <v>42</v>
      </c>
      <c r="I2022" s="6" t="s">
        <v>42</v>
      </c>
      <c r="J2022" s="8" t="s">
        <v>1744</v>
      </c>
      <c r="K2022" s="5" t="s">
        <v>1745</v>
      </c>
      <c r="L2022" s="7" t="s">
        <v>1746</v>
      </c>
      <c r="M2022" s="9" t="s">
        <v>45</v>
      </c>
      <c r="N2022" s="5" t="s">
        <v>52</v>
      </c>
      <c r="O2022" s="30" t="s">
        <v>7605</v>
      </c>
      <c r="Q2022" s="27" t="s">
        <v>42</v>
      </c>
      <c r="R2022" s="28" t="s">
        <v>42</v>
      </c>
      <c r="S2022" s="27" t="s">
        <v>73</v>
      </c>
      <c r="T2022" s="27" t="s">
        <v>262</v>
      </c>
      <c r="U2022" s="5" t="s">
        <v>263</v>
      </c>
      <c r="V2022" s="27" t="s">
        <v>3691</v>
      </c>
      <c r="W2022" s="7" t="s">
        <v>7606</v>
      </c>
      <c r="X2022" s="7" t="s">
        <v>42</v>
      </c>
      <c r="Y2022" s="5" t="s">
        <v>402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40.799999999999997" hidden="1" x14ac:dyDescent="0.3">
      <c r="A2023" s="27" t="s">
        <v>7607</v>
      </c>
      <c r="B2023" s="6" t="s">
        <v>7608</v>
      </c>
      <c r="C2023" s="6" t="s">
        <v>776</v>
      </c>
      <c r="D2023" s="7" t="s">
        <v>7547</v>
      </c>
      <c r="E2023" s="27" t="s">
        <v>7548</v>
      </c>
      <c r="F2023" s="5" t="s">
        <v>20</v>
      </c>
      <c r="G2023" s="6" t="s">
        <v>139</v>
      </c>
      <c r="H2023" s="6" t="s">
        <v>42</v>
      </c>
      <c r="I2023" s="6" t="s">
        <v>7552</v>
      </c>
      <c r="J2023" s="8" t="s">
        <v>1063</v>
      </c>
      <c r="K2023" s="5" t="s">
        <v>1064</v>
      </c>
      <c r="L2023" s="7" t="s">
        <v>1065</v>
      </c>
      <c r="M2023" s="9" t="s">
        <v>45</v>
      </c>
      <c r="N2023" s="5" t="s">
        <v>46</v>
      </c>
      <c r="O2023" s="30" t="s">
        <v>7605</v>
      </c>
      <c r="P2023" s="31">
        <v>45695.778079363401</v>
      </c>
      <c r="Q2023" s="27" t="s">
        <v>42</v>
      </c>
      <c r="R2023" s="28" t="s">
        <v>42</v>
      </c>
      <c r="S2023" s="27" t="s">
        <v>467</v>
      </c>
      <c r="T2023" s="27" t="s">
        <v>146</v>
      </c>
      <c r="U2023" s="5" t="s">
        <v>1510</v>
      </c>
      <c r="V2023" s="27" t="s">
        <v>7609</v>
      </c>
      <c r="W2023" s="7" t="s">
        <v>7610</v>
      </c>
      <c r="X2023" s="7" t="s">
        <v>42</v>
      </c>
      <c r="Y2023" s="5" t="s">
        <v>306</v>
      </c>
      <c r="Z2023" s="5" t="s">
        <v>42</v>
      </c>
      <c r="AA2023" s="7" t="s">
        <v>151</v>
      </c>
      <c r="AB2023" s="7" t="s">
        <v>152</v>
      </c>
      <c r="AC2023" s="7" t="s">
        <v>151</v>
      </c>
      <c r="AD2023" s="7" t="s">
        <v>151</v>
      </c>
      <c r="AE2023" s="7" t="s">
        <v>7611</v>
      </c>
      <c r="AF2023" s="6" t="s">
        <v>42</v>
      </c>
      <c r="AG2023" s="6" t="s">
        <v>42</v>
      </c>
      <c r="AH2023" s="6" t="s">
        <v>42</v>
      </c>
      <c r="AI2023" s="6" t="s">
        <v>42</v>
      </c>
      <c r="AJ2023" s="6" t="s">
        <v>42</v>
      </c>
    </row>
    <row r="2024" spans="1:36" ht="20.399999999999999" hidden="1" x14ac:dyDescent="0.3">
      <c r="A2024" s="29" t="s">
        <v>7612</v>
      </c>
      <c r="B2024" s="6" t="s">
        <v>7608</v>
      </c>
      <c r="C2024" s="6" t="s">
        <v>776</v>
      </c>
      <c r="D2024" s="7" t="s">
        <v>7547</v>
      </c>
      <c r="E2024" s="27" t="s">
        <v>7548</v>
      </c>
      <c r="F2024" s="5" t="s">
        <v>20</v>
      </c>
      <c r="G2024" s="6" t="s">
        <v>139</v>
      </c>
      <c r="H2024" s="6" t="s">
        <v>42</v>
      </c>
      <c r="I2024" s="6" t="s">
        <v>42</v>
      </c>
      <c r="J2024" s="8" t="s">
        <v>1063</v>
      </c>
      <c r="K2024" s="5" t="s">
        <v>1064</v>
      </c>
      <c r="L2024" s="7" t="s">
        <v>1065</v>
      </c>
      <c r="M2024" s="9" t="s">
        <v>45</v>
      </c>
      <c r="N2024" s="5" t="s">
        <v>52</v>
      </c>
      <c r="O2024" s="30" t="s">
        <v>7613</v>
      </c>
      <c r="Q2024" s="27" t="s">
        <v>42</v>
      </c>
      <c r="R2024" s="28" t="s">
        <v>42</v>
      </c>
      <c r="S2024" s="27" t="s">
        <v>124</v>
      </c>
      <c r="T2024" s="27" t="s">
        <v>146</v>
      </c>
      <c r="U2024" s="5" t="s">
        <v>396</v>
      </c>
      <c r="V2024" s="27" t="s">
        <v>7609</v>
      </c>
      <c r="W2024" s="7" t="s">
        <v>7614</v>
      </c>
      <c r="X2024" s="7" t="s">
        <v>42</v>
      </c>
      <c r="Y2024" s="5" t="s">
        <v>402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9" t="s">
        <v>7615</v>
      </c>
      <c r="B2025" s="6" t="s">
        <v>7608</v>
      </c>
      <c r="C2025" s="6" t="s">
        <v>776</v>
      </c>
      <c r="D2025" s="7" t="s">
        <v>7547</v>
      </c>
      <c r="E2025" s="27" t="s">
        <v>7548</v>
      </c>
      <c r="F2025" s="5" t="s">
        <v>20</v>
      </c>
      <c r="G2025" s="6" t="s">
        <v>139</v>
      </c>
      <c r="H2025" s="6" t="s">
        <v>42</v>
      </c>
      <c r="I2025" s="6" t="s">
        <v>42</v>
      </c>
      <c r="J2025" s="8" t="s">
        <v>1063</v>
      </c>
      <c r="K2025" s="5" t="s">
        <v>1064</v>
      </c>
      <c r="L2025" s="7" t="s">
        <v>1065</v>
      </c>
      <c r="M2025" s="9" t="s">
        <v>45</v>
      </c>
      <c r="N2025" s="5" t="s">
        <v>52</v>
      </c>
      <c r="O2025" s="30" t="s">
        <v>7616</v>
      </c>
      <c r="Q2025" s="27" t="s">
        <v>42</v>
      </c>
      <c r="R2025" s="28" t="s">
        <v>42</v>
      </c>
      <c r="S2025" s="27" t="s">
        <v>66</v>
      </c>
      <c r="T2025" s="27" t="s">
        <v>146</v>
      </c>
      <c r="U2025" s="5" t="s">
        <v>169</v>
      </c>
      <c r="V2025" s="27" t="s">
        <v>7609</v>
      </c>
      <c r="W2025" s="7" t="s">
        <v>7617</v>
      </c>
      <c r="X2025" s="7" t="s">
        <v>42</v>
      </c>
      <c r="Y2025" s="5" t="s">
        <v>402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7618</v>
      </c>
      <c r="B2026" s="6" t="s">
        <v>7608</v>
      </c>
      <c r="C2026" s="6" t="s">
        <v>776</v>
      </c>
      <c r="D2026" s="7" t="s">
        <v>7547</v>
      </c>
      <c r="E2026" s="27" t="s">
        <v>7548</v>
      </c>
      <c r="F2026" s="5" t="s">
        <v>20</v>
      </c>
      <c r="G2026" s="6" t="s">
        <v>139</v>
      </c>
      <c r="H2026" s="6" t="s">
        <v>42</v>
      </c>
      <c r="I2026" s="6" t="s">
        <v>42</v>
      </c>
      <c r="J2026" s="8" t="s">
        <v>1063</v>
      </c>
      <c r="K2026" s="5" t="s">
        <v>1064</v>
      </c>
      <c r="L2026" s="7" t="s">
        <v>1065</v>
      </c>
      <c r="M2026" s="9" t="s">
        <v>45</v>
      </c>
      <c r="N2026" s="5" t="s">
        <v>52</v>
      </c>
      <c r="O2026" s="30" t="s">
        <v>7619</v>
      </c>
      <c r="Q2026" s="27" t="s">
        <v>42</v>
      </c>
      <c r="R2026" s="28" t="s">
        <v>42</v>
      </c>
      <c r="S2026" s="27" t="s">
        <v>73</v>
      </c>
      <c r="T2026" s="27" t="s">
        <v>146</v>
      </c>
      <c r="U2026" s="5" t="s">
        <v>147</v>
      </c>
      <c r="V2026" s="27" t="s">
        <v>7609</v>
      </c>
      <c r="W2026" s="7" t="s">
        <v>7620</v>
      </c>
      <c r="X2026" s="7" t="s">
        <v>42</v>
      </c>
      <c r="Y2026" s="5" t="s">
        <v>402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51" hidden="1" x14ac:dyDescent="0.3">
      <c r="A2027" s="27" t="s">
        <v>7621</v>
      </c>
      <c r="B2027" s="6" t="s">
        <v>7622</v>
      </c>
      <c r="C2027" s="6" t="s">
        <v>7623</v>
      </c>
      <c r="D2027" s="7" t="s">
        <v>7624</v>
      </c>
      <c r="E2027" s="27" t="s">
        <v>7625</v>
      </c>
      <c r="F2027" s="5" t="s">
        <v>285</v>
      </c>
      <c r="G2027" s="6" t="s">
        <v>286</v>
      </c>
      <c r="H2027" s="6" t="s">
        <v>7626</v>
      </c>
      <c r="I2027" s="6" t="s">
        <v>42</v>
      </c>
      <c r="J2027" s="8" t="s">
        <v>2932</v>
      </c>
      <c r="K2027" s="5" t="s">
        <v>2933</v>
      </c>
      <c r="L2027" s="7" t="s">
        <v>2934</v>
      </c>
      <c r="M2027" s="9" t="s">
        <v>45</v>
      </c>
      <c r="N2027" s="5" t="s">
        <v>46</v>
      </c>
      <c r="O2027" s="30" t="s">
        <v>7627</v>
      </c>
      <c r="P2027" s="31">
        <v>45695.956637928197</v>
      </c>
      <c r="Q2027" s="27" t="s">
        <v>42</v>
      </c>
      <c r="R2027" s="28" t="s">
        <v>42</v>
      </c>
      <c r="S2027" s="27" t="s">
        <v>73</v>
      </c>
      <c r="T2027" s="27" t="s">
        <v>42</v>
      </c>
      <c r="U2027" s="5" t="s">
        <v>42</v>
      </c>
      <c r="V2027" s="27" t="s">
        <v>42</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7" t="s">
        <v>7628</v>
      </c>
      <c r="B2028" s="6" t="s">
        <v>7629</v>
      </c>
      <c r="C2028" s="6" t="s">
        <v>7623</v>
      </c>
      <c r="D2028" s="7" t="s">
        <v>7624</v>
      </c>
      <c r="E2028" s="27" t="s">
        <v>7625</v>
      </c>
      <c r="F2028" s="5" t="s">
        <v>285</v>
      </c>
      <c r="G2028" s="6" t="s">
        <v>286</v>
      </c>
      <c r="H2028" s="6" t="s">
        <v>7630</v>
      </c>
      <c r="I2028" s="6" t="s">
        <v>42</v>
      </c>
      <c r="J2028" s="8" t="s">
        <v>7631</v>
      </c>
      <c r="K2028" s="5" t="s">
        <v>7632</v>
      </c>
      <c r="L2028" s="7" t="s">
        <v>638</v>
      </c>
      <c r="M2028" s="9" t="s">
        <v>45</v>
      </c>
      <c r="N2028" s="5" t="s">
        <v>46</v>
      </c>
      <c r="O2028" s="30" t="s">
        <v>7633</v>
      </c>
      <c r="P2028" s="31">
        <v>45695.956637928197</v>
      </c>
      <c r="Q2028" s="27" t="s">
        <v>42</v>
      </c>
      <c r="R2028" s="28" t="s">
        <v>42</v>
      </c>
      <c r="S2028" s="27" t="s">
        <v>73</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71.400000000000006" hidden="1" x14ac:dyDescent="0.3">
      <c r="A2029" s="29" t="s">
        <v>7634</v>
      </c>
      <c r="B2029" s="6" t="s">
        <v>7635</v>
      </c>
      <c r="C2029" s="6" t="s">
        <v>2522</v>
      </c>
      <c r="D2029" s="7" t="s">
        <v>7636</v>
      </c>
      <c r="E2029" s="27" t="s">
        <v>7637</v>
      </c>
      <c r="F2029" s="5" t="s">
        <v>56</v>
      </c>
      <c r="G2029" s="6" t="s">
        <v>286</v>
      </c>
      <c r="H2029" s="6" t="s">
        <v>7638</v>
      </c>
      <c r="I2029" s="6" t="s">
        <v>42</v>
      </c>
      <c r="J2029" s="8" t="s">
        <v>1774</v>
      </c>
      <c r="K2029" s="5" t="s">
        <v>1775</v>
      </c>
      <c r="L2029" s="7" t="s">
        <v>1776</v>
      </c>
      <c r="M2029" s="9" t="s">
        <v>45</v>
      </c>
      <c r="N2029" s="5" t="s">
        <v>52</v>
      </c>
      <c r="O2029" s="30" t="s">
        <v>7639</v>
      </c>
      <c r="Q2029" s="27" t="s">
        <v>42</v>
      </c>
      <c r="R2029" s="28" t="s">
        <v>42</v>
      </c>
      <c r="S2029" s="27" t="s">
        <v>73</v>
      </c>
      <c r="T2029" s="27" t="s">
        <v>42</v>
      </c>
      <c r="U2029" s="5" t="s">
        <v>42</v>
      </c>
      <c r="V2029" s="27" t="s">
        <v>374</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7640</v>
      </c>
      <c r="B2030" s="6" t="s">
        <v>7641</v>
      </c>
      <c r="C2030" s="6" t="s">
        <v>2522</v>
      </c>
      <c r="D2030" s="7" t="s">
        <v>7636</v>
      </c>
      <c r="E2030" s="27" t="s">
        <v>7637</v>
      </c>
      <c r="F2030" s="5" t="s">
        <v>285</v>
      </c>
      <c r="G2030" s="6" t="s">
        <v>286</v>
      </c>
      <c r="H2030" s="6" t="s">
        <v>42</v>
      </c>
      <c r="I2030" s="6" t="s">
        <v>42</v>
      </c>
      <c r="J2030" s="8" t="s">
        <v>1774</v>
      </c>
      <c r="K2030" s="5" t="s">
        <v>1775</v>
      </c>
      <c r="L2030" s="7" t="s">
        <v>1776</v>
      </c>
      <c r="M2030" s="9" t="s">
        <v>45</v>
      </c>
      <c r="N2030" s="5" t="s">
        <v>46</v>
      </c>
      <c r="O2030" s="30" t="s">
        <v>7639</v>
      </c>
      <c r="P2030" s="31">
        <v>45695.972148877299</v>
      </c>
      <c r="Q2030" s="27" t="s">
        <v>42</v>
      </c>
      <c r="R2030" s="28" t="s">
        <v>42</v>
      </c>
      <c r="S2030" s="27" t="s">
        <v>73</v>
      </c>
      <c r="T2030" s="27" t="s">
        <v>42</v>
      </c>
      <c r="U2030" s="5" t="s">
        <v>42</v>
      </c>
      <c r="V2030" s="27" t="s">
        <v>374</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7642</v>
      </c>
      <c r="B2031" s="6" t="s">
        <v>7643</v>
      </c>
      <c r="C2031" s="6" t="s">
        <v>2522</v>
      </c>
      <c r="D2031" s="7" t="s">
        <v>7636</v>
      </c>
      <c r="E2031" s="27" t="s">
        <v>7637</v>
      </c>
      <c r="F2031" s="5" t="s">
        <v>285</v>
      </c>
      <c r="G2031" s="6" t="s">
        <v>286</v>
      </c>
      <c r="H2031" s="6" t="s">
        <v>42</v>
      </c>
      <c r="I2031" s="6" t="s">
        <v>42</v>
      </c>
      <c r="J2031" s="8" t="s">
        <v>385</v>
      </c>
      <c r="K2031" s="5" t="s">
        <v>386</v>
      </c>
      <c r="L2031" s="7" t="s">
        <v>387</v>
      </c>
      <c r="M2031" s="9" t="s">
        <v>45</v>
      </c>
      <c r="N2031" s="5" t="s">
        <v>46</v>
      </c>
      <c r="O2031" s="30" t="s">
        <v>7639</v>
      </c>
      <c r="P2031" s="31">
        <v>45695.972148877299</v>
      </c>
      <c r="Q2031" s="27" t="s">
        <v>42</v>
      </c>
      <c r="R2031" s="28" t="s">
        <v>42</v>
      </c>
      <c r="S2031" s="27" t="s">
        <v>73</v>
      </c>
      <c r="T2031" s="27" t="s">
        <v>42</v>
      </c>
      <c r="U2031" s="5" t="s">
        <v>42</v>
      </c>
      <c r="V2031" s="27" t="s">
        <v>388</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71.400000000000006" hidden="1" x14ac:dyDescent="0.3">
      <c r="A2032" s="29" t="s">
        <v>7644</v>
      </c>
      <c r="B2032" s="6" t="s">
        <v>7645</v>
      </c>
      <c r="C2032" s="6" t="s">
        <v>2522</v>
      </c>
      <c r="D2032" s="7" t="s">
        <v>7636</v>
      </c>
      <c r="E2032" s="27" t="s">
        <v>7637</v>
      </c>
      <c r="F2032" s="5" t="s">
        <v>56</v>
      </c>
      <c r="G2032" s="6" t="s">
        <v>286</v>
      </c>
      <c r="H2032" s="6" t="s">
        <v>7646</v>
      </c>
      <c r="I2032" s="6" t="s">
        <v>42</v>
      </c>
      <c r="J2032" s="8" t="s">
        <v>385</v>
      </c>
      <c r="K2032" s="5" t="s">
        <v>386</v>
      </c>
      <c r="L2032" s="7" t="s">
        <v>387</v>
      </c>
      <c r="M2032" s="9" t="s">
        <v>45</v>
      </c>
      <c r="N2032" s="5" t="s">
        <v>52</v>
      </c>
      <c r="O2032" s="30" t="s">
        <v>7639</v>
      </c>
      <c r="Q2032" s="27" t="s">
        <v>42</v>
      </c>
      <c r="R2032" s="28" t="s">
        <v>42</v>
      </c>
      <c r="S2032" s="27" t="s">
        <v>73</v>
      </c>
      <c r="T2032" s="27" t="s">
        <v>42</v>
      </c>
      <c r="U2032" s="5" t="s">
        <v>42</v>
      </c>
      <c r="V2032" s="27" t="s">
        <v>388</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7647</v>
      </c>
      <c r="B2033" s="6" t="s">
        <v>7648</v>
      </c>
      <c r="C2033" s="6" t="s">
        <v>2522</v>
      </c>
      <c r="D2033" s="7" t="s">
        <v>7636</v>
      </c>
      <c r="E2033" s="27" t="s">
        <v>7637</v>
      </c>
      <c r="F2033" s="5" t="s">
        <v>285</v>
      </c>
      <c r="G2033" s="6" t="s">
        <v>286</v>
      </c>
      <c r="H2033" s="6" t="s">
        <v>42</v>
      </c>
      <c r="I2033" s="6" t="s">
        <v>42</v>
      </c>
      <c r="J2033" s="8" t="s">
        <v>1409</v>
      </c>
      <c r="K2033" s="5" t="s">
        <v>1410</v>
      </c>
      <c r="L2033" s="7" t="s">
        <v>1411</v>
      </c>
      <c r="M2033" s="9" t="s">
        <v>45</v>
      </c>
      <c r="N2033" s="5" t="s">
        <v>46</v>
      </c>
      <c r="O2033" s="30" t="s">
        <v>7639</v>
      </c>
      <c r="P2033" s="31">
        <v>45695.972148692097</v>
      </c>
      <c r="Q2033" s="27" t="s">
        <v>42</v>
      </c>
      <c r="R2033" s="28" t="s">
        <v>42</v>
      </c>
      <c r="S2033" s="27" t="s">
        <v>73</v>
      </c>
      <c r="T2033" s="27" t="s">
        <v>42</v>
      </c>
      <c r="U2033" s="5" t="s">
        <v>42</v>
      </c>
      <c r="V2033" s="27" t="s">
        <v>1398</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7649</v>
      </c>
      <c r="B2034" s="6" t="s">
        <v>7650</v>
      </c>
      <c r="C2034" s="6" t="s">
        <v>2522</v>
      </c>
      <c r="D2034" s="7" t="s">
        <v>7636</v>
      </c>
      <c r="E2034" s="27" t="s">
        <v>7637</v>
      </c>
      <c r="F2034" s="5" t="s">
        <v>20</v>
      </c>
      <c r="G2034" s="6" t="s">
        <v>139</v>
      </c>
      <c r="H2034" s="6" t="s">
        <v>42</v>
      </c>
      <c r="I2034" s="6" t="s">
        <v>42</v>
      </c>
      <c r="J2034" s="8" t="s">
        <v>392</v>
      </c>
      <c r="K2034" s="5" t="s">
        <v>393</v>
      </c>
      <c r="L2034" s="7" t="s">
        <v>394</v>
      </c>
      <c r="M2034" s="9" t="s">
        <v>45</v>
      </c>
      <c r="N2034" s="5" t="s">
        <v>174</v>
      </c>
      <c r="O2034" s="30" t="s">
        <v>7639</v>
      </c>
      <c r="P2034" s="31">
        <v>45695.972148692097</v>
      </c>
      <c r="Q2034" s="27" t="s">
        <v>42</v>
      </c>
      <c r="R2034" s="28" t="s">
        <v>42</v>
      </c>
      <c r="S2034" s="27" t="s">
        <v>1335</v>
      </c>
      <c r="T2034" s="27" t="s">
        <v>214</v>
      </c>
      <c r="U2034" s="5" t="s">
        <v>7651</v>
      </c>
      <c r="V2034" s="27" t="s">
        <v>1525</v>
      </c>
      <c r="W2034" s="7" t="s">
        <v>7652</v>
      </c>
      <c r="X2034" s="7" t="s">
        <v>42</v>
      </c>
      <c r="Y2034" s="5" t="s">
        <v>306</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61.2" hidden="1" x14ac:dyDescent="0.3">
      <c r="A2035" s="29" t="s">
        <v>7653</v>
      </c>
      <c r="B2035" s="6" t="s">
        <v>7650</v>
      </c>
      <c r="C2035" s="6" t="s">
        <v>2522</v>
      </c>
      <c r="D2035" s="7" t="s">
        <v>7636</v>
      </c>
      <c r="E2035" s="27" t="s">
        <v>7637</v>
      </c>
      <c r="F2035" s="5" t="s">
        <v>20</v>
      </c>
      <c r="G2035" s="6" t="s">
        <v>139</v>
      </c>
      <c r="H2035" s="6" t="s">
        <v>1515</v>
      </c>
      <c r="I2035" s="6" t="s">
        <v>42</v>
      </c>
      <c r="J2035" s="8" t="s">
        <v>392</v>
      </c>
      <c r="K2035" s="5" t="s">
        <v>393</v>
      </c>
      <c r="L2035" s="7" t="s">
        <v>394</v>
      </c>
      <c r="M2035" s="9" t="s">
        <v>45</v>
      </c>
      <c r="N2035" s="5" t="s">
        <v>52</v>
      </c>
      <c r="O2035" s="30" t="s">
        <v>7654</v>
      </c>
      <c r="Q2035" s="27" t="s">
        <v>42</v>
      </c>
      <c r="R2035" s="28" t="s">
        <v>42</v>
      </c>
      <c r="S2035" s="27" t="s">
        <v>467</v>
      </c>
      <c r="T2035" s="27" t="s">
        <v>214</v>
      </c>
      <c r="U2035" s="5" t="s">
        <v>4853</v>
      </c>
      <c r="V2035" s="27" t="s">
        <v>1525</v>
      </c>
      <c r="W2035" s="7" t="s">
        <v>7655</v>
      </c>
      <c r="X2035" s="7" t="s">
        <v>42</v>
      </c>
      <c r="Y2035" s="5" t="s">
        <v>402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61.2" hidden="1" x14ac:dyDescent="0.3">
      <c r="A2036" s="29" t="s">
        <v>7656</v>
      </c>
      <c r="B2036" s="6" t="s">
        <v>7650</v>
      </c>
      <c r="C2036" s="6" t="s">
        <v>2522</v>
      </c>
      <c r="D2036" s="7" t="s">
        <v>7636</v>
      </c>
      <c r="E2036" s="27" t="s">
        <v>7637</v>
      </c>
      <c r="F2036" s="5" t="s">
        <v>20</v>
      </c>
      <c r="G2036" s="6" t="s">
        <v>139</v>
      </c>
      <c r="H2036" s="6" t="s">
        <v>1515</v>
      </c>
      <c r="I2036" s="6" t="s">
        <v>42</v>
      </c>
      <c r="J2036" s="8" t="s">
        <v>392</v>
      </c>
      <c r="K2036" s="5" t="s">
        <v>393</v>
      </c>
      <c r="L2036" s="7" t="s">
        <v>394</v>
      </c>
      <c r="M2036" s="9" t="s">
        <v>45</v>
      </c>
      <c r="N2036" s="5" t="s">
        <v>52</v>
      </c>
      <c r="O2036" s="30" t="s">
        <v>7657</v>
      </c>
      <c r="Q2036" s="27" t="s">
        <v>42</v>
      </c>
      <c r="R2036" s="28" t="s">
        <v>42</v>
      </c>
      <c r="S2036" s="27" t="s">
        <v>124</v>
      </c>
      <c r="T2036" s="27" t="s">
        <v>214</v>
      </c>
      <c r="U2036" s="5" t="s">
        <v>441</v>
      </c>
      <c r="V2036" s="27" t="s">
        <v>1525</v>
      </c>
      <c r="W2036" s="7" t="s">
        <v>7658</v>
      </c>
      <c r="X2036" s="7" t="s">
        <v>42</v>
      </c>
      <c r="Y2036" s="5" t="s">
        <v>402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9" t="s">
        <v>7659</v>
      </c>
      <c r="B2037" s="6" t="s">
        <v>7650</v>
      </c>
      <c r="C2037" s="6" t="s">
        <v>2522</v>
      </c>
      <c r="D2037" s="7" t="s">
        <v>7636</v>
      </c>
      <c r="E2037" s="27" t="s">
        <v>7637</v>
      </c>
      <c r="F2037" s="5" t="s">
        <v>20</v>
      </c>
      <c r="G2037" s="6" t="s">
        <v>139</v>
      </c>
      <c r="H2037" s="6" t="s">
        <v>1515</v>
      </c>
      <c r="I2037" s="6" t="s">
        <v>42</v>
      </c>
      <c r="J2037" s="8" t="s">
        <v>392</v>
      </c>
      <c r="K2037" s="5" t="s">
        <v>393</v>
      </c>
      <c r="L2037" s="7" t="s">
        <v>394</v>
      </c>
      <c r="M2037" s="9" t="s">
        <v>45</v>
      </c>
      <c r="N2037" s="5" t="s">
        <v>52</v>
      </c>
      <c r="O2037" s="30" t="s">
        <v>7657</v>
      </c>
      <c r="Q2037" s="27" t="s">
        <v>42</v>
      </c>
      <c r="R2037" s="28" t="s">
        <v>42</v>
      </c>
      <c r="S2037" s="27" t="s">
        <v>66</v>
      </c>
      <c r="T2037" s="27" t="s">
        <v>214</v>
      </c>
      <c r="U2037" s="5" t="s">
        <v>169</v>
      </c>
      <c r="V2037" s="27" t="s">
        <v>1525</v>
      </c>
      <c r="W2037" s="7" t="s">
        <v>7660</v>
      </c>
      <c r="X2037" s="7" t="s">
        <v>42</v>
      </c>
      <c r="Y2037" s="5" t="s">
        <v>402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7661</v>
      </c>
      <c r="B2038" s="6" t="s">
        <v>7662</v>
      </c>
      <c r="C2038" s="6" t="s">
        <v>2522</v>
      </c>
      <c r="D2038" s="7" t="s">
        <v>7636</v>
      </c>
      <c r="E2038" s="27" t="s">
        <v>7637</v>
      </c>
      <c r="F2038" s="5" t="s">
        <v>20</v>
      </c>
      <c r="G2038" s="6" t="s">
        <v>139</v>
      </c>
      <c r="H2038" s="6" t="s">
        <v>42</v>
      </c>
      <c r="I2038" s="6" t="s">
        <v>42</v>
      </c>
      <c r="J2038" s="8" t="s">
        <v>392</v>
      </c>
      <c r="K2038" s="5" t="s">
        <v>393</v>
      </c>
      <c r="L2038" s="7" t="s">
        <v>394</v>
      </c>
      <c r="M2038" s="9" t="s">
        <v>45</v>
      </c>
      <c r="N2038" s="5" t="s">
        <v>174</v>
      </c>
      <c r="O2038" s="30" t="s">
        <v>7663</v>
      </c>
      <c r="P2038" s="31">
        <v>45695.972149039299</v>
      </c>
      <c r="Q2038" s="27" t="s">
        <v>42</v>
      </c>
      <c r="R2038" s="28" t="s">
        <v>42</v>
      </c>
      <c r="S2038" s="27" t="s">
        <v>1335</v>
      </c>
      <c r="T2038" s="27" t="s">
        <v>229</v>
      </c>
      <c r="U2038" s="5" t="s">
        <v>7664</v>
      </c>
      <c r="V2038" s="27" t="s">
        <v>1525</v>
      </c>
      <c r="W2038" s="7" t="s">
        <v>7665</v>
      </c>
      <c r="X2038" s="7" t="s">
        <v>42</v>
      </c>
      <c r="Y2038" s="5" t="s">
        <v>306</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9" t="s">
        <v>7666</v>
      </c>
      <c r="B2039" s="6" t="s">
        <v>7662</v>
      </c>
      <c r="C2039" s="6" t="s">
        <v>2522</v>
      </c>
      <c r="D2039" s="7" t="s">
        <v>7636</v>
      </c>
      <c r="E2039" s="27" t="s">
        <v>7637</v>
      </c>
      <c r="F2039" s="5" t="s">
        <v>20</v>
      </c>
      <c r="G2039" s="6" t="s">
        <v>139</v>
      </c>
      <c r="H2039" s="6" t="s">
        <v>42</v>
      </c>
      <c r="I2039" s="6" t="s">
        <v>42</v>
      </c>
      <c r="J2039" s="8" t="s">
        <v>392</v>
      </c>
      <c r="K2039" s="5" t="s">
        <v>393</v>
      </c>
      <c r="L2039" s="7" t="s">
        <v>394</v>
      </c>
      <c r="M2039" s="9" t="s">
        <v>45</v>
      </c>
      <c r="N2039" s="5" t="s">
        <v>52</v>
      </c>
      <c r="O2039" s="30" t="s">
        <v>7667</v>
      </c>
      <c r="Q2039" s="27" t="s">
        <v>42</v>
      </c>
      <c r="R2039" s="28" t="s">
        <v>42</v>
      </c>
      <c r="S2039" s="27" t="s">
        <v>467</v>
      </c>
      <c r="T2039" s="27" t="s">
        <v>229</v>
      </c>
      <c r="U2039" s="5" t="s">
        <v>2533</v>
      </c>
      <c r="V2039" s="27" t="s">
        <v>1525</v>
      </c>
      <c r="W2039" s="7" t="s">
        <v>7668</v>
      </c>
      <c r="X2039" s="7" t="s">
        <v>42</v>
      </c>
      <c r="Y2039" s="5" t="s">
        <v>402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61.2" hidden="1" x14ac:dyDescent="0.3">
      <c r="A2040" s="29" t="s">
        <v>7669</v>
      </c>
      <c r="B2040" s="6" t="s">
        <v>7662</v>
      </c>
      <c r="C2040" s="6" t="s">
        <v>2522</v>
      </c>
      <c r="D2040" s="7" t="s">
        <v>7636</v>
      </c>
      <c r="E2040" s="27" t="s">
        <v>7637</v>
      </c>
      <c r="F2040" s="5" t="s">
        <v>20</v>
      </c>
      <c r="G2040" s="6" t="s">
        <v>139</v>
      </c>
      <c r="H2040" s="6" t="s">
        <v>1515</v>
      </c>
      <c r="I2040" s="6" t="s">
        <v>42</v>
      </c>
      <c r="J2040" s="8" t="s">
        <v>392</v>
      </c>
      <c r="K2040" s="5" t="s">
        <v>393</v>
      </c>
      <c r="L2040" s="7" t="s">
        <v>394</v>
      </c>
      <c r="M2040" s="9" t="s">
        <v>45</v>
      </c>
      <c r="N2040" s="5" t="s">
        <v>52</v>
      </c>
      <c r="O2040" s="30" t="s">
        <v>7670</v>
      </c>
      <c r="Q2040" s="27" t="s">
        <v>42</v>
      </c>
      <c r="R2040" s="28" t="s">
        <v>42</v>
      </c>
      <c r="S2040" s="27" t="s">
        <v>124</v>
      </c>
      <c r="T2040" s="27" t="s">
        <v>229</v>
      </c>
      <c r="U2040" s="5" t="s">
        <v>441</v>
      </c>
      <c r="V2040" s="27" t="s">
        <v>1525</v>
      </c>
      <c r="W2040" s="7" t="s">
        <v>7671</v>
      </c>
      <c r="X2040" s="7" t="s">
        <v>42</v>
      </c>
      <c r="Y2040" s="5" t="s">
        <v>402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9" t="s">
        <v>7672</v>
      </c>
      <c r="B2041" s="6" t="s">
        <v>7662</v>
      </c>
      <c r="C2041" s="6" t="s">
        <v>2522</v>
      </c>
      <c r="D2041" s="7" t="s">
        <v>7636</v>
      </c>
      <c r="E2041" s="27" t="s">
        <v>7637</v>
      </c>
      <c r="F2041" s="5" t="s">
        <v>20</v>
      </c>
      <c r="G2041" s="6" t="s">
        <v>139</v>
      </c>
      <c r="H2041" s="6" t="s">
        <v>1515</v>
      </c>
      <c r="I2041" s="6" t="s">
        <v>42</v>
      </c>
      <c r="J2041" s="8" t="s">
        <v>392</v>
      </c>
      <c r="K2041" s="5" t="s">
        <v>393</v>
      </c>
      <c r="L2041" s="7" t="s">
        <v>394</v>
      </c>
      <c r="M2041" s="9" t="s">
        <v>45</v>
      </c>
      <c r="N2041" s="5" t="s">
        <v>52</v>
      </c>
      <c r="O2041" s="30" t="s">
        <v>7670</v>
      </c>
      <c r="Q2041" s="27" t="s">
        <v>42</v>
      </c>
      <c r="R2041" s="28" t="s">
        <v>42</v>
      </c>
      <c r="S2041" s="27" t="s">
        <v>66</v>
      </c>
      <c r="T2041" s="27" t="s">
        <v>229</v>
      </c>
      <c r="U2041" s="5" t="s">
        <v>169</v>
      </c>
      <c r="V2041" s="27" t="s">
        <v>1525</v>
      </c>
      <c r="W2041" s="7" t="s">
        <v>7673</v>
      </c>
      <c r="X2041" s="7" t="s">
        <v>42</v>
      </c>
      <c r="Y2041" s="5" t="s">
        <v>402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7674</v>
      </c>
      <c r="B2042" s="6" t="s">
        <v>7675</v>
      </c>
      <c r="C2042" s="6" t="s">
        <v>2522</v>
      </c>
      <c r="D2042" s="7" t="s">
        <v>7636</v>
      </c>
      <c r="E2042" s="27" t="s">
        <v>7637</v>
      </c>
      <c r="F2042" s="5" t="s">
        <v>20</v>
      </c>
      <c r="G2042" s="6" t="s">
        <v>139</v>
      </c>
      <c r="H2042" s="6" t="s">
        <v>42</v>
      </c>
      <c r="I2042" s="6" t="s">
        <v>42</v>
      </c>
      <c r="J2042" s="8" t="s">
        <v>392</v>
      </c>
      <c r="K2042" s="5" t="s">
        <v>393</v>
      </c>
      <c r="L2042" s="7" t="s">
        <v>394</v>
      </c>
      <c r="M2042" s="9" t="s">
        <v>45</v>
      </c>
      <c r="N2042" s="5" t="s">
        <v>174</v>
      </c>
      <c r="O2042" s="30" t="s">
        <v>7676</v>
      </c>
      <c r="P2042" s="31">
        <v>45695.972149039299</v>
      </c>
      <c r="Q2042" s="27" t="s">
        <v>42</v>
      </c>
      <c r="R2042" s="28" t="s">
        <v>42</v>
      </c>
      <c r="S2042" s="27" t="s">
        <v>1335</v>
      </c>
      <c r="T2042" s="27" t="s">
        <v>234</v>
      </c>
      <c r="U2042" s="5" t="s">
        <v>7052</v>
      </c>
      <c r="V2042" s="27" t="s">
        <v>1525</v>
      </c>
      <c r="W2042" s="7" t="s">
        <v>7677</v>
      </c>
      <c r="X2042" s="7" t="s">
        <v>42</v>
      </c>
      <c r="Y2042" s="5" t="s">
        <v>306</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61.2" hidden="1" x14ac:dyDescent="0.3">
      <c r="A2043" s="29" t="s">
        <v>7678</v>
      </c>
      <c r="B2043" s="6" t="s">
        <v>7675</v>
      </c>
      <c r="C2043" s="6" t="s">
        <v>2522</v>
      </c>
      <c r="D2043" s="7" t="s">
        <v>7636</v>
      </c>
      <c r="E2043" s="27" t="s">
        <v>7637</v>
      </c>
      <c r="F2043" s="5" t="s">
        <v>20</v>
      </c>
      <c r="G2043" s="6" t="s">
        <v>139</v>
      </c>
      <c r="H2043" s="6" t="s">
        <v>1515</v>
      </c>
      <c r="I2043" s="6" t="s">
        <v>42</v>
      </c>
      <c r="J2043" s="8" t="s">
        <v>392</v>
      </c>
      <c r="K2043" s="5" t="s">
        <v>393</v>
      </c>
      <c r="L2043" s="7" t="s">
        <v>394</v>
      </c>
      <c r="M2043" s="9" t="s">
        <v>45</v>
      </c>
      <c r="N2043" s="5" t="s">
        <v>52</v>
      </c>
      <c r="O2043" s="30" t="s">
        <v>7679</v>
      </c>
      <c r="Q2043" s="27" t="s">
        <v>42</v>
      </c>
      <c r="R2043" s="28" t="s">
        <v>42</v>
      </c>
      <c r="S2043" s="27" t="s">
        <v>467</v>
      </c>
      <c r="T2043" s="27" t="s">
        <v>234</v>
      </c>
      <c r="U2043" s="5" t="s">
        <v>468</v>
      </c>
      <c r="V2043" s="27" t="s">
        <v>1525</v>
      </c>
      <c r="W2043" s="7" t="s">
        <v>7680</v>
      </c>
      <c r="X2043" s="7" t="s">
        <v>42</v>
      </c>
      <c r="Y2043" s="5" t="s">
        <v>402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61.2" hidden="1" x14ac:dyDescent="0.3">
      <c r="A2044" s="29" t="s">
        <v>7681</v>
      </c>
      <c r="B2044" s="6" t="s">
        <v>7675</v>
      </c>
      <c r="C2044" s="6" t="s">
        <v>2522</v>
      </c>
      <c r="D2044" s="7" t="s">
        <v>7636</v>
      </c>
      <c r="E2044" s="27" t="s">
        <v>7637</v>
      </c>
      <c r="F2044" s="5" t="s">
        <v>20</v>
      </c>
      <c r="G2044" s="6" t="s">
        <v>139</v>
      </c>
      <c r="H2044" s="6" t="s">
        <v>1515</v>
      </c>
      <c r="I2044" s="6" t="s">
        <v>42</v>
      </c>
      <c r="J2044" s="8" t="s">
        <v>392</v>
      </c>
      <c r="K2044" s="5" t="s">
        <v>393</v>
      </c>
      <c r="L2044" s="7" t="s">
        <v>394</v>
      </c>
      <c r="M2044" s="9" t="s">
        <v>45</v>
      </c>
      <c r="N2044" s="5" t="s">
        <v>52</v>
      </c>
      <c r="O2044" s="30" t="s">
        <v>7679</v>
      </c>
      <c r="Q2044" s="27" t="s">
        <v>42</v>
      </c>
      <c r="R2044" s="28" t="s">
        <v>42</v>
      </c>
      <c r="S2044" s="27" t="s">
        <v>124</v>
      </c>
      <c r="T2044" s="27" t="s">
        <v>234</v>
      </c>
      <c r="U2044" s="5" t="s">
        <v>441</v>
      </c>
      <c r="V2044" s="27" t="s">
        <v>1525</v>
      </c>
      <c r="W2044" s="7" t="s">
        <v>7682</v>
      </c>
      <c r="X2044" s="7" t="s">
        <v>42</v>
      </c>
      <c r="Y2044" s="5" t="s">
        <v>402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61.2" hidden="1" x14ac:dyDescent="0.3">
      <c r="A2045" s="29" t="s">
        <v>7683</v>
      </c>
      <c r="B2045" s="6" t="s">
        <v>7675</v>
      </c>
      <c r="C2045" s="6" t="s">
        <v>2522</v>
      </c>
      <c r="D2045" s="7" t="s">
        <v>7636</v>
      </c>
      <c r="E2045" s="27" t="s">
        <v>7637</v>
      </c>
      <c r="F2045" s="5" t="s">
        <v>20</v>
      </c>
      <c r="G2045" s="6" t="s">
        <v>139</v>
      </c>
      <c r="H2045" s="6" t="s">
        <v>1515</v>
      </c>
      <c r="I2045" s="6" t="s">
        <v>42</v>
      </c>
      <c r="J2045" s="8" t="s">
        <v>392</v>
      </c>
      <c r="K2045" s="5" t="s">
        <v>393</v>
      </c>
      <c r="L2045" s="7" t="s">
        <v>394</v>
      </c>
      <c r="M2045" s="9" t="s">
        <v>45</v>
      </c>
      <c r="N2045" s="5" t="s">
        <v>52</v>
      </c>
      <c r="O2045" s="30" t="s">
        <v>7684</v>
      </c>
      <c r="Q2045" s="27" t="s">
        <v>42</v>
      </c>
      <c r="R2045" s="28" t="s">
        <v>42</v>
      </c>
      <c r="S2045" s="27" t="s">
        <v>66</v>
      </c>
      <c r="T2045" s="27" t="s">
        <v>234</v>
      </c>
      <c r="U2045" s="5" t="s">
        <v>169</v>
      </c>
      <c r="V2045" s="27" t="s">
        <v>1525</v>
      </c>
      <c r="W2045" s="7" t="s">
        <v>7685</v>
      </c>
      <c r="X2045" s="7" t="s">
        <v>42</v>
      </c>
      <c r="Y2045" s="5" t="s">
        <v>402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7686</v>
      </c>
      <c r="B2046" s="6" t="s">
        <v>7687</v>
      </c>
      <c r="C2046" s="6" t="s">
        <v>2522</v>
      </c>
      <c r="D2046" s="7" t="s">
        <v>7636</v>
      </c>
      <c r="E2046" s="27" t="s">
        <v>7637</v>
      </c>
      <c r="F2046" s="5" t="s">
        <v>20</v>
      </c>
      <c r="G2046" s="6" t="s">
        <v>139</v>
      </c>
      <c r="H2046" s="6" t="s">
        <v>42</v>
      </c>
      <c r="I2046" s="6" t="s">
        <v>42</v>
      </c>
      <c r="J2046" s="8" t="s">
        <v>392</v>
      </c>
      <c r="K2046" s="5" t="s">
        <v>393</v>
      </c>
      <c r="L2046" s="7" t="s">
        <v>394</v>
      </c>
      <c r="M2046" s="9" t="s">
        <v>45</v>
      </c>
      <c r="N2046" s="5" t="s">
        <v>174</v>
      </c>
      <c r="O2046" s="30" t="s">
        <v>7684</v>
      </c>
      <c r="P2046" s="31">
        <v>45695.972149224501</v>
      </c>
      <c r="Q2046" s="27" t="s">
        <v>42</v>
      </c>
      <c r="R2046" s="28" t="s">
        <v>42</v>
      </c>
      <c r="S2046" s="27" t="s">
        <v>124</v>
      </c>
      <c r="T2046" s="27" t="s">
        <v>544</v>
      </c>
      <c r="U2046" s="5" t="s">
        <v>1747</v>
      </c>
      <c r="V2046" s="27" t="s">
        <v>6592</v>
      </c>
      <c r="W2046" s="7" t="s">
        <v>7014</v>
      </c>
      <c r="X2046" s="7" t="s">
        <v>42</v>
      </c>
      <c r="Y2046" s="5" t="s">
        <v>306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9" t="s">
        <v>7688</v>
      </c>
      <c r="B2047" s="6" t="s">
        <v>7687</v>
      </c>
      <c r="C2047" s="6" t="s">
        <v>2522</v>
      </c>
      <c r="D2047" s="7" t="s">
        <v>7636</v>
      </c>
      <c r="E2047" s="27" t="s">
        <v>7637</v>
      </c>
      <c r="F2047" s="5" t="s">
        <v>20</v>
      </c>
      <c r="G2047" s="6" t="s">
        <v>139</v>
      </c>
      <c r="H2047" s="6" t="s">
        <v>42</v>
      </c>
      <c r="I2047" s="6" t="s">
        <v>42</v>
      </c>
      <c r="J2047" s="8" t="s">
        <v>392</v>
      </c>
      <c r="K2047" s="5" t="s">
        <v>393</v>
      </c>
      <c r="L2047" s="7" t="s">
        <v>394</v>
      </c>
      <c r="M2047" s="9" t="s">
        <v>45</v>
      </c>
      <c r="N2047" s="5" t="s">
        <v>52</v>
      </c>
      <c r="O2047" s="30" t="s">
        <v>7689</v>
      </c>
      <c r="Q2047" s="27" t="s">
        <v>42</v>
      </c>
      <c r="R2047" s="28" t="s">
        <v>42</v>
      </c>
      <c r="S2047" s="27" t="s">
        <v>66</v>
      </c>
      <c r="T2047" s="27" t="s">
        <v>544</v>
      </c>
      <c r="U2047" s="5" t="s">
        <v>177</v>
      </c>
      <c r="V2047" s="27" t="s">
        <v>6592</v>
      </c>
      <c r="W2047" s="7" t="s">
        <v>7690</v>
      </c>
      <c r="X2047" s="7" t="s">
        <v>42</v>
      </c>
      <c r="Y2047" s="5" t="s">
        <v>402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7691</v>
      </c>
      <c r="B2048" s="6" t="s">
        <v>7692</v>
      </c>
      <c r="C2048" s="6" t="s">
        <v>2522</v>
      </c>
      <c r="D2048" s="7" t="s">
        <v>7636</v>
      </c>
      <c r="E2048" s="27" t="s">
        <v>7637</v>
      </c>
      <c r="F2048" s="5" t="s">
        <v>20</v>
      </c>
      <c r="G2048" s="6" t="s">
        <v>139</v>
      </c>
      <c r="H2048" s="6" t="s">
        <v>42</v>
      </c>
      <c r="I2048" s="6" t="s">
        <v>42</v>
      </c>
      <c r="J2048" s="8" t="s">
        <v>6845</v>
      </c>
      <c r="K2048" s="5" t="s">
        <v>6846</v>
      </c>
      <c r="L2048" s="7" t="s">
        <v>6847</v>
      </c>
      <c r="M2048" s="9" t="s">
        <v>45</v>
      </c>
      <c r="N2048" s="5" t="s">
        <v>174</v>
      </c>
      <c r="O2048" s="30" t="s">
        <v>7693</v>
      </c>
      <c r="P2048" s="31">
        <v>45695.972149224501</v>
      </c>
      <c r="Q2048" s="27" t="s">
        <v>42</v>
      </c>
      <c r="R2048" s="28" t="s">
        <v>42</v>
      </c>
      <c r="S2048" s="27" t="s">
        <v>66</v>
      </c>
      <c r="T2048" s="27" t="s">
        <v>544</v>
      </c>
      <c r="U2048" s="5" t="s">
        <v>177</v>
      </c>
      <c r="V2048" s="27" t="s">
        <v>2056</v>
      </c>
      <c r="W2048" s="7" t="s">
        <v>7694</v>
      </c>
      <c r="X2048" s="7" t="s">
        <v>42</v>
      </c>
      <c r="Y2048" s="5" t="s">
        <v>306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7695</v>
      </c>
      <c r="B2049" s="6" t="s">
        <v>7696</v>
      </c>
      <c r="C2049" s="6" t="s">
        <v>2522</v>
      </c>
      <c r="D2049" s="7" t="s">
        <v>7636</v>
      </c>
      <c r="E2049" s="27" t="s">
        <v>7637</v>
      </c>
      <c r="F2049" s="5" t="s">
        <v>20</v>
      </c>
      <c r="G2049" s="6" t="s">
        <v>139</v>
      </c>
      <c r="H2049" s="6" t="s">
        <v>42</v>
      </c>
      <c r="I2049" s="6" t="s">
        <v>42</v>
      </c>
      <c r="J2049" s="8" t="s">
        <v>392</v>
      </c>
      <c r="K2049" s="5" t="s">
        <v>393</v>
      </c>
      <c r="L2049" s="7" t="s">
        <v>394</v>
      </c>
      <c r="M2049" s="9" t="s">
        <v>45</v>
      </c>
      <c r="N2049" s="5" t="s">
        <v>174</v>
      </c>
      <c r="O2049" s="30" t="s">
        <v>7697</v>
      </c>
      <c r="P2049" s="31">
        <v>45695.972149421301</v>
      </c>
      <c r="Q2049" s="27" t="s">
        <v>42</v>
      </c>
      <c r="R2049" s="28" t="s">
        <v>42</v>
      </c>
      <c r="S2049" s="27" t="s">
        <v>124</v>
      </c>
      <c r="T2049" s="27" t="s">
        <v>2889</v>
      </c>
      <c r="U2049" s="5" t="s">
        <v>2890</v>
      </c>
      <c r="V2049" s="27" t="s">
        <v>6592</v>
      </c>
      <c r="W2049" s="7" t="s">
        <v>1225</v>
      </c>
      <c r="X2049" s="7" t="s">
        <v>42</v>
      </c>
      <c r="Y2049" s="5" t="s">
        <v>306</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7698</v>
      </c>
      <c r="B2050" s="6" t="s">
        <v>7699</v>
      </c>
      <c r="C2050" s="6" t="s">
        <v>2522</v>
      </c>
      <c r="D2050" s="7" t="s">
        <v>7636</v>
      </c>
      <c r="E2050" s="27" t="s">
        <v>7637</v>
      </c>
      <c r="F2050" s="5" t="s">
        <v>20</v>
      </c>
      <c r="G2050" s="6" t="s">
        <v>139</v>
      </c>
      <c r="H2050" s="6" t="s">
        <v>42</v>
      </c>
      <c r="I2050" s="6" t="s">
        <v>42</v>
      </c>
      <c r="J2050" s="8" t="s">
        <v>6845</v>
      </c>
      <c r="K2050" s="5" t="s">
        <v>6846</v>
      </c>
      <c r="L2050" s="7" t="s">
        <v>6847</v>
      </c>
      <c r="M2050" s="9" t="s">
        <v>45</v>
      </c>
      <c r="N2050" s="5" t="s">
        <v>174</v>
      </c>
      <c r="O2050" s="30" t="s">
        <v>7697</v>
      </c>
      <c r="P2050" s="31">
        <v>45695.972149421301</v>
      </c>
      <c r="Q2050" s="27" t="s">
        <v>42</v>
      </c>
      <c r="R2050" s="28" t="s">
        <v>42</v>
      </c>
      <c r="S2050" s="27" t="s">
        <v>66</v>
      </c>
      <c r="T2050" s="27" t="s">
        <v>2889</v>
      </c>
      <c r="U2050" s="5" t="s">
        <v>1617</v>
      </c>
      <c r="V2050" s="27" t="s">
        <v>2056</v>
      </c>
      <c r="W2050" s="7" t="s">
        <v>1235</v>
      </c>
      <c r="X2050" s="7" t="s">
        <v>42</v>
      </c>
      <c r="Y2050" s="5" t="s">
        <v>306</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7700</v>
      </c>
      <c r="B2051" s="6" t="s">
        <v>7701</v>
      </c>
      <c r="C2051" s="6" t="s">
        <v>7623</v>
      </c>
      <c r="D2051" s="7" t="s">
        <v>7624</v>
      </c>
      <c r="E2051" s="27" t="s">
        <v>7625</v>
      </c>
      <c r="F2051" s="5" t="s">
        <v>285</v>
      </c>
      <c r="G2051" s="6" t="s">
        <v>286</v>
      </c>
      <c r="H2051" s="6" t="s">
        <v>7702</v>
      </c>
      <c r="I2051" s="6" t="s">
        <v>42</v>
      </c>
      <c r="J2051" s="8" t="s">
        <v>2489</v>
      </c>
      <c r="K2051" s="5" t="s">
        <v>2490</v>
      </c>
      <c r="L2051" s="7" t="s">
        <v>486</v>
      </c>
      <c r="M2051" s="9" t="s">
        <v>45</v>
      </c>
      <c r="N2051" s="5" t="s">
        <v>46</v>
      </c>
      <c r="O2051" s="30" t="s">
        <v>7703</v>
      </c>
      <c r="P2051" s="31">
        <v>45695.956638113399</v>
      </c>
      <c r="Q2051" s="27" t="s">
        <v>42</v>
      </c>
      <c r="R2051" s="28" t="s">
        <v>42</v>
      </c>
      <c r="S2051" s="27" t="s">
        <v>73</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1" hidden="1" x14ac:dyDescent="0.3">
      <c r="A2052" s="27" t="s">
        <v>7704</v>
      </c>
      <c r="B2052" s="6" t="s">
        <v>6372</v>
      </c>
      <c r="C2052" s="6" t="s">
        <v>6373</v>
      </c>
      <c r="D2052" s="7" t="s">
        <v>1389</v>
      </c>
      <c r="E2052" s="27" t="s">
        <v>1390</v>
      </c>
      <c r="F2052" s="5" t="s">
        <v>20</v>
      </c>
      <c r="G2052" s="6" t="s">
        <v>139</v>
      </c>
      <c r="H2052" s="6" t="s">
        <v>42</v>
      </c>
      <c r="I2052" s="6" t="s">
        <v>42</v>
      </c>
      <c r="J2052" s="8" t="s">
        <v>1444</v>
      </c>
      <c r="K2052" s="5" t="s">
        <v>1445</v>
      </c>
      <c r="L2052" s="7" t="s">
        <v>166</v>
      </c>
      <c r="M2052" s="9" t="s">
        <v>45</v>
      </c>
      <c r="N2052" s="5" t="s">
        <v>46</v>
      </c>
      <c r="O2052" s="30" t="s">
        <v>7705</v>
      </c>
      <c r="P2052" s="31">
        <v>45695.728209259301</v>
      </c>
      <c r="Q2052" s="27" t="s">
        <v>42</v>
      </c>
      <c r="R2052" s="28" t="s">
        <v>42</v>
      </c>
      <c r="S2052" s="27" t="s">
        <v>66</v>
      </c>
      <c r="T2052" s="27" t="s">
        <v>363</v>
      </c>
      <c r="U2052" s="5" t="s">
        <v>169</v>
      </c>
      <c r="V2052" s="27" t="s">
        <v>105</v>
      </c>
      <c r="W2052" s="7" t="s">
        <v>7706</v>
      </c>
      <c r="X2052" s="7" t="s">
        <v>42</v>
      </c>
      <c r="Y2052" s="5" t="s">
        <v>306</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7707</v>
      </c>
      <c r="B2053" s="6" t="s">
        <v>7708</v>
      </c>
      <c r="C2053" s="6" t="s">
        <v>7623</v>
      </c>
      <c r="D2053" s="7" t="s">
        <v>7624</v>
      </c>
      <c r="E2053" s="27" t="s">
        <v>7625</v>
      </c>
      <c r="F2053" s="5" t="s">
        <v>285</v>
      </c>
      <c r="G2053" s="6" t="s">
        <v>286</v>
      </c>
      <c r="H2053" s="6" t="s">
        <v>7709</v>
      </c>
      <c r="I2053" s="6" t="s">
        <v>42</v>
      </c>
      <c r="J2053" s="8" t="s">
        <v>4738</v>
      </c>
      <c r="K2053" s="5" t="s">
        <v>4739</v>
      </c>
      <c r="L2053" s="7" t="s">
        <v>941</v>
      </c>
      <c r="M2053" s="9" t="s">
        <v>45</v>
      </c>
      <c r="N2053" s="5" t="s">
        <v>46</v>
      </c>
      <c r="O2053" s="30" t="s">
        <v>7710</v>
      </c>
      <c r="P2053" s="31">
        <v>45695.956638113399</v>
      </c>
      <c r="Q2053" s="27" t="s">
        <v>42</v>
      </c>
      <c r="R2053" s="28" t="s">
        <v>42</v>
      </c>
      <c r="S2053" s="27" t="s">
        <v>73</v>
      </c>
      <c r="T2053" s="27" t="s">
        <v>42</v>
      </c>
      <c r="U2053" s="5" t="s">
        <v>42</v>
      </c>
      <c r="V2053" s="27" t="s">
        <v>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7711</v>
      </c>
      <c r="B2054" s="6" t="s">
        <v>7712</v>
      </c>
      <c r="C2054" s="6" t="s">
        <v>432</v>
      </c>
      <c r="D2054" s="7" t="s">
        <v>7713</v>
      </c>
      <c r="E2054" s="27" t="s">
        <v>7714</v>
      </c>
      <c r="F2054" s="5" t="s">
        <v>285</v>
      </c>
      <c r="G2054" s="6" t="s">
        <v>286</v>
      </c>
      <c r="H2054" s="6" t="s">
        <v>42</v>
      </c>
      <c r="I2054" s="6" t="s">
        <v>42</v>
      </c>
      <c r="J2054" s="8" t="s">
        <v>3285</v>
      </c>
      <c r="K2054" s="5" t="s">
        <v>3286</v>
      </c>
      <c r="L2054" s="7" t="s">
        <v>166</v>
      </c>
      <c r="M2054" s="9" t="s">
        <v>45</v>
      </c>
      <c r="N2054" s="5" t="s">
        <v>46</v>
      </c>
      <c r="O2054" s="30" t="s">
        <v>7715</v>
      </c>
      <c r="P2054" s="31">
        <v>45695.778662037003</v>
      </c>
      <c r="Q2054" s="27" t="s">
        <v>42</v>
      </c>
      <c r="R2054" s="28" t="s">
        <v>42</v>
      </c>
      <c r="S2054" s="27" t="s">
        <v>66</v>
      </c>
      <c r="T2054" s="27" t="s">
        <v>42</v>
      </c>
      <c r="U2054" s="5" t="s">
        <v>42</v>
      </c>
      <c r="V2054" s="27" t="s">
        <v>1325</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71.400000000000006" hidden="1" x14ac:dyDescent="0.3">
      <c r="A2055" s="27" t="s">
        <v>7716</v>
      </c>
      <c r="B2055" s="6" t="s">
        <v>7717</v>
      </c>
      <c r="C2055" s="6" t="s">
        <v>432</v>
      </c>
      <c r="D2055" s="7" t="s">
        <v>7713</v>
      </c>
      <c r="E2055" s="27" t="s">
        <v>7714</v>
      </c>
      <c r="F2055" s="5" t="s">
        <v>20</v>
      </c>
      <c r="G2055" s="6" t="s">
        <v>139</v>
      </c>
      <c r="H2055" s="6" t="s">
        <v>42</v>
      </c>
      <c r="I2055" s="6" t="s">
        <v>7718</v>
      </c>
      <c r="J2055" s="8" t="s">
        <v>3285</v>
      </c>
      <c r="K2055" s="5" t="s">
        <v>3286</v>
      </c>
      <c r="L2055" s="7" t="s">
        <v>166</v>
      </c>
      <c r="M2055" s="9" t="s">
        <v>45</v>
      </c>
      <c r="N2055" s="5" t="s">
        <v>46</v>
      </c>
      <c r="O2055" s="30" t="s">
        <v>7715</v>
      </c>
      <c r="P2055" s="31">
        <v>45695.778662418998</v>
      </c>
      <c r="Q2055" s="27" t="s">
        <v>42</v>
      </c>
      <c r="R2055" s="28" t="s">
        <v>42</v>
      </c>
      <c r="S2055" s="27" t="s">
        <v>66</v>
      </c>
      <c r="T2055" s="27" t="s">
        <v>363</v>
      </c>
      <c r="U2055" s="5" t="s">
        <v>169</v>
      </c>
      <c r="V2055" s="27" t="s">
        <v>1325</v>
      </c>
      <c r="W2055" s="7" t="s">
        <v>7719</v>
      </c>
      <c r="X2055" s="7" t="s">
        <v>42</v>
      </c>
      <c r="Y2055" s="5" t="s">
        <v>306</v>
      </c>
      <c r="Z2055" s="5" t="s">
        <v>42</v>
      </c>
      <c r="AA2055" s="7" t="s">
        <v>151</v>
      </c>
      <c r="AB2055" s="7" t="s">
        <v>151</v>
      </c>
      <c r="AC2055" s="7" t="s">
        <v>151</v>
      </c>
      <c r="AD2055" s="7" t="s">
        <v>151</v>
      </c>
      <c r="AE2055" s="7" t="s">
        <v>7720</v>
      </c>
      <c r="AF2055" s="6" t="s">
        <v>42</v>
      </c>
      <c r="AG2055" s="6" t="s">
        <v>42</v>
      </c>
      <c r="AH2055" s="6" t="s">
        <v>42</v>
      </c>
      <c r="AI2055" s="6" t="s">
        <v>42</v>
      </c>
      <c r="AJ2055" s="6" t="s">
        <v>42</v>
      </c>
    </row>
    <row r="2056" spans="1:36" ht="20.399999999999999" hidden="1" x14ac:dyDescent="0.3">
      <c r="A2056" s="27" t="s">
        <v>7721</v>
      </c>
      <c r="B2056" s="6" t="s">
        <v>7722</v>
      </c>
      <c r="C2056" s="6" t="s">
        <v>432</v>
      </c>
      <c r="D2056" s="7" t="s">
        <v>7713</v>
      </c>
      <c r="E2056" s="27" t="s">
        <v>7714</v>
      </c>
      <c r="F2056" s="5" t="s">
        <v>285</v>
      </c>
      <c r="G2056" s="6" t="s">
        <v>286</v>
      </c>
      <c r="H2056" s="6" t="s">
        <v>42</v>
      </c>
      <c r="I2056" s="6" t="s">
        <v>42</v>
      </c>
      <c r="J2056" s="8" t="s">
        <v>4578</v>
      </c>
      <c r="K2056" s="5" t="s">
        <v>4579</v>
      </c>
      <c r="L2056" s="7" t="s">
        <v>166</v>
      </c>
      <c r="M2056" s="9" t="s">
        <v>45</v>
      </c>
      <c r="N2056" s="5" t="s">
        <v>46</v>
      </c>
      <c r="O2056" s="30" t="s">
        <v>7715</v>
      </c>
      <c r="P2056" s="31">
        <v>45695.778662580997</v>
      </c>
      <c r="Q2056" s="27" t="s">
        <v>42</v>
      </c>
      <c r="R2056" s="28" t="s">
        <v>42</v>
      </c>
      <c r="S2056" s="27" t="s">
        <v>66</v>
      </c>
      <c r="T2056" s="27" t="s">
        <v>42</v>
      </c>
      <c r="U2056" s="5" t="s">
        <v>42</v>
      </c>
      <c r="V2056" s="27" t="s">
        <v>4900</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132.6" hidden="1" x14ac:dyDescent="0.3">
      <c r="A2057" s="27" t="s">
        <v>7723</v>
      </c>
      <c r="B2057" s="6" t="s">
        <v>7724</v>
      </c>
      <c r="C2057" s="6" t="s">
        <v>432</v>
      </c>
      <c r="D2057" s="7" t="s">
        <v>7713</v>
      </c>
      <c r="E2057" s="27" t="s">
        <v>7714</v>
      </c>
      <c r="F2057" s="5" t="s">
        <v>20</v>
      </c>
      <c r="G2057" s="6" t="s">
        <v>139</v>
      </c>
      <c r="H2057" s="6" t="s">
        <v>42</v>
      </c>
      <c r="I2057" s="6" t="s">
        <v>7725</v>
      </c>
      <c r="J2057" s="8" t="s">
        <v>4578</v>
      </c>
      <c r="K2057" s="5" t="s">
        <v>4579</v>
      </c>
      <c r="L2057" s="7" t="s">
        <v>166</v>
      </c>
      <c r="M2057" s="9" t="s">
        <v>45</v>
      </c>
      <c r="N2057" s="5" t="s">
        <v>46</v>
      </c>
      <c r="O2057" s="30" t="s">
        <v>7715</v>
      </c>
      <c r="P2057" s="31">
        <v>45695.778662580997</v>
      </c>
      <c r="Q2057" s="27" t="s">
        <v>42</v>
      </c>
      <c r="R2057" s="28" t="s">
        <v>42</v>
      </c>
      <c r="S2057" s="27" t="s">
        <v>66</v>
      </c>
      <c r="T2057" s="27" t="s">
        <v>363</v>
      </c>
      <c r="U2057" s="5" t="s">
        <v>169</v>
      </c>
      <c r="V2057" s="27" t="s">
        <v>4900</v>
      </c>
      <c r="W2057" s="7" t="s">
        <v>7726</v>
      </c>
      <c r="X2057" s="7" t="s">
        <v>42</v>
      </c>
      <c r="Y2057" s="5" t="s">
        <v>306</v>
      </c>
      <c r="Z2057" s="5" t="s">
        <v>42</v>
      </c>
      <c r="AA2057" s="7" t="s">
        <v>151</v>
      </c>
      <c r="AB2057" s="7" t="s">
        <v>152</v>
      </c>
      <c r="AC2057" s="7" t="s">
        <v>151</v>
      </c>
      <c r="AD2057" s="7" t="s">
        <v>151</v>
      </c>
      <c r="AE2057" s="7" t="s">
        <v>7727</v>
      </c>
      <c r="AF2057" s="6" t="s">
        <v>42</v>
      </c>
      <c r="AG2057" s="6" t="s">
        <v>42</v>
      </c>
      <c r="AH2057" s="6" t="s">
        <v>42</v>
      </c>
      <c r="AI2057" s="6" t="s">
        <v>42</v>
      </c>
      <c r="AJ2057" s="6" t="s">
        <v>42</v>
      </c>
    </row>
    <row r="2058" spans="1:36" ht="20.399999999999999" hidden="1" x14ac:dyDescent="0.3">
      <c r="A2058" s="27" t="s">
        <v>7728</v>
      </c>
      <c r="B2058" s="6" t="s">
        <v>7729</v>
      </c>
      <c r="C2058" s="6" t="s">
        <v>432</v>
      </c>
      <c r="D2058" s="7" t="s">
        <v>7713</v>
      </c>
      <c r="E2058" s="27" t="s">
        <v>7714</v>
      </c>
      <c r="F2058" s="5" t="s">
        <v>285</v>
      </c>
      <c r="G2058" s="6" t="s">
        <v>286</v>
      </c>
      <c r="H2058" s="6" t="s">
        <v>42</v>
      </c>
      <c r="I2058" s="6" t="s">
        <v>42</v>
      </c>
      <c r="J2058" s="8" t="s">
        <v>2980</v>
      </c>
      <c r="K2058" s="5" t="s">
        <v>2981</v>
      </c>
      <c r="L2058" s="7" t="s">
        <v>2982</v>
      </c>
      <c r="M2058" s="9" t="s">
        <v>45</v>
      </c>
      <c r="N2058" s="5" t="s">
        <v>46</v>
      </c>
      <c r="O2058" s="30" t="s">
        <v>7730</v>
      </c>
      <c r="P2058" s="31">
        <v>45695.836744131899</v>
      </c>
      <c r="Q2058" s="27" t="s">
        <v>42</v>
      </c>
      <c r="R2058" s="28" t="s">
        <v>42</v>
      </c>
      <c r="S2058" s="27" t="s">
        <v>66</v>
      </c>
      <c r="T2058" s="27" t="s">
        <v>42</v>
      </c>
      <c r="U2058" s="5" t="s">
        <v>42</v>
      </c>
      <c r="V2058" s="27" t="s">
        <v>87</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81.599999999999994" hidden="1" x14ac:dyDescent="0.3">
      <c r="A2059" s="27" t="s">
        <v>7731</v>
      </c>
      <c r="B2059" s="6" t="s">
        <v>7732</v>
      </c>
      <c r="C2059" s="6" t="s">
        <v>432</v>
      </c>
      <c r="D2059" s="7" t="s">
        <v>7713</v>
      </c>
      <c r="E2059" s="27" t="s">
        <v>7714</v>
      </c>
      <c r="F2059" s="5" t="s">
        <v>20</v>
      </c>
      <c r="G2059" s="6" t="s">
        <v>139</v>
      </c>
      <c r="H2059" s="6" t="s">
        <v>42</v>
      </c>
      <c r="I2059" s="6" t="s">
        <v>7733</v>
      </c>
      <c r="J2059" s="8" t="s">
        <v>2980</v>
      </c>
      <c r="K2059" s="5" t="s">
        <v>2981</v>
      </c>
      <c r="L2059" s="7" t="s">
        <v>2982</v>
      </c>
      <c r="M2059" s="9" t="s">
        <v>45</v>
      </c>
      <c r="N2059" s="5" t="s">
        <v>46</v>
      </c>
      <c r="O2059" s="30" t="s">
        <v>7730</v>
      </c>
      <c r="P2059" s="31">
        <v>45695.836744131899</v>
      </c>
      <c r="Q2059" s="27" t="s">
        <v>42</v>
      </c>
      <c r="R2059" s="28" t="s">
        <v>42</v>
      </c>
      <c r="S2059" s="27" t="s">
        <v>66</v>
      </c>
      <c r="T2059" s="27" t="s">
        <v>363</v>
      </c>
      <c r="U2059" s="5" t="s">
        <v>169</v>
      </c>
      <c r="V2059" s="27" t="s">
        <v>87</v>
      </c>
      <c r="W2059" s="7" t="s">
        <v>7734</v>
      </c>
      <c r="X2059" s="7" t="s">
        <v>42</v>
      </c>
      <c r="Y2059" s="5" t="s">
        <v>306</v>
      </c>
      <c r="Z2059" s="5" t="s">
        <v>42</v>
      </c>
      <c r="AA2059" s="7" t="s">
        <v>151</v>
      </c>
      <c r="AB2059" s="7" t="s">
        <v>152</v>
      </c>
      <c r="AC2059" s="7" t="s">
        <v>151</v>
      </c>
      <c r="AD2059" s="7" t="s">
        <v>151</v>
      </c>
      <c r="AE2059" s="7" t="s">
        <v>7735</v>
      </c>
      <c r="AF2059" s="6" t="s">
        <v>42</v>
      </c>
      <c r="AG2059" s="6" t="s">
        <v>42</v>
      </c>
      <c r="AH2059" s="6" t="s">
        <v>42</v>
      </c>
      <c r="AI2059" s="6" t="s">
        <v>42</v>
      </c>
      <c r="AJ2059" s="6" t="s">
        <v>42</v>
      </c>
    </row>
    <row r="2060" spans="1:36" ht="20.399999999999999" hidden="1" x14ac:dyDescent="0.3">
      <c r="A2060" s="27" t="s">
        <v>7736</v>
      </c>
      <c r="B2060" s="6" t="s">
        <v>7737</v>
      </c>
      <c r="C2060" s="6" t="s">
        <v>432</v>
      </c>
      <c r="D2060" s="7" t="s">
        <v>7713</v>
      </c>
      <c r="E2060" s="27" t="s">
        <v>7714</v>
      </c>
      <c r="F2060" s="5" t="s">
        <v>285</v>
      </c>
      <c r="G2060" s="6" t="s">
        <v>286</v>
      </c>
      <c r="H2060" s="6" t="s">
        <v>42</v>
      </c>
      <c r="I2060" s="6" t="s">
        <v>42</v>
      </c>
      <c r="J2060" s="8" t="s">
        <v>1438</v>
      </c>
      <c r="K2060" s="5" t="s">
        <v>1439</v>
      </c>
      <c r="L2060" s="7" t="s">
        <v>166</v>
      </c>
      <c r="M2060" s="9" t="s">
        <v>45</v>
      </c>
      <c r="N2060" s="5" t="s">
        <v>46</v>
      </c>
      <c r="O2060" s="30" t="s">
        <v>7738</v>
      </c>
      <c r="P2060" s="31">
        <v>45695.778662766199</v>
      </c>
      <c r="Q2060" s="27" t="s">
        <v>42</v>
      </c>
      <c r="R2060" s="28" t="s">
        <v>42</v>
      </c>
      <c r="S2060" s="27" t="s">
        <v>66</v>
      </c>
      <c r="T2060" s="27" t="s">
        <v>42</v>
      </c>
      <c r="U2060" s="5" t="s">
        <v>42</v>
      </c>
      <c r="V2060" s="27" t="s">
        <v>1441</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71.400000000000006" hidden="1" x14ac:dyDescent="0.3">
      <c r="A2061" s="27" t="s">
        <v>7739</v>
      </c>
      <c r="B2061" s="6" t="s">
        <v>7740</v>
      </c>
      <c r="C2061" s="6" t="s">
        <v>432</v>
      </c>
      <c r="D2061" s="7" t="s">
        <v>7713</v>
      </c>
      <c r="E2061" s="27" t="s">
        <v>7714</v>
      </c>
      <c r="F2061" s="5" t="s">
        <v>20</v>
      </c>
      <c r="G2061" s="6" t="s">
        <v>139</v>
      </c>
      <c r="H2061" s="6" t="s">
        <v>42</v>
      </c>
      <c r="I2061" s="6" t="s">
        <v>7718</v>
      </c>
      <c r="J2061" s="8" t="s">
        <v>1438</v>
      </c>
      <c r="K2061" s="5" t="s">
        <v>1439</v>
      </c>
      <c r="L2061" s="7" t="s">
        <v>166</v>
      </c>
      <c r="M2061" s="9" t="s">
        <v>45</v>
      </c>
      <c r="N2061" s="5" t="s">
        <v>46</v>
      </c>
      <c r="O2061" s="30" t="s">
        <v>7738</v>
      </c>
      <c r="P2061" s="31">
        <v>45695.778662766199</v>
      </c>
      <c r="Q2061" s="27" t="s">
        <v>42</v>
      </c>
      <c r="R2061" s="28" t="s">
        <v>42</v>
      </c>
      <c r="S2061" s="27" t="s">
        <v>66</v>
      </c>
      <c r="T2061" s="27" t="s">
        <v>363</v>
      </c>
      <c r="U2061" s="5" t="s">
        <v>169</v>
      </c>
      <c r="V2061" s="27" t="s">
        <v>1441</v>
      </c>
      <c r="W2061" s="7" t="s">
        <v>7741</v>
      </c>
      <c r="X2061" s="7" t="s">
        <v>42</v>
      </c>
      <c r="Y2061" s="5" t="s">
        <v>306</v>
      </c>
      <c r="Z2061" s="5" t="s">
        <v>42</v>
      </c>
      <c r="AA2061" s="7" t="s">
        <v>151</v>
      </c>
      <c r="AB2061" s="7" t="s">
        <v>152</v>
      </c>
      <c r="AC2061" s="7" t="s">
        <v>151</v>
      </c>
      <c r="AD2061" s="7" t="s">
        <v>151</v>
      </c>
      <c r="AE2061" s="7" t="s">
        <v>4325</v>
      </c>
      <c r="AF2061" s="6" t="s">
        <v>42</v>
      </c>
      <c r="AG2061" s="6" t="s">
        <v>42</v>
      </c>
      <c r="AH2061" s="6" t="s">
        <v>42</v>
      </c>
      <c r="AI2061" s="6" t="s">
        <v>42</v>
      </c>
      <c r="AJ2061" s="6" t="s">
        <v>42</v>
      </c>
    </row>
    <row r="2062" spans="1:36" ht="20.399999999999999" hidden="1" x14ac:dyDescent="0.3">
      <c r="A2062" s="27" t="s">
        <v>7742</v>
      </c>
      <c r="B2062" s="6" t="s">
        <v>7743</v>
      </c>
      <c r="C2062" s="6" t="s">
        <v>432</v>
      </c>
      <c r="D2062" s="7" t="s">
        <v>7713</v>
      </c>
      <c r="E2062" s="27" t="s">
        <v>7714</v>
      </c>
      <c r="F2062" s="5" t="s">
        <v>285</v>
      </c>
      <c r="G2062" s="6" t="s">
        <v>286</v>
      </c>
      <c r="H2062" s="6" t="s">
        <v>42</v>
      </c>
      <c r="I2062" s="6" t="s">
        <v>42</v>
      </c>
      <c r="J2062" s="8" t="s">
        <v>1454</v>
      </c>
      <c r="K2062" s="5" t="s">
        <v>1455</v>
      </c>
      <c r="L2062" s="7" t="s">
        <v>941</v>
      </c>
      <c r="M2062" s="9" t="s">
        <v>45</v>
      </c>
      <c r="N2062" s="5" t="s">
        <v>46</v>
      </c>
      <c r="O2062" s="30" t="s">
        <v>7738</v>
      </c>
      <c r="P2062" s="31">
        <v>45695.832362419002</v>
      </c>
      <c r="Q2062" s="27" t="s">
        <v>42</v>
      </c>
      <c r="R2062" s="28" t="s">
        <v>42</v>
      </c>
      <c r="S2062" s="27" t="s">
        <v>73</v>
      </c>
      <c r="T2062" s="27" t="s">
        <v>42</v>
      </c>
      <c r="U2062" s="5" t="s">
        <v>42</v>
      </c>
      <c r="V2062" s="27" t="s">
        <v>661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7744</v>
      </c>
      <c r="B2063" s="6" t="s">
        <v>7745</v>
      </c>
      <c r="C2063" s="6" t="s">
        <v>432</v>
      </c>
      <c r="D2063" s="7" t="s">
        <v>7713</v>
      </c>
      <c r="E2063" s="27" t="s">
        <v>7714</v>
      </c>
      <c r="F2063" s="5" t="s">
        <v>285</v>
      </c>
      <c r="G2063" s="6" t="s">
        <v>286</v>
      </c>
      <c r="H2063" s="6" t="s">
        <v>42</v>
      </c>
      <c r="I2063" s="6" t="s">
        <v>42</v>
      </c>
      <c r="J2063" s="8" t="s">
        <v>408</v>
      </c>
      <c r="K2063" s="5" t="s">
        <v>409</v>
      </c>
      <c r="L2063" s="7" t="s">
        <v>410</v>
      </c>
      <c r="M2063" s="9" t="s">
        <v>45</v>
      </c>
      <c r="N2063" s="5" t="s">
        <v>46</v>
      </c>
      <c r="O2063" s="30" t="s">
        <v>7738</v>
      </c>
      <c r="P2063" s="31">
        <v>45695.832362419002</v>
      </c>
      <c r="Q2063" s="27" t="s">
        <v>42</v>
      </c>
      <c r="R2063" s="28" t="s">
        <v>42</v>
      </c>
      <c r="S2063" s="27" t="s">
        <v>73</v>
      </c>
      <c r="T2063" s="27" t="s">
        <v>42</v>
      </c>
      <c r="U2063" s="5" t="s">
        <v>42</v>
      </c>
      <c r="V2063" s="27" t="s">
        <v>1564</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7746</v>
      </c>
      <c r="B2064" s="6" t="s">
        <v>7747</v>
      </c>
      <c r="C2064" s="6" t="s">
        <v>432</v>
      </c>
      <c r="D2064" s="7" t="s">
        <v>7713</v>
      </c>
      <c r="E2064" s="27" t="s">
        <v>7714</v>
      </c>
      <c r="F2064" s="5" t="s">
        <v>285</v>
      </c>
      <c r="G2064" s="6" t="s">
        <v>286</v>
      </c>
      <c r="H2064" s="6" t="s">
        <v>42</v>
      </c>
      <c r="I2064" s="6" t="s">
        <v>42</v>
      </c>
      <c r="J2064" s="8" t="s">
        <v>414</v>
      </c>
      <c r="K2064" s="5" t="s">
        <v>415</v>
      </c>
      <c r="L2064" s="7" t="s">
        <v>416</v>
      </c>
      <c r="M2064" s="9" t="s">
        <v>45</v>
      </c>
      <c r="N2064" s="5" t="s">
        <v>46</v>
      </c>
      <c r="O2064" s="30" t="s">
        <v>7738</v>
      </c>
      <c r="P2064" s="31">
        <v>45695.8323626157</v>
      </c>
      <c r="Q2064" s="27" t="s">
        <v>42</v>
      </c>
      <c r="R2064" s="28" t="s">
        <v>42</v>
      </c>
      <c r="S2064" s="27" t="s">
        <v>73</v>
      </c>
      <c r="T2064" s="27" t="s">
        <v>42</v>
      </c>
      <c r="U2064" s="5" t="s">
        <v>42</v>
      </c>
      <c r="V2064" s="27" t="s">
        <v>1564</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7748</v>
      </c>
      <c r="B2065" s="6" t="s">
        <v>2352</v>
      </c>
      <c r="C2065" s="6" t="s">
        <v>432</v>
      </c>
      <c r="D2065" s="7" t="s">
        <v>7713</v>
      </c>
      <c r="E2065" s="27" t="s">
        <v>7714</v>
      </c>
      <c r="F2065" s="5" t="s">
        <v>285</v>
      </c>
      <c r="G2065" s="6" t="s">
        <v>286</v>
      </c>
      <c r="H2065" s="6" t="s">
        <v>42</v>
      </c>
      <c r="I2065" s="6" t="s">
        <v>42</v>
      </c>
      <c r="J2065" s="8" t="s">
        <v>2350</v>
      </c>
      <c r="K2065" s="5" t="s">
        <v>2351</v>
      </c>
      <c r="L2065" s="7" t="s">
        <v>2352</v>
      </c>
      <c r="M2065" s="9" t="s">
        <v>45</v>
      </c>
      <c r="N2065" s="5" t="s">
        <v>46</v>
      </c>
      <c r="O2065" s="30" t="s">
        <v>7738</v>
      </c>
      <c r="P2065" s="31">
        <v>45695.8323628125</v>
      </c>
      <c r="Q2065" s="27" t="s">
        <v>42</v>
      </c>
      <c r="R2065" s="28" t="s">
        <v>42</v>
      </c>
      <c r="S2065" s="27" t="s">
        <v>73</v>
      </c>
      <c r="T2065" s="27" t="s">
        <v>42</v>
      </c>
      <c r="U2065" s="5" t="s">
        <v>42</v>
      </c>
      <c r="V2065" s="27" t="s">
        <v>109</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7749</v>
      </c>
      <c r="B2066" s="6" t="s">
        <v>2283</v>
      </c>
      <c r="C2066" s="6" t="s">
        <v>432</v>
      </c>
      <c r="D2066" s="7" t="s">
        <v>7713</v>
      </c>
      <c r="E2066" s="27" t="s">
        <v>7714</v>
      </c>
      <c r="F2066" s="5" t="s">
        <v>285</v>
      </c>
      <c r="G2066" s="6" t="s">
        <v>286</v>
      </c>
      <c r="H2066" s="6" t="s">
        <v>42</v>
      </c>
      <c r="I2066" s="6" t="s">
        <v>42</v>
      </c>
      <c r="J2066" s="8" t="s">
        <v>2281</v>
      </c>
      <c r="K2066" s="5" t="s">
        <v>2282</v>
      </c>
      <c r="L2066" s="7" t="s">
        <v>2283</v>
      </c>
      <c r="M2066" s="9" t="s">
        <v>45</v>
      </c>
      <c r="N2066" s="5" t="s">
        <v>46</v>
      </c>
      <c r="O2066" s="30" t="s">
        <v>7738</v>
      </c>
      <c r="P2066" s="31">
        <v>45695.8323628125</v>
      </c>
      <c r="Q2066" s="27" t="s">
        <v>42</v>
      </c>
      <c r="R2066" s="28" t="s">
        <v>42</v>
      </c>
      <c r="S2066" s="27" t="s">
        <v>73</v>
      </c>
      <c r="T2066" s="27" t="s">
        <v>42</v>
      </c>
      <c r="U2066" s="5" t="s">
        <v>42</v>
      </c>
      <c r="V2066" s="27" t="s">
        <v>109</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20.399999999999999" hidden="1" x14ac:dyDescent="0.3">
      <c r="A2067" s="27" t="s">
        <v>7750</v>
      </c>
      <c r="B2067" s="6" t="s">
        <v>7751</v>
      </c>
      <c r="C2067" s="6" t="s">
        <v>432</v>
      </c>
      <c r="D2067" s="7" t="s">
        <v>7713</v>
      </c>
      <c r="E2067" s="27" t="s">
        <v>7714</v>
      </c>
      <c r="F2067" s="5" t="s">
        <v>285</v>
      </c>
      <c r="G2067" s="6" t="s">
        <v>286</v>
      </c>
      <c r="H2067" s="6" t="s">
        <v>42</v>
      </c>
      <c r="I2067" s="6" t="s">
        <v>42</v>
      </c>
      <c r="J2067" s="8" t="s">
        <v>414</v>
      </c>
      <c r="K2067" s="5" t="s">
        <v>415</v>
      </c>
      <c r="L2067" s="7" t="s">
        <v>416</v>
      </c>
      <c r="M2067" s="9" t="s">
        <v>45</v>
      </c>
      <c r="N2067" s="5" t="s">
        <v>46</v>
      </c>
      <c r="O2067" s="30" t="s">
        <v>7738</v>
      </c>
      <c r="P2067" s="31">
        <v>45695.832362963003</v>
      </c>
      <c r="Q2067" s="27" t="s">
        <v>42</v>
      </c>
      <c r="R2067" s="28" t="s">
        <v>42</v>
      </c>
      <c r="S2067" s="27" t="s">
        <v>73</v>
      </c>
      <c r="T2067" s="27" t="s">
        <v>42</v>
      </c>
      <c r="U2067" s="5" t="s">
        <v>42</v>
      </c>
      <c r="V2067" s="27" t="s">
        <v>1564</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112.2" hidden="1" x14ac:dyDescent="0.3">
      <c r="A2068" s="27" t="s">
        <v>7752</v>
      </c>
      <c r="B2068" s="6" t="s">
        <v>7753</v>
      </c>
      <c r="C2068" s="6" t="s">
        <v>664</v>
      </c>
      <c r="D2068" s="7" t="s">
        <v>665</v>
      </c>
      <c r="E2068" s="27" t="s">
        <v>666</v>
      </c>
      <c r="F2068" s="5" t="s">
        <v>56</v>
      </c>
      <c r="G2068" s="6" t="s">
        <v>40</v>
      </c>
      <c r="H2068" s="6" t="s">
        <v>7754</v>
      </c>
      <c r="I2068" s="6" t="s">
        <v>42</v>
      </c>
      <c r="J2068" s="8" t="s">
        <v>1728</v>
      </c>
      <c r="K2068" s="5" t="s">
        <v>1729</v>
      </c>
      <c r="L2068" s="7" t="s">
        <v>1730</v>
      </c>
      <c r="M2068" s="9" t="s">
        <v>45</v>
      </c>
      <c r="N2068" s="5" t="s">
        <v>46</v>
      </c>
      <c r="O2068" s="30" t="s">
        <v>7755</v>
      </c>
      <c r="P2068" s="31">
        <v>45695.882400196802</v>
      </c>
      <c r="Q2068" s="27" t="s">
        <v>42</v>
      </c>
      <c r="R2068" s="28" t="s">
        <v>42</v>
      </c>
      <c r="S2068" s="27" t="s">
        <v>73</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7756</v>
      </c>
      <c r="B2069" s="6" t="s">
        <v>7757</v>
      </c>
      <c r="C2069" s="6" t="s">
        <v>2382</v>
      </c>
      <c r="D2069" s="7" t="s">
        <v>2383</v>
      </c>
      <c r="E2069" s="27" t="s">
        <v>2384</v>
      </c>
      <c r="F2069" s="5" t="s">
        <v>20</v>
      </c>
      <c r="G2069" s="6" t="s">
        <v>139</v>
      </c>
      <c r="H2069" s="6" t="s">
        <v>42</v>
      </c>
      <c r="I2069" s="6" t="s">
        <v>7758</v>
      </c>
      <c r="J2069" s="8" t="s">
        <v>4578</v>
      </c>
      <c r="K2069" s="5" t="s">
        <v>4579</v>
      </c>
      <c r="L2069" s="7" t="s">
        <v>166</v>
      </c>
      <c r="M2069" s="9" t="s">
        <v>45</v>
      </c>
      <c r="N2069" s="5" t="s">
        <v>46</v>
      </c>
      <c r="O2069" s="30" t="s">
        <v>7759</v>
      </c>
      <c r="P2069" s="31">
        <v>45695.738773379599</v>
      </c>
      <c r="Q2069" s="27" t="s">
        <v>42</v>
      </c>
      <c r="R2069" s="28" t="s">
        <v>42</v>
      </c>
      <c r="S2069" s="27" t="s">
        <v>66</v>
      </c>
      <c r="T2069" s="27" t="s">
        <v>363</v>
      </c>
      <c r="U2069" s="5" t="s">
        <v>169</v>
      </c>
      <c r="V2069" s="27" t="s">
        <v>4893</v>
      </c>
      <c r="W2069" s="7" t="s">
        <v>7760</v>
      </c>
      <c r="X2069" s="7" t="s">
        <v>42</v>
      </c>
      <c r="Y2069" s="5" t="s">
        <v>306</v>
      </c>
      <c r="Z2069" s="5" t="s">
        <v>42</v>
      </c>
      <c r="AA2069" s="7" t="s">
        <v>151</v>
      </c>
      <c r="AB2069" s="7" t="s">
        <v>152</v>
      </c>
      <c r="AC2069" s="7" t="s">
        <v>151</v>
      </c>
      <c r="AD2069" s="7" t="s">
        <v>151</v>
      </c>
      <c r="AE2069" s="7" t="s">
        <v>4582</v>
      </c>
      <c r="AF2069" s="6" t="s">
        <v>42</v>
      </c>
      <c r="AG2069" s="6" t="s">
        <v>42</v>
      </c>
      <c r="AH2069" s="6" t="s">
        <v>42</v>
      </c>
      <c r="AI2069" s="6" t="s">
        <v>42</v>
      </c>
      <c r="AJ2069" s="6" t="s">
        <v>42</v>
      </c>
    </row>
    <row r="2070" spans="1:36" ht="20.399999999999999" hidden="1" x14ac:dyDescent="0.3">
      <c r="A2070" s="27" t="s">
        <v>7761</v>
      </c>
      <c r="B2070" s="6" t="s">
        <v>7762</v>
      </c>
      <c r="C2070" s="6" t="s">
        <v>453</v>
      </c>
      <c r="D2070" s="7" t="s">
        <v>7139</v>
      </c>
      <c r="E2070" s="27" t="s">
        <v>7140</v>
      </c>
      <c r="F2070" s="5" t="s">
        <v>20</v>
      </c>
      <c r="G2070" s="6" t="s">
        <v>139</v>
      </c>
      <c r="H2070" s="6" t="s">
        <v>42</v>
      </c>
      <c r="I2070" s="6" t="s">
        <v>42</v>
      </c>
      <c r="J2070" s="8" t="s">
        <v>3285</v>
      </c>
      <c r="K2070" s="5" t="s">
        <v>3286</v>
      </c>
      <c r="L2070" s="7" t="s">
        <v>166</v>
      </c>
      <c r="M2070" s="9" t="s">
        <v>45</v>
      </c>
      <c r="N2070" s="5" t="s">
        <v>46</v>
      </c>
      <c r="O2070" s="30" t="s">
        <v>7763</v>
      </c>
      <c r="P2070" s="31">
        <v>45695.7429114931</v>
      </c>
      <c r="Q2070" s="27" t="s">
        <v>42</v>
      </c>
      <c r="R2070" s="28" t="s">
        <v>42</v>
      </c>
      <c r="S2070" s="27" t="s">
        <v>66</v>
      </c>
      <c r="T2070" s="27" t="s">
        <v>363</v>
      </c>
      <c r="U2070" s="5" t="s">
        <v>169</v>
      </c>
      <c r="V2070" s="27" t="s">
        <v>1325</v>
      </c>
      <c r="W2070" s="7" t="s">
        <v>7764</v>
      </c>
      <c r="X2070" s="7" t="s">
        <v>42</v>
      </c>
      <c r="Y2070" s="5" t="s">
        <v>306</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7" t="s">
        <v>7765</v>
      </c>
      <c r="B2071" s="6" t="s">
        <v>1411</v>
      </c>
      <c r="C2071" s="6" t="s">
        <v>453</v>
      </c>
      <c r="D2071" s="7" t="s">
        <v>7766</v>
      </c>
      <c r="E2071" s="27" t="s">
        <v>7767</v>
      </c>
      <c r="F2071" s="5" t="s">
        <v>285</v>
      </c>
      <c r="G2071" s="6" t="s">
        <v>286</v>
      </c>
      <c r="H2071" s="6" t="s">
        <v>42</v>
      </c>
      <c r="I2071" s="6" t="s">
        <v>42</v>
      </c>
      <c r="J2071" s="8" t="s">
        <v>1409</v>
      </c>
      <c r="K2071" s="5" t="s">
        <v>1410</v>
      </c>
      <c r="L2071" s="7" t="s">
        <v>1411</v>
      </c>
      <c r="M2071" s="9" t="s">
        <v>45</v>
      </c>
      <c r="N2071" s="5" t="s">
        <v>46</v>
      </c>
      <c r="O2071" s="30" t="s">
        <v>7768</v>
      </c>
      <c r="P2071" s="31">
        <v>45695.948268020802</v>
      </c>
      <c r="Q2071" s="27" t="s">
        <v>42</v>
      </c>
      <c r="R2071" s="28" t="s">
        <v>42</v>
      </c>
      <c r="S2071" s="27" t="s">
        <v>73</v>
      </c>
      <c r="T2071" s="27" t="s">
        <v>42</v>
      </c>
      <c r="U2071" s="5" t="s">
        <v>42</v>
      </c>
      <c r="V2071" s="27" t="s">
        <v>1398</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7769</v>
      </c>
      <c r="B2072" s="6" t="s">
        <v>7770</v>
      </c>
      <c r="C2072" s="6" t="s">
        <v>453</v>
      </c>
      <c r="D2072" s="7" t="s">
        <v>7766</v>
      </c>
      <c r="E2072" s="27" t="s">
        <v>7767</v>
      </c>
      <c r="F2072" s="5" t="s">
        <v>285</v>
      </c>
      <c r="G2072" s="6" t="s">
        <v>286</v>
      </c>
      <c r="H2072" s="6" t="s">
        <v>42</v>
      </c>
      <c r="I2072" s="6" t="s">
        <v>42</v>
      </c>
      <c r="J2072" s="8" t="s">
        <v>1414</v>
      </c>
      <c r="K2072" s="5" t="s">
        <v>1415</v>
      </c>
      <c r="L2072" s="7" t="s">
        <v>1416</v>
      </c>
      <c r="M2072" s="9" t="s">
        <v>45</v>
      </c>
      <c r="N2072" s="5" t="s">
        <v>46</v>
      </c>
      <c r="O2072" s="30" t="s">
        <v>7768</v>
      </c>
      <c r="P2072" s="31">
        <v>45695.948267824097</v>
      </c>
      <c r="Q2072" s="27" t="s">
        <v>42</v>
      </c>
      <c r="R2072" s="28" t="s">
        <v>42</v>
      </c>
      <c r="S2072" s="27" t="s">
        <v>73</v>
      </c>
      <c r="T2072" s="27" t="s">
        <v>42</v>
      </c>
      <c r="U2072" s="5" t="s">
        <v>42</v>
      </c>
      <c r="V2072" s="27" t="s">
        <v>1398</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7771</v>
      </c>
      <c r="B2073" s="6" t="s">
        <v>7772</v>
      </c>
      <c r="C2073" s="6" t="s">
        <v>453</v>
      </c>
      <c r="D2073" s="7" t="s">
        <v>7766</v>
      </c>
      <c r="E2073" s="27" t="s">
        <v>7767</v>
      </c>
      <c r="F2073" s="5" t="s">
        <v>285</v>
      </c>
      <c r="G2073" s="6" t="s">
        <v>286</v>
      </c>
      <c r="H2073" s="6" t="s">
        <v>42</v>
      </c>
      <c r="I2073" s="6" t="s">
        <v>42</v>
      </c>
      <c r="J2073" s="8" t="s">
        <v>1423</v>
      </c>
      <c r="K2073" s="5" t="s">
        <v>1424</v>
      </c>
      <c r="L2073" s="7" t="s">
        <v>1425</v>
      </c>
      <c r="M2073" s="9" t="s">
        <v>45</v>
      </c>
      <c r="N2073" s="5" t="s">
        <v>46</v>
      </c>
      <c r="O2073" s="30" t="s">
        <v>7768</v>
      </c>
      <c r="P2073" s="31">
        <v>45695.948268020802</v>
      </c>
      <c r="Q2073" s="27" t="s">
        <v>42</v>
      </c>
      <c r="R2073" s="28" t="s">
        <v>42</v>
      </c>
      <c r="S2073" s="27" t="s">
        <v>73</v>
      </c>
      <c r="T2073" s="27" t="s">
        <v>42</v>
      </c>
      <c r="U2073" s="5" t="s">
        <v>42</v>
      </c>
      <c r="V2073" s="27" t="s">
        <v>1426</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7773</v>
      </c>
      <c r="B2074" s="6" t="s">
        <v>7774</v>
      </c>
      <c r="C2074" s="6" t="s">
        <v>453</v>
      </c>
      <c r="D2074" s="7" t="s">
        <v>7139</v>
      </c>
      <c r="E2074" s="27" t="s">
        <v>7140</v>
      </c>
      <c r="F2074" s="5" t="s">
        <v>20</v>
      </c>
      <c r="G2074" s="6" t="s">
        <v>139</v>
      </c>
      <c r="H2074" s="6" t="s">
        <v>42</v>
      </c>
      <c r="I2074" s="6" t="s">
        <v>465</v>
      </c>
      <c r="J2074" s="8" t="s">
        <v>3285</v>
      </c>
      <c r="K2074" s="5" t="s">
        <v>3286</v>
      </c>
      <c r="L2074" s="7" t="s">
        <v>166</v>
      </c>
      <c r="M2074" s="9" t="s">
        <v>45</v>
      </c>
      <c r="N2074" s="5" t="s">
        <v>46</v>
      </c>
      <c r="O2074" s="30" t="s">
        <v>7775</v>
      </c>
      <c r="P2074" s="31">
        <v>45695.7536652778</v>
      </c>
      <c r="Q2074" s="27" t="s">
        <v>42</v>
      </c>
      <c r="R2074" s="28" t="s">
        <v>42</v>
      </c>
      <c r="S2074" s="27" t="s">
        <v>66</v>
      </c>
      <c r="T2074" s="27" t="s">
        <v>363</v>
      </c>
      <c r="U2074" s="5" t="s">
        <v>169</v>
      </c>
      <c r="V2074" s="27" t="s">
        <v>1325</v>
      </c>
      <c r="W2074" s="7" t="s">
        <v>7776</v>
      </c>
      <c r="X2074" s="7" t="s">
        <v>42</v>
      </c>
      <c r="Y2074" s="5" t="s">
        <v>306</v>
      </c>
      <c r="Z2074" s="5" t="s">
        <v>42</v>
      </c>
      <c r="AA2074" s="7" t="s">
        <v>151</v>
      </c>
      <c r="AB2074" s="7" t="s">
        <v>152</v>
      </c>
      <c r="AC2074" s="7" t="s">
        <v>152</v>
      </c>
      <c r="AD2074" s="7" t="s">
        <v>151</v>
      </c>
      <c r="AE2074" s="7" t="s">
        <v>7777</v>
      </c>
      <c r="AF2074" s="6" t="s">
        <v>42</v>
      </c>
      <c r="AG2074" s="6" t="s">
        <v>42</v>
      </c>
      <c r="AH2074" s="6" t="s">
        <v>42</v>
      </c>
      <c r="AI2074" s="6" t="s">
        <v>42</v>
      </c>
      <c r="AJ2074" s="6" t="s">
        <v>42</v>
      </c>
    </row>
    <row r="2075" spans="1:36" ht="20.399999999999999" hidden="1" x14ac:dyDescent="0.3">
      <c r="A2075" s="27" t="s">
        <v>7778</v>
      </c>
      <c r="B2075" s="6" t="s">
        <v>7779</v>
      </c>
      <c r="C2075" s="6" t="s">
        <v>5192</v>
      </c>
      <c r="D2075" s="7" t="s">
        <v>6634</v>
      </c>
      <c r="E2075" s="27" t="s">
        <v>6635</v>
      </c>
      <c r="F2075" s="5" t="s">
        <v>20</v>
      </c>
      <c r="G2075" s="6" t="s">
        <v>139</v>
      </c>
      <c r="H2075" s="6" t="s">
        <v>42</v>
      </c>
      <c r="I2075" s="6" t="s">
        <v>42</v>
      </c>
      <c r="J2075" s="8" t="s">
        <v>1063</v>
      </c>
      <c r="K2075" s="5" t="s">
        <v>1064</v>
      </c>
      <c r="L2075" s="7" t="s">
        <v>1065</v>
      </c>
      <c r="M2075" s="9" t="s">
        <v>45</v>
      </c>
      <c r="N2075" s="5" t="s">
        <v>46</v>
      </c>
      <c r="O2075" s="30" t="s">
        <v>7780</v>
      </c>
      <c r="P2075" s="31">
        <v>45695.791069178202</v>
      </c>
      <c r="Q2075" s="27" t="s">
        <v>42</v>
      </c>
      <c r="R2075" s="28" t="s">
        <v>42</v>
      </c>
      <c r="S2075" s="27" t="s">
        <v>467</v>
      </c>
      <c r="T2075" s="27" t="s">
        <v>793</v>
      </c>
      <c r="U2075" s="5" t="s">
        <v>2533</v>
      </c>
      <c r="V2075" s="27" t="s">
        <v>7781</v>
      </c>
      <c r="W2075" s="7" t="s">
        <v>7782</v>
      </c>
      <c r="X2075" s="7" t="s">
        <v>42</v>
      </c>
      <c r="Y2075" s="5" t="s">
        <v>306</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9" t="s">
        <v>7783</v>
      </c>
      <c r="B2076" s="6" t="s">
        <v>7779</v>
      </c>
      <c r="C2076" s="6" t="s">
        <v>5192</v>
      </c>
      <c r="D2076" s="7" t="s">
        <v>6634</v>
      </c>
      <c r="E2076" s="27" t="s">
        <v>6635</v>
      </c>
      <c r="F2076" s="5" t="s">
        <v>20</v>
      </c>
      <c r="G2076" s="6" t="s">
        <v>139</v>
      </c>
      <c r="H2076" s="6" t="s">
        <v>42</v>
      </c>
      <c r="I2076" s="6" t="s">
        <v>42</v>
      </c>
      <c r="J2076" s="8" t="s">
        <v>1063</v>
      </c>
      <c r="K2076" s="5" t="s">
        <v>1064</v>
      </c>
      <c r="L2076" s="7" t="s">
        <v>1065</v>
      </c>
      <c r="M2076" s="9" t="s">
        <v>45</v>
      </c>
      <c r="N2076" s="5" t="s">
        <v>52</v>
      </c>
      <c r="O2076" s="30" t="s">
        <v>7784</v>
      </c>
      <c r="Q2076" s="27" t="s">
        <v>42</v>
      </c>
      <c r="R2076" s="28" t="s">
        <v>42</v>
      </c>
      <c r="S2076" s="27" t="s">
        <v>124</v>
      </c>
      <c r="T2076" s="27" t="s">
        <v>793</v>
      </c>
      <c r="U2076" s="5" t="s">
        <v>441</v>
      </c>
      <c r="V2076" s="27" t="s">
        <v>7781</v>
      </c>
      <c r="W2076" s="7" t="s">
        <v>7785</v>
      </c>
      <c r="X2076" s="7" t="s">
        <v>42</v>
      </c>
      <c r="Y2076" s="5" t="s">
        <v>402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9" t="s">
        <v>7786</v>
      </c>
      <c r="B2077" s="6" t="s">
        <v>7779</v>
      </c>
      <c r="C2077" s="6" t="s">
        <v>5192</v>
      </c>
      <c r="D2077" s="7" t="s">
        <v>6634</v>
      </c>
      <c r="E2077" s="27" t="s">
        <v>6635</v>
      </c>
      <c r="F2077" s="5" t="s">
        <v>20</v>
      </c>
      <c r="G2077" s="6" t="s">
        <v>139</v>
      </c>
      <c r="H2077" s="6" t="s">
        <v>42</v>
      </c>
      <c r="I2077" s="6" t="s">
        <v>42</v>
      </c>
      <c r="J2077" s="8" t="s">
        <v>1063</v>
      </c>
      <c r="K2077" s="5" t="s">
        <v>1064</v>
      </c>
      <c r="L2077" s="7" t="s">
        <v>1065</v>
      </c>
      <c r="M2077" s="9" t="s">
        <v>45</v>
      </c>
      <c r="N2077" s="5" t="s">
        <v>52</v>
      </c>
      <c r="O2077" s="30" t="s">
        <v>7787</v>
      </c>
      <c r="Q2077" s="27" t="s">
        <v>42</v>
      </c>
      <c r="R2077" s="28" t="s">
        <v>42</v>
      </c>
      <c r="S2077" s="27" t="s">
        <v>66</v>
      </c>
      <c r="T2077" s="27" t="s">
        <v>793</v>
      </c>
      <c r="U2077" s="5" t="s">
        <v>169</v>
      </c>
      <c r="V2077" s="27" t="s">
        <v>7781</v>
      </c>
      <c r="W2077" s="7" t="s">
        <v>7788</v>
      </c>
      <c r="X2077" s="7" t="s">
        <v>42</v>
      </c>
      <c r="Y2077" s="5" t="s">
        <v>402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55" hidden="1" x14ac:dyDescent="0.3">
      <c r="A2078" s="27" t="s">
        <v>7789</v>
      </c>
      <c r="B2078" s="6" t="s">
        <v>1492</v>
      </c>
      <c r="C2078" s="6" t="s">
        <v>1394</v>
      </c>
      <c r="D2078" s="7" t="s">
        <v>1395</v>
      </c>
      <c r="E2078" s="27" t="s">
        <v>1396</v>
      </c>
      <c r="F2078" s="5" t="s">
        <v>20</v>
      </c>
      <c r="G2078" s="6" t="s">
        <v>257</v>
      </c>
      <c r="H2078" s="6" t="s">
        <v>7790</v>
      </c>
      <c r="I2078" s="6" t="s">
        <v>1743</v>
      </c>
      <c r="J2078" s="8" t="s">
        <v>1063</v>
      </c>
      <c r="K2078" s="5" t="s">
        <v>1064</v>
      </c>
      <c r="L2078" s="7" t="s">
        <v>1065</v>
      </c>
      <c r="M2078" s="9" t="s">
        <v>45</v>
      </c>
      <c r="N2078" s="5" t="s">
        <v>46</v>
      </c>
      <c r="O2078" s="30" t="s">
        <v>7791</v>
      </c>
      <c r="P2078" s="31">
        <v>45695.9765792014</v>
      </c>
      <c r="Q2078" s="27" t="s">
        <v>42</v>
      </c>
      <c r="R2078" s="28" t="s">
        <v>42</v>
      </c>
      <c r="S2078" s="27" t="s">
        <v>1335</v>
      </c>
      <c r="T2078" s="27" t="s">
        <v>793</v>
      </c>
      <c r="U2078" s="5" t="s">
        <v>2506</v>
      </c>
      <c r="V2078" s="27" t="s">
        <v>1336</v>
      </c>
      <c r="W2078" s="7" t="s">
        <v>7792</v>
      </c>
      <c r="X2078" s="7" t="s">
        <v>42</v>
      </c>
      <c r="Y2078" s="5" t="s">
        <v>306</v>
      </c>
      <c r="Z2078" s="5" t="s">
        <v>42</v>
      </c>
      <c r="AA2078" s="7" t="s">
        <v>151</v>
      </c>
      <c r="AB2078" s="7" t="s">
        <v>152</v>
      </c>
      <c r="AC2078" s="7" t="s">
        <v>151</v>
      </c>
      <c r="AD2078" s="7" t="s">
        <v>151</v>
      </c>
      <c r="AE2078" s="7" t="s">
        <v>7793</v>
      </c>
      <c r="AF2078" s="6" t="s">
        <v>42</v>
      </c>
      <c r="AG2078" s="6" t="s">
        <v>42</v>
      </c>
      <c r="AH2078" s="6" t="s">
        <v>42</v>
      </c>
      <c r="AI2078" s="6" t="s">
        <v>42</v>
      </c>
      <c r="AJ2078" s="6" t="s">
        <v>42</v>
      </c>
    </row>
    <row r="2079" spans="1:36" ht="61.2" hidden="1" x14ac:dyDescent="0.3">
      <c r="A2079" s="29" t="s">
        <v>7794</v>
      </c>
      <c r="B2079" s="6" t="s">
        <v>1492</v>
      </c>
      <c r="C2079" s="6" t="s">
        <v>1394</v>
      </c>
      <c r="D2079" s="7" t="s">
        <v>1395</v>
      </c>
      <c r="E2079" s="27" t="s">
        <v>1396</v>
      </c>
      <c r="F2079" s="5" t="s">
        <v>20</v>
      </c>
      <c r="G2079" s="6" t="s">
        <v>139</v>
      </c>
      <c r="H2079" s="6" t="s">
        <v>1515</v>
      </c>
      <c r="I2079" s="6" t="s">
        <v>42</v>
      </c>
      <c r="J2079" s="8" t="s">
        <v>1063</v>
      </c>
      <c r="K2079" s="5" t="s">
        <v>1064</v>
      </c>
      <c r="L2079" s="7" t="s">
        <v>1065</v>
      </c>
      <c r="M2079" s="9" t="s">
        <v>45</v>
      </c>
      <c r="N2079" s="5" t="s">
        <v>52</v>
      </c>
      <c r="O2079" s="30" t="s">
        <v>7795</v>
      </c>
      <c r="Q2079" s="27" t="s">
        <v>42</v>
      </c>
      <c r="R2079" s="28" t="s">
        <v>42</v>
      </c>
      <c r="S2079" s="27" t="s">
        <v>467</v>
      </c>
      <c r="T2079" s="27" t="s">
        <v>793</v>
      </c>
      <c r="U2079" s="5" t="s">
        <v>2533</v>
      </c>
      <c r="V2079" s="27" t="s">
        <v>1336</v>
      </c>
      <c r="W2079" s="7" t="s">
        <v>7796</v>
      </c>
      <c r="X2079" s="7" t="s">
        <v>42</v>
      </c>
      <c r="Y2079" s="5" t="s">
        <v>402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91.8" hidden="1" x14ac:dyDescent="0.3">
      <c r="A2080" s="27" t="s">
        <v>7797</v>
      </c>
      <c r="B2080" s="6" t="s">
        <v>7798</v>
      </c>
      <c r="C2080" s="6" t="s">
        <v>1394</v>
      </c>
      <c r="D2080" s="7" t="s">
        <v>1395</v>
      </c>
      <c r="E2080" s="27" t="s">
        <v>1396</v>
      </c>
      <c r="F2080" s="5" t="s">
        <v>20</v>
      </c>
      <c r="G2080" s="6" t="s">
        <v>139</v>
      </c>
      <c r="H2080" s="6" t="s">
        <v>42</v>
      </c>
      <c r="I2080" s="6" t="s">
        <v>7799</v>
      </c>
      <c r="J2080" s="8" t="s">
        <v>1063</v>
      </c>
      <c r="K2080" s="5" t="s">
        <v>1064</v>
      </c>
      <c r="L2080" s="7" t="s">
        <v>1065</v>
      </c>
      <c r="M2080" s="9" t="s">
        <v>45</v>
      </c>
      <c r="N2080" s="5" t="s">
        <v>46</v>
      </c>
      <c r="O2080" s="30" t="s">
        <v>7800</v>
      </c>
      <c r="P2080" s="31">
        <v>45695.9765793634</v>
      </c>
      <c r="Q2080" s="27" t="s">
        <v>42</v>
      </c>
      <c r="R2080" s="28" t="s">
        <v>42</v>
      </c>
      <c r="S2080" s="27" t="s">
        <v>124</v>
      </c>
      <c r="T2080" s="27" t="s">
        <v>793</v>
      </c>
      <c r="U2080" s="5" t="s">
        <v>441</v>
      </c>
      <c r="V2080" s="27" t="s">
        <v>7801</v>
      </c>
      <c r="W2080" s="7" t="s">
        <v>7802</v>
      </c>
      <c r="X2080" s="7" t="s">
        <v>42</v>
      </c>
      <c r="Y2080" s="5" t="s">
        <v>306</v>
      </c>
      <c r="Z2080" s="5" t="s">
        <v>42</v>
      </c>
      <c r="AA2080" s="7" t="s">
        <v>151</v>
      </c>
      <c r="AB2080" s="7" t="s">
        <v>152</v>
      </c>
      <c r="AC2080" s="7" t="s">
        <v>151</v>
      </c>
      <c r="AD2080" s="7" t="s">
        <v>151</v>
      </c>
      <c r="AE2080" s="7" t="s">
        <v>7793</v>
      </c>
      <c r="AF2080" s="6" t="s">
        <v>42</v>
      </c>
      <c r="AG2080" s="6" t="s">
        <v>42</v>
      </c>
      <c r="AH2080" s="6" t="s">
        <v>42</v>
      </c>
      <c r="AI2080" s="6" t="s">
        <v>42</v>
      </c>
      <c r="AJ2080" s="6" t="s">
        <v>42</v>
      </c>
    </row>
    <row r="2081" spans="1:36" ht="61.2" hidden="1" x14ac:dyDescent="0.3">
      <c r="A2081" s="29" t="s">
        <v>7803</v>
      </c>
      <c r="B2081" s="6" t="s">
        <v>1492</v>
      </c>
      <c r="C2081" s="6" t="s">
        <v>1394</v>
      </c>
      <c r="D2081" s="7" t="s">
        <v>1395</v>
      </c>
      <c r="E2081" s="27" t="s">
        <v>1396</v>
      </c>
      <c r="F2081" s="5" t="s">
        <v>20</v>
      </c>
      <c r="G2081" s="6" t="s">
        <v>139</v>
      </c>
      <c r="H2081" s="6" t="s">
        <v>1515</v>
      </c>
      <c r="I2081" s="6" t="s">
        <v>42</v>
      </c>
      <c r="J2081" s="8" t="s">
        <v>1063</v>
      </c>
      <c r="K2081" s="5" t="s">
        <v>1064</v>
      </c>
      <c r="L2081" s="7" t="s">
        <v>1065</v>
      </c>
      <c r="M2081" s="9" t="s">
        <v>45</v>
      </c>
      <c r="N2081" s="5" t="s">
        <v>52</v>
      </c>
      <c r="O2081" s="30" t="s">
        <v>7804</v>
      </c>
      <c r="Q2081" s="27" t="s">
        <v>42</v>
      </c>
      <c r="R2081" s="28" t="s">
        <v>42</v>
      </c>
      <c r="S2081" s="27" t="s">
        <v>66</v>
      </c>
      <c r="T2081" s="27" t="s">
        <v>793</v>
      </c>
      <c r="U2081" s="5" t="s">
        <v>169</v>
      </c>
      <c r="V2081" s="27" t="s">
        <v>7801</v>
      </c>
      <c r="W2081" s="7" t="s">
        <v>7805</v>
      </c>
      <c r="X2081" s="7" t="s">
        <v>42</v>
      </c>
      <c r="Y2081" s="5" t="s">
        <v>402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idden="1" x14ac:dyDescent="0.3">
      <c r="A2082" s="27" t="s">
        <v>7806</v>
      </c>
      <c r="B2082" s="6" t="s">
        <v>4543</v>
      </c>
      <c r="C2082" s="6" t="s">
        <v>367</v>
      </c>
      <c r="D2082" s="7" t="s">
        <v>7807</v>
      </c>
      <c r="E2082" s="27" t="s">
        <v>7808</v>
      </c>
      <c r="F2082" s="5" t="s">
        <v>285</v>
      </c>
      <c r="G2082" s="6" t="s">
        <v>286</v>
      </c>
      <c r="H2082" s="6" t="s">
        <v>42</v>
      </c>
      <c r="I2082" s="6" t="s">
        <v>42</v>
      </c>
      <c r="J2082" s="8" t="s">
        <v>1454</v>
      </c>
      <c r="K2082" s="5" t="s">
        <v>1455</v>
      </c>
      <c r="L2082" s="7" t="s">
        <v>941</v>
      </c>
      <c r="M2082" s="9" t="s">
        <v>45</v>
      </c>
      <c r="N2082" s="5" t="s">
        <v>46</v>
      </c>
      <c r="O2082" s="30" t="s">
        <v>7809</v>
      </c>
      <c r="P2082" s="31">
        <v>45695.776206099501</v>
      </c>
      <c r="Q2082" s="27" t="s">
        <v>42</v>
      </c>
      <c r="R2082" s="28" t="s">
        <v>42</v>
      </c>
      <c r="S2082" s="27" t="s">
        <v>73</v>
      </c>
      <c r="T2082" s="27" t="s">
        <v>363</v>
      </c>
      <c r="U2082" s="5" t="s">
        <v>42</v>
      </c>
      <c r="V2082" s="27" t="s">
        <v>661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7810</v>
      </c>
      <c r="B2083" s="6" t="s">
        <v>7811</v>
      </c>
      <c r="C2083" s="6" t="s">
        <v>367</v>
      </c>
      <c r="D2083" s="7" t="s">
        <v>7807</v>
      </c>
      <c r="E2083" s="27" t="s">
        <v>7808</v>
      </c>
      <c r="F2083" s="5" t="s">
        <v>285</v>
      </c>
      <c r="G2083" s="6" t="s">
        <v>286</v>
      </c>
      <c r="H2083" s="6" t="s">
        <v>42</v>
      </c>
      <c r="I2083" s="6" t="s">
        <v>42</v>
      </c>
      <c r="J2083" s="8" t="s">
        <v>1098</v>
      </c>
      <c r="K2083" s="5" t="s">
        <v>1099</v>
      </c>
      <c r="L2083" s="7" t="s">
        <v>1100</v>
      </c>
      <c r="M2083" s="9" t="s">
        <v>45</v>
      </c>
      <c r="N2083" s="5" t="s">
        <v>46</v>
      </c>
      <c r="O2083" s="30" t="s">
        <v>7809</v>
      </c>
      <c r="P2083" s="31">
        <v>45695.776206099501</v>
      </c>
      <c r="Q2083" s="27" t="s">
        <v>42</v>
      </c>
      <c r="R2083" s="28" t="s">
        <v>42</v>
      </c>
      <c r="S2083" s="27" t="s">
        <v>73</v>
      </c>
      <c r="T2083" s="27" t="s">
        <v>363</v>
      </c>
      <c r="U2083" s="5" t="s">
        <v>42</v>
      </c>
      <c r="V2083" s="27" t="s">
        <v>79</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7812</v>
      </c>
      <c r="B2084" s="6" t="s">
        <v>7813</v>
      </c>
      <c r="C2084" s="6" t="s">
        <v>367</v>
      </c>
      <c r="D2084" s="7" t="s">
        <v>7807</v>
      </c>
      <c r="E2084" s="27" t="s">
        <v>7808</v>
      </c>
      <c r="F2084" s="5" t="s">
        <v>285</v>
      </c>
      <c r="G2084" s="6" t="s">
        <v>286</v>
      </c>
      <c r="H2084" s="6" t="s">
        <v>42</v>
      </c>
      <c r="I2084" s="6" t="s">
        <v>42</v>
      </c>
      <c r="J2084" s="8" t="s">
        <v>1098</v>
      </c>
      <c r="K2084" s="5" t="s">
        <v>1099</v>
      </c>
      <c r="L2084" s="7" t="s">
        <v>1100</v>
      </c>
      <c r="M2084" s="9" t="s">
        <v>45</v>
      </c>
      <c r="N2084" s="5" t="s">
        <v>46</v>
      </c>
      <c r="O2084" s="30" t="s">
        <v>7809</v>
      </c>
      <c r="P2084" s="31">
        <v>45695.776206099501</v>
      </c>
      <c r="Q2084" s="27" t="s">
        <v>42</v>
      </c>
      <c r="R2084" s="28" t="s">
        <v>42</v>
      </c>
      <c r="S2084" s="27" t="s">
        <v>73</v>
      </c>
      <c r="T2084" s="27" t="s">
        <v>363</v>
      </c>
      <c r="U2084" s="5" t="s">
        <v>42</v>
      </c>
      <c r="V2084" s="27" t="s">
        <v>79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idden="1" x14ac:dyDescent="0.3">
      <c r="A2085" s="27" t="s">
        <v>7814</v>
      </c>
      <c r="B2085" s="6" t="s">
        <v>7815</v>
      </c>
      <c r="C2085" s="6" t="s">
        <v>367</v>
      </c>
      <c r="D2085" s="7" t="s">
        <v>7807</v>
      </c>
      <c r="E2085" s="27" t="s">
        <v>7808</v>
      </c>
      <c r="F2085" s="5" t="s">
        <v>285</v>
      </c>
      <c r="G2085" s="6" t="s">
        <v>286</v>
      </c>
      <c r="H2085" s="6" t="s">
        <v>42</v>
      </c>
      <c r="I2085" s="6" t="s">
        <v>42</v>
      </c>
      <c r="J2085" s="8" t="s">
        <v>1113</v>
      </c>
      <c r="K2085" s="5" t="s">
        <v>1114</v>
      </c>
      <c r="L2085" s="7" t="s">
        <v>1115</v>
      </c>
      <c r="M2085" s="9" t="s">
        <v>45</v>
      </c>
      <c r="N2085" s="5" t="s">
        <v>46</v>
      </c>
      <c r="O2085" s="30" t="s">
        <v>7809</v>
      </c>
      <c r="P2085" s="31">
        <v>45695.776206284703</v>
      </c>
      <c r="Q2085" s="27" t="s">
        <v>42</v>
      </c>
      <c r="R2085" s="28" t="s">
        <v>42</v>
      </c>
      <c r="S2085" s="27" t="s">
        <v>73</v>
      </c>
      <c r="T2085" s="27" t="s">
        <v>363</v>
      </c>
      <c r="U2085" s="5" t="s">
        <v>42</v>
      </c>
      <c r="V2085" s="27" t="s">
        <v>79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idden="1" x14ac:dyDescent="0.3">
      <c r="A2086" s="27" t="s">
        <v>7816</v>
      </c>
      <c r="B2086" s="6" t="s">
        <v>7817</v>
      </c>
      <c r="C2086" s="6" t="s">
        <v>367</v>
      </c>
      <c r="D2086" s="7" t="s">
        <v>7807</v>
      </c>
      <c r="E2086" s="27" t="s">
        <v>7808</v>
      </c>
      <c r="F2086" s="5" t="s">
        <v>285</v>
      </c>
      <c r="G2086" s="6" t="s">
        <v>286</v>
      </c>
      <c r="H2086" s="6" t="s">
        <v>42</v>
      </c>
      <c r="I2086" s="6" t="s">
        <v>42</v>
      </c>
      <c r="J2086" s="8" t="s">
        <v>1354</v>
      </c>
      <c r="K2086" s="5" t="s">
        <v>1355</v>
      </c>
      <c r="L2086" s="7" t="s">
        <v>941</v>
      </c>
      <c r="M2086" s="9" t="s">
        <v>45</v>
      </c>
      <c r="N2086" s="5" t="s">
        <v>46</v>
      </c>
      <c r="O2086" s="30" t="s">
        <v>7809</v>
      </c>
      <c r="P2086" s="31">
        <v>45695.776206284703</v>
      </c>
      <c r="Q2086" s="27" t="s">
        <v>42</v>
      </c>
      <c r="R2086" s="28" t="s">
        <v>42</v>
      </c>
      <c r="S2086" s="27" t="s">
        <v>73</v>
      </c>
      <c r="T2086" s="27" t="s">
        <v>363</v>
      </c>
      <c r="U2086" s="5" t="s">
        <v>42</v>
      </c>
      <c r="V2086" s="27" t="s">
        <v>1786</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7818</v>
      </c>
      <c r="B2087" s="6" t="s">
        <v>7819</v>
      </c>
      <c r="C2087" s="6" t="s">
        <v>367</v>
      </c>
      <c r="D2087" s="7" t="s">
        <v>7807</v>
      </c>
      <c r="E2087" s="27" t="s">
        <v>7808</v>
      </c>
      <c r="F2087" s="5" t="s">
        <v>285</v>
      </c>
      <c r="G2087" s="6" t="s">
        <v>286</v>
      </c>
      <c r="H2087" s="6" t="s">
        <v>42</v>
      </c>
      <c r="I2087" s="6" t="s">
        <v>42</v>
      </c>
      <c r="J2087" s="8" t="s">
        <v>3897</v>
      </c>
      <c r="K2087" s="5" t="s">
        <v>3898</v>
      </c>
      <c r="L2087" s="7" t="s">
        <v>166</v>
      </c>
      <c r="M2087" s="9" t="s">
        <v>45</v>
      </c>
      <c r="N2087" s="5" t="s">
        <v>46</v>
      </c>
      <c r="O2087" s="30" t="s">
        <v>7809</v>
      </c>
      <c r="P2087" s="31">
        <v>45695.776206284703</v>
      </c>
      <c r="Q2087" s="27" t="s">
        <v>42</v>
      </c>
      <c r="R2087" s="28" t="s">
        <v>42</v>
      </c>
      <c r="S2087" s="27" t="s">
        <v>66</v>
      </c>
      <c r="T2087" s="27" t="s">
        <v>363</v>
      </c>
      <c r="U2087" s="5" t="s">
        <v>42</v>
      </c>
      <c r="V2087" s="27" t="s">
        <v>3900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7820</v>
      </c>
      <c r="B2088" s="6" t="s">
        <v>7821</v>
      </c>
      <c r="C2088" s="6" t="s">
        <v>367</v>
      </c>
      <c r="D2088" s="7" t="s">
        <v>7807</v>
      </c>
      <c r="E2088" s="27" t="s">
        <v>7808</v>
      </c>
      <c r="F2088" s="5" t="s">
        <v>20</v>
      </c>
      <c r="G2088" s="6" t="s">
        <v>139</v>
      </c>
      <c r="H2088" s="6" t="s">
        <v>42</v>
      </c>
      <c r="I2088" s="6" t="s">
        <v>42</v>
      </c>
      <c r="J2088" s="8" t="s">
        <v>3897</v>
      </c>
      <c r="K2088" s="5" t="s">
        <v>3898</v>
      </c>
      <c r="L2088" s="7" t="s">
        <v>166</v>
      </c>
      <c r="M2088" s="9" t="s">
        <v>45</v>
      </c>
      <c r="N2088" s="5" t="s">
        <v>46</v>
      </c>
      <c r="O2088" s="30" t="s">
        <v>7809</v>
      </c>
      <c r="P2088" s="31">
        <v>45695.776206481503</v>
      </c>
      <c r="Q2088" s="27" t="s">
        <v>42</v>
      </c>
      <c r="R2088" s="28" t="s">
        <v>42</v>
      </c>
      <c r="S2088" s="27" t="s">
        <v>66</v>
      </c>
      <c r="T2088" s="27" t="s">
        <v>363</v>
      </c>
      <c r="U2088" s="5" t="s">
        <v>169</v>
      </c>
      <c r="V2088" s="27" t="s">
        <v>7822</v>
      </c>
      <c r="W2088" s="7" t="s">
        <v>7823</v>
      </c>
      <c r="X2088" s="7" t="s">
        <v>42</v>
      </c>
      <c r="Y2088" s="5" t="s">
        <v>306</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7824</v>
      </c>
      <c r="B2089" s="6" t="s">
        <v>7825</v>
      </c>
      <c r="C2089" s="6" t="s">
        <v>367</v>
      </c>
      <c r="D2089" s="7" t="s">
        <v>7807</v>
      </c>
      <c r="E2089" s="27" t="s">
        <v>7808</v>
      </c>
      <c r="F2089" s="5" t="s">
        <v>20</v>
      </c>
      <c r="G2089" s="6" t="s">
        <v>139</v>
      </c>
      <c r="H2089" s="6" t="s">
        <v>42</v>
      </c>
      <c r="I2089" s="6" t="s">
        <v>42</v>
      </c>
      <c r="J2089" s="8" t="s">
        <v>3285</v>
      </c>
      <c r="K2089" s="5" t="s">
        <v>3286</v>
      </c>
      <c r="L2089" s="7" t="s">
        <v>166</v>
      </c>
      <c r="M2089" s="9" t="s">
        <v>45</v>
      </c>
      <c r="N2089" s="5" t="s">
        <v>46</v>
      </c>
      <c r="O2089" s="30" t="s">
        <v>7826</v>
      </c>
      <c r="P2089" s="31">
        <v>45695.776206481503</v>
      </c>
      <c r="Q2089" s="27" t="s">
        <v>42</v>
      </c>
      <c r="R2089" s="28" t="s">
        <v>42</v>
      </c>
      <c r="S2089" s="27" t="s">
        <v>66</v>
      </c>
      <c r="T2089" s="27" t="s">
        <v>363</v>
      </c>
      <c r="U2089" s="5" t="s">
        <v>169</v>
      </c>
      <c r="V2089" s="27" t="s">
        <v>1325</v>
      </c>
      <c r="W2089" s="7" t="s">
        <v>7827</v>
      </c>
      <c r="X2089" s="7" t="s">
        <v>42</v>
      </c>
      <c r="Y2089" s="5" t="s">
        <v>306</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7828</v>
      </c>
      <c r="B2090" s="6" t="s">
        <v>7829</v>
      </c>
      <c r="C2090" s="6" t="s">
        <v>367</v>
      </c>
      <c r="D2090" s="7" t="s">
        <v>7807</v>
      </c>
      <c r="E2090" s="27" t="s">
        <v>7808</v>
      </c>
      <c r="F2090" s="5" t="s">
        <v>20</v>
      </c>
      <c r="G2090" s="6" t="s">
        <v>139</v>
      </c>
      <c r="H2090" s="6" t="s">
        <v>42</v>
      </c>
      <c r="I2090" s="6" t="s">
        <v>42</v>
      </c>
      <c r="J2090" s="8" t="s">
        <v>3285</v>
      </c>
      <c r="K2090" s="5" t="s">
        <v>3286</v>
      </c>
      <c r="L2090" s="7" t="s">
        <v>166</v>
      </c>
      <c r="M2090" s="9" t="s">
        <v>45</v>
      </c>
      <c r="N2090" s="5" t="s">
        <v>46</v>
      </c>
      <c r="O2090" s="30" t="s">
        <v>7830</v>
      </c>
      <c r="P2090" s="31">
        <v>45695.776206631897</v>
      </c>
      <c r="Q2090" s="27" t="s">
        <v>42</v>
      </c>
      <c r="R2090" s="28" t="s">
        <v>42</v>
      </c>
      <c r="S2090" s="27" t="s">
        <v>66</v>
      </c>
      <c r="T2090" s="27" t="s">
        <v>363</v>
      </c>
      <c r="U2090" s="5" t="s">
        <v>169</v>
      </c>
      <c r="V2090" s="27" t="s">
        <v>2141</v>
      </c>
      <c r="W2090" s="7" t="s">
        <v>7831</v>
      </c>
      <c r="X2090" s="7" t="s">
        <v>42</v>
      </c>
      <c r="Y2090" s="5" t="s">
        <v>306</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91.8" hidden="1" x14ac:dyDescent="0.3">
      <c r="A2091" s="27" t="s">
        <v>7832</v>
      </c>
      <c r="B2091" s="6" t="s">
        <v>7833</v>
      </c>
      <c r="C2091" s="6" t="s">
        <v>7834</v>
      </c>
      <c r="D2091" s="7" t="s">
        <v>7624</v>
      </c>
      <c r="E2091" s="27" t="s">
        <v>7625</v>
      </c>
      <c r="F2091" s="5" t="s">
        <v>20</v>
      </c>
      <c r="G2091" s="6" t="s">
        <v>139</v>
      </c>
      <c r="H2091" s="6" t="s">
        <v>7835</v>
      </c>
      <c r="I2091" s="6" t="s">
        <v>7836</v>
      </c>
      <c r="J2091" s="8" t="s">
        <v>745</v>
      </c>
      <c r="K2091" s="5" t="s">
        <v>746</v>
      </c>
      <c r="L2091" s="7" t="s">
        <v>747</v>
      </c>
      <c r="M2091" s="9" t="s">
        <v>45</v>
      </c>
      <c r="N2091" s="5" t="s">
        <v>46</v>
      </c>
      <c r="O2091" s="30" t="s">
        <v>7837</v>
      </c>
      <c r="P2091" s="31">
        <v>45695.958155902801</v>
      </c>
      <c r="Q2091" s="27" t="s">
        <v>42</v>
      </c>
      <c r="R2091" s="28" t="s">
        <v>42</v>
      </c>
      <c r="S2091" s="27" t="s">
        <v>66</v>
      </c>
      <c r="T2091" s="27" t="s">
        <v>2220</v>
      </c>
      <c r="U2091" s="5" t="s">
        <v>189</v>
      </c>
      <c r="V2091" s="27" t="s">
        <v>354</v>
      </c>
      <c r="W2091" s="7" t="s">
        <v>7838</v>
      </c>
      <c r="X2091" s="7" t="s">
        <v>42</v>
      </c>
      <c r="Y2091" s="5" t="s">
        <v>150</v>
      </c>
      <c r="Z2091" s="5" t="s">
        <v>42</v>
      </c>
      <c r="AA2091" s="7" t="s">
        <v>151</v>
      </c>
      <c r="AB2091" s="7" t="s">
        <v>151</v>
      </c>
      <c r="AC2091" s="7" t="s">
        <v>152</v>
      </c>
      <c r="AD2091" s="7" t="s">
        <v>151</v>
      </c>
      <c r="AE2091" s="7" t="s">
        <v>7839</v>
      </c>
      <c r="AF2091" s="6" t="s">
        <v>42</v>
      </c>
      <c r="AG2091" s="6" t="s">
        <v>42</v>
      </c>
      <c r="AH2091" s="6" t="s">
        <v>42</v>
      </c>
      <c r="AI2091" s="6" t="s">
        <v>42</v>
      </c>
      <c r="AJ2091" s="6" t="s">
        <v>42</v>
      </c>
    </row>
    <row r="2092" spans="1:36" ht="40.799999999999997" hidden="1" x14ac:dyDescent="0.3">
      <c r="A2092" s="27" t="s">
        <v>7840</v>
      </c>
      <c r="B2092" s="6" t="s">
        <v>7841</v>
      </c>
      <c r="C2092" s="6" t="s">
        <v>7842</v>
      </c>
      <c r="D2092" s="7" t="s">
        <v>7843</v>
      </c>
      <c r="E2092" s="27" t="s">
        <v>7844</v>
      </c>
      <c r="F2092" s="5" t="s">
        <v>285</v>
      </c>
      <c r="G2092" s="6" t="s">
        <v>286</v>
      </c>
      <c r="H2092" s="6" t="s">
        <v>7845</v>
      </c>
      <c r="I2092" s="6" t="s">
        <v>42</v>
      </c>
      <c r="J2092" s="8" t="s">
        <v>1728</v>
      </c>
      <c r="K2092" s="5" t="s">
        <v>1729</v>
      </c>
      <c r="L2092" s="7" t="s">
        <v>1730</v>
      </c>
      <c r="M2092" s="9" t="s">
        <v>45</v>
      </c>
      <c r="N2092" s="5" t="s">
        <v>46</v>
      </c>
      <c r="O2092" s="30" t="s">
        <v>7846</v>
      </c>
      <c r="P2092" s="31">
        <v>45695.8331475347</v>
      </c>
      <c r="Q2092" s="27" t="s">
        <v>42</v>
      </c>
      <c r="R2092" s="28" t="s">
        <v>42</v>
      </c>
      <c r="S2092" s="27" t="s">
        <v>42</v>
      </c>
      <c r="T2092" s="27" t="s">
        <v>42</v>
      </c>
      <c r="U2092" s="5" t="s">
        <v>42</v>
      </c>
      <c r="V2092" s="27" t="s">
        <v>382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30.6" hidden="1" x14ac:dyDescent="0.3">
      <c r="A2093" s="27" t="s">
        <v>7847</v>
      </c>
      <c r="B2093" s="6" t="s">
        <v>7848</v>
      </c>
      <c r="C2093" s="6" t="s">
        <v>432</v>
      </c>
      <c r="D2093" s="7" t="s">
        <v>7849</v>
      </c>
      <c r="E2093" s="27" t="s">
        <v>7850</v>
      </c>
      <c r="F2093" s="5" t="s">
        <v>268</v>
      </c>
      <c r="G2093" s="6" t="s">
        <v>40</v>
      </c>
      <c r="H2093" s="6" t="s">
        <v>7851</v>
      </c>
      <c r="I2093" s="6" t="s">
        <v>42</v>
      </c>
      <c r="J2093" s="8" t="s">
        <v>556</v>
      </c>
      <c r="K2093" s="5" t="s">
        <v>557</v>
      </c>
      <c r="L2093" s="7" t="s">
        <v>558</v>
      </c>
      <c r="M2093" s="9" t="s">
        <v>45</v>
      </c>
      <c r="N2093" s="5" t="s">
        <v>46</v>
      </c>
      <c r="O2093" s="30" t="s">
        <v>7852</v>
      </c>
      <c r="P2093" s="31">
        <v>45695.803605706002</v>
      </c>
      <c r="Q2093" s="27" t="s">
        <v>42</v>
      </c>
      <c r="R2093" s="28" t="s">
        <v>42</v>
      </c>
      <c r="S2093" s="27" t="s">
        <v>73</v>
      </c>
      <c r="T2093" s="27" t="s">
        <v>2732</v>
      </c>
      <c r="U2093" s="5" t="s">
        <v>998</v>
      </c>
      <c r="V2093" s="27" t="s">
        <v>99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7853</v>
      </c>
      <c r="B2094" s="6" t="s">
        <v>7854</v>
      </c>
      <c r="C2094" s="6" t="s">
        <v>432</v>
      </c>
      <c r="D2094" s="7" t="s">
        <v>7849</v>
      </c>
      <c r="E2094" s="27" t="s">
        <v>7850</v>
      </c>
      <c r="F2094" s="5" t="s">
        <v>56</v>
      </c>
      <c r="G2094" s="6" t="s">
        <v>40</v>
      </c>
      <c r="H2094" s="6" t="s">
        <v>7855</v>
      </c>
      <c r="I2094" s="6" t="s">
        <v>42</v>
      </c>
      <c r="J2094" s="8" t="s">
        <v>1043</v>
      </c>
      <c r="K2094" s="5" t="s">
        <v>1044</v>
      </c>
      <c r="L2094" s="7" t="s">
        <v>1045</v>
      </c>
      <c r="M2094" s="9" t="s">
        <v>45</v>
      </c>
      <c r="N2094" s="5" t="s">
        <v>46</v>
      </c>
      <c r="O2094" s="30" t="s">
        <v>7852</v>
      </c>
      <c r="P2094" s="31">
        <v>45695.803605902802</v>
      </c>
      <c r="Q2094" s="27" t="s">
        <v>42</v>
      </c>
      <c r="R2094" s="28" t="s">
        <v>42</v>
      </c>
      <c r="S2094" s="27" t="s">
        <v>73</v>
      </c>
      <c r="T2094" s="27" t="s">
        <v>42</v>
      </c>
      <c r="U2094" s="5" t="s">
        <v>42</v>
      </c>
      <c r="V2094" s="27" t="s">
        <v>99</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7856</v>
      </c>
      <c r="B2095" s="6" t="s">
        <v>7857</v>
      </c>
      <c r="C2095" s="6" t="s">
        <v>432</v>
      </c>
      <c r="D2095" s="7" t="s">
        <v>7849</v>
      </c>
      <c r="E2095" s="27" t="s">
        <v>7850</v>
      </c>
      <c r="F2095" s="5" t="s">
        <v>56</v>
      </c>
      <c r="G2095" s="6" t="s">
        <v>40</v>
      </c>
      <c r="H2095" s="6" t="s">
        <v>7858</v>
      </c>
      <c r="I2095" s="6" t="s">
        <v>42</v>
      </c>
      <c r="J2095" s="8" t="s">
        <v>2722</v>
      </c>
      <c r="K2095" s="5" t="s">
        <v>2723</v>
      </c>
      <c r="L2095" s="7" t="s">
        <v>1316</v>
      </c>
      <c r="M2095" s="9" t="s">
        <v>45</v>
      </c>
      <c r="N2095" s="5" t="s">
        <v>46</v>
      </c>
      <c r="O2095" s="30" t="s">
        <v>7852</v>
      </c>
      <c r="P2095" s="31">
        <v>45695.803605902802</v>
      </c>
      <c r="Q2095" s="27" t="s">
        <v>42</v>
      </c>
      <c r="R2095" s="28" t="s">
        <v>42</v>
      </c>
      <c r="S2095" s="27" t="s">
        <v>73</v>
      </c>
      <c r="T2095" s="27" t="s">
        <v>42</v>
      </c>
      <c r="U2095" s="5" t="s">
        <v>42</v>
      </c>
      <c r="V2095" s="27" t="s">
        <v>99</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7859</v>
      </c>
      <c r="B2096" s="6" t="s">
        <v>7860</v>
      </c>
      <c r="C2096" s="6" t="s">
        <v>432</v>
      </c>
      <c r="D2096" s="7" t="s">
        <v>7849</v>
      </c>
      <c r="E2096" s="27" t="s">
        <v>7850</v>
      </c>
      <c r="F2096" s="5" t="s">
        <v>56</v>
      </c>
      <c r="G2096" s="6" t="s">
        <v>40</v>
      </c>
      <c r="H2096" s="6" t="s">
        <v>7861</v>
      </c>
      <c r="I2096" s="6" t="s">
        <v>42</v>
      </c>
      <c r="J2096" s="8" t="s">
        <v>1056</v>
      </c>
      <c r="K2096" s="5" t="s">
        <v>1057</v>
      </c>
      <c r="L2096" s="7" t="s">
        <v>1058</v>
      </c>
      <c r="M2096" s="9" t="s">
        <v>45</v>
      </c>
      <c r="N2096" s="5" t="s">
        <v>46</v>
      </c>
      <c r="O2096" s="30" t="s">
        <v>7852</v>
      </c>
      <c r="P2096" s="31">
        <v>45695.8036060995</v>
      </c>
      <c r="Q2096" s="27" t="s">
        <v>42</v>
      </c>
      <c r="R2096" s="28" t="s">
        <v>42</v>
      </c>
      <c r="S2096" s="27" t="s">
        <v>73</v>
      </c>
      <c r="T2096" s="27" t="s">
        <v>42</v>
      </c>
      <c r="U2096" s="5" t="s">
        <v>42</v>
      </c>
      <c r="V2096" s="27" t="s">
        <v>99</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61.2" hidden="1" x14ac:dyDescent="0.3">
      <c r="A2097" s="27" t="s">
        <v>7862</v>
      </c>
      <c r="B2097" s="6" t="s">
        <v>7863</v>
      </c>
      <c r="C2097" s="6" t="s">
        <v>432</v>
      </c>
      <c r="D2097" s="7" t="s">
        <v>7849</v>
      </c>
      <c r="E2097" s="27" t="s">
        <v>7850</v>
      </c>
      <c r="F2097" s="5" t="s">
        <v>56</v>
      </c>
      <c r="G2097" s="6" t="s">
        <v>40</v>
      </c>
      <c r="H2097" s="6" t="s">
        <v>7864</v>
      </c>
      <c r="I2097" s="6" t="s">
        <v>42</v>
      </c>
      <c r="J2097" s="8" t="s">
        <v>1051</v>
      </c>
      <c r="K2097" s="5" t="s">
        <v>1052</v>
      </c>
      <c r="L2097" s="7" t="s">
        <v>1053</v>
      </c>
      <c r="M2097" s="9" t="s">
        <v>45</v>
      </c>
      <c r="N2097" s="5" t="s">
        <v>46</v>
      </c>
      <c r="O2097" s="30" t="s">
        <v>7852</v>
      </c>
      <c r="P2097" s="31">
        <v>45695.8036060995</v>
      </c>
      <c r="Q2097" s="27" t="s">
        <v>42</v>
      </c>
      <c r="R2097" s="28" t="s">
        <v>42</v>
      </c>
      <c r="S2097" s="27" t="s">
        <v>73</v>
      </c>
      <c r="T2097" s="27" t="s">
        <v>42</v>
      </c>
      <c r="U2097" s="5" t="s">
        <v>42</v>
      </c>
      <c r="V2097" s="27" t="s">
        <v>99</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7865</v>
      </c>
      <c r="B2098" s="6" t="s">
        <v>7866</v>
      </c>
      <c r="C2098" s="6" t="s">
        <v>432</v>
      </c>
      <c r="D2098" s="7" t="s">
        <v>7849</v>
      </c>
      <c r="E2098" s="27" t="s">
        <v>7850</v>
      </c>
      <c r="F2098" s="5" t="s">
        <v>56</v>
      </c>
      <c r="G2098" s="6" t="s">
        <v>40</v>
      </c>
      <c r="H2098" s="6" t="s">
        <v>7867</v>
      </c>
      <c r="I2098" s="6" t="s">
        <v>42</v>
      </c>
      <c r="J2098" s="8" t="s">
        <v>780</v>
      </c>
      <c r="K2098" s="5" t="s">
        <v>781</v>
      </c>
      <c r="L2098" s="7" t="s">
        <v>782</v>
      </c>
      <c r="M2098" s="9" t="s">
        <v>45</v>
      </c>
      <c r="N2098" s="5" t="s">
        <v>46</v>
      </c>
      <c r="O2098" s="30" t="s">
        <v>7852</v>
      </c>
      <c r="P2098" s="31">
        <v>45695.803606250003</v>
      </c>
      <c r="Q2098" s="27" t="s">
        <v>42</v>
      </c>
      <c r="R2098" s="28" t="s">
        <v>42</v>
      </c>
      <c r="S2098" s="27" t="s">
        <v>73</v>
      </c>
      <c r="T2098" s="27" t="s">
        <v>42</v>
      </c>
      <c r="U2098" s="5" t="s">
        <v>42</v>
      </c>
      <c r="V2098" s="27" t="s">
        <v>99</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30.6" hidden="1" x14ac:dyDescent="0.3">
      <c r="A2099" s="27" t="s">
        <v>7868</v>
      </c>
      <c r="B2099" s="6" t="s">
        <v>7869</v>
      </c>
      <c r="C2099" s="6" t="s">
        <v>432</v>
      </c>
      <c r="D2099" s="7" t="s">
        <v>7849</v>
      </c>
      <c r="E2099" s="27" t="s">
        <v>7850</v>
      </c>
      <c r="F2099" s="5" t="s">
        <v>56</v>
      </c>
      <c r="G2099" s="6" t="s">
        <v>40</v>
      </c>
      <c r="H2099" s="6" t="s">
        <v>7870</v>
      </c>
      <c r="I2099" s="6" t="s">
        <v>42</v>
      </c>
      <c r="J2099" s="8" t="s">
        <v>2479</v>
      </c>
      <c r="K2099" s="5" t="s">
        <v>2480</v>
      </c>
      <c r="L2099" s="7" t="s">
        <v>2481</v>
      </c>
      <c r="M2099" s="9" t="s">
        <v>45</v>
      </c>
      <c r="N2099" s="5" t="s">
        <v>46</v>
      </c>
      <c r="O2099" s="30" t="s">
        <v>7852</v>
      </c>
      <c r="P2099" s="31">
        <v>45695.803606250003</v>
      </c>
      <c r="Q2099" s="27" t="s">
        <v>42</v>
      </c>
      <c r="R2099" s="28" t="s">
        <v>42</v>
      </c>
      <c r="S2099" s="27" t="s">
        <v>73</v>
      </c>
      <c r="T2099" s="27" t="s">
        <v>42</v>
      </c>
      <c r="U2099" s="5" t="s">
        <v>42</v>
      </c>
      <c r="V2099" s="27" t="s">
        <v>3020</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7871</v>
      </c>
      <c r="B2100" s="6" t="s">
        <v>7872</v>
      </c>
      <c r="C2100" s="6" t="s">
        <v>432</v>
      </c>
      <c r="D2100" s="7" t="s">
        <v>7849</v>
      </c>
      <c r="E2100" s="27" t="s">
        <v>7850</v>
      </c>
      <c r="F2100" s="5" t="s">
        <v>56</v>
      </c>
      <c r="G2100" s="6" t="s">
        <v>40</v>
      </c>
      <c r="H2100" s="6" t="s">
        <v>7873</v>
      </c>
      <c r="I2100" s="6" t="s">
        <v>42</v>
      </c>
      <c r="J2100" s="8" t="s">
        <v>2106</v>
      </c>
      <c r="K2100" s="5" t="s">
        <v>2107</v>
      </c>
      <c r="L2100" s="7" t="s">
        <v>659</v>
      </c>
      <c r="M2100" s="9" t="s">
        <v>45</v>
      </c>
      <c r="N2100" s="5" t="s">
        <v>46</v>
      </c>
      <c r="O2100" s="30" t="s">
        <v>7852</v>
      </c>
      <c r="P2100" s="31">
        <v>45695.803606446803</v>
      </c>
      <c r="Q2100" s="27" t="s">
        <v>42</v>
      </c>
      <c r="R2100" s="28" t="s">
        <v>42</v>
      </c>
      <c r="S2100" s="27" t="s">
        <v>73</v>
      </c>
      <c r="T2100" s="27" t="s">
        <v>42</v>
      </c>
      <c r="U2100" s="5" t="s">
        <v>42</v>
      </c>
      <c r="V2100" s="27" t="s">
        <v>3020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7874</v>
      </c>
      <c r="B2101" s="6" t="s">
        <v>7875</v>
      </c>
      <c r="C2101" s="6" t="s">
        <v>432</v>
      </c>
      <c r="D2101" s="7" t="s">
        <v>7849</v>
      </c>
      <c r="E2101" s="27" t="s">
        <v>7850</v>
      </c>
      <c r="F2101" s="5" t="s">
        <v>56</v>
      </c>
      <c r="G2101" s="6" t="s">
        <v>40</v>
      </c>
      <c r="H2101" s="6" t="s">
        <v>7876</v>
      </c>
      <c r="I2101" s="6" t="s">
        <v>42</v>
      </c>
      <c r="J2101" s="8" t="s">
        <v>2484</v>
      </c>
      <c r="K2101" s="5" t="s">
        <v>2485</v>
      </c>
      <c r="L2101" s="7" t="s">
        <v>2486</v>
      </c>
      <c r="M2101" s="9" t="s">
        <v>45</v>
      </c>
      <c r="N2101" s="5" t="s">
        <v>46</v>
      </c>
      <c r="O2101" s="30" t="s">
        <v>7852</v>
      </c>
      <c r="P2101" s="31">
        <v>45695.803606446803</v>
      </c>
      <c r="Q2101" s="27" t="s">
        <v>42</v>
      </c>
      <c r="R2101" s="28" t="s">
        <v>42</v>
      </c>
      <c r="S2101" s="27" t="s">
        <v>73</v>
      </c>
      <c r="T2101" s="27" t="s">
        <v>42</v>
      </c>
      <c r="U2101" s="5" t="s">
        <v>42</v>
      </c>
      <c r="V2101" s="27" t="s">
        <v>3020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799999999999997" hidden="1" x14ac:dyDescent="0.3">
      <c r="A2102" s="27" t="s">
        <v>7877</v>
      </c>
      <c r="B2102" s="6" t="s">
        <v>7878</v>
      </c>
      <c r="C2102" s="6" t="s">
        <v>432</v>
      </c>
      <c r="D2102" s="7" t="s">
        <v>7849</v>
      </c>
      <c r="E2102" s="27" t="s">
        <v>7850</v>
      </c>
      <c r="F2102" s="5" t="s">
        <v>56</v>
      </c>
      <c r="G2102" s="6" t="s">
        <v>40</v>
      </c>
      <c r="H2102" s="6" t="s">
        <v>7879</v>
      </c>
      <c r="I2102" s="6" t="s">
        <v>42</v>
      </c>
      <c r="J2102" s="8" t="s">
        <v>2954</v>
      </c>
      <c r="K2102" s="5" t="s">
        <v>2955</v>
      </c>
      <c r="L2102" s="7" t="s">
        <v>2956</v>
      </c>
      <c r="M2102" s="9" t="s">
        <v>45</v>
      </c>
      <c r="N2102" s="5" t="s">
        <v>46</v>
      </c>
      <c r="O2102" s="30" t="s">
        <v>7852</v>
      </c>
      <c r="P2102" s="31">
        <v>45695.803606631896</v>
      </c>
      <c r="Q2102" s="27" t="s">
        <v>42</v>
      </c>
      <c r="R2102" s="28" t="s">
        <v>42</v>
      </c>
      <c r="S2102" s="27" t="s">
        <v>73</v>
      </c>
      <c r="T2102" s="27" t="s">
        <v>42</v>
      </c>
      <c r="U2102" s="5" t="s">
        <v>42</v>
      </c>
      <c r="V2102" s="27" t="s">
        <v>3020</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799999999999997" hidden="1" x14ac:dyDescent="0.3">
      <c r="A2103" s="27" t="s">
        <v>7880</v>
      </c>
      <c r="B2103" s="6" t="s">
        <v>7881</v>
      </c>
      <c r="C2103" s="6" t="s">
        <v>432</v>
      </c>
      <c r="D2103" s="7" t="s">
        <v>7849</v>
      </c>
      <c r="E2103" s="27" t="s">
        <v>7850</v>
      </c>
      <c r="F2103" s="5" t="s">
        <v>56</v>
      </c>
      <c r="G2103" s="6" t="s">
        <v>40</v>
      </c>
      <c r="H2103" s="6" t="s">
        <v>7882</v>
      </c>
      <c r="I2103" s="6" t="s">
        <v>42</v>
      </c>
      <c r="J2103" s="8" t="s">
        <v>1378</v>
      </c>
      <c r="K2103" s="5" t="s">
        <v>1379</v>
      </c>
      <c r="L2103" s="7" t="s">
        <v>486</v>
      </c>
      <c r="M2103" s="9" t="s">
        <v>45</v>
      </c>
      <c r="N2103" s="5" t="s">
        <v>46</v>
      </c>
      <c r="O2103" s="30" t="s">
        <v>7852</v>
      </c>
      <c r="P2103" s="31">
        <v>45695.803606631896</v>
      </c>
      <c r="Q2103" s="27" t="s">
        <v>42</v>
      </c>
      <c r="R2103" s="28" t="s">
        <v>42</v>
      </c>
      <c r="S2103" s="27" t="s">
        <v>73</v>
      </c>
      <c r="T2103" s="27" t="s">
        <v>42</v>
      </c>
      <c r="U2103" s="5" t="s">
        <v>42</v>
      </c>
      <c r="V2103" s="27" t="s">
        <v>1735</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7883</v>
      </c>
      <c r="B2104" s="6" t="s">
        <v>7884</v>
      </c>
      <c r="C2104" s="6" t="s">
        <v>432</v>
      </c>
      <c r="D2104" s="7" t="s">
        <v>7849</v>
      </c>
      <c r="E2104" s="27" t="s">
        <v>7850</v>
      </c>
      <c r="F2104" s="5" t="s">
        <v>56</v>
      </c>
      <c r="G2104" s="6" t="s">
        <v>40</v>
      </c>
      <c r="H2104" s="6" t="s">
        <v>7885</v>
      </c>
      <c r="I2104" s="6" t="s">
        <v>42</v>
      </c>
      <c r="J2104" s="8" t="s">
        <v>1738</v>
      </c>
      <c r="K2104" s="5" t="s">
        <v>1739</v>
      </c>
      <c r="L2104" s="7" t="s">
        <v>1740</v>
      </c>
      <c r="M2104" s="9" t="s">
        <v>45</v>
      </c>
      <c r="N2104" s="5" t="s">
        <v>46</v>
      </c>
      <c r="O2104" s="30" t="s">
        <v>7852</v>
      </c>
      <c r="P2104" s="31">
        <v>45695.803606793997</v>
      </c>
      <c r="Q2104" s="27" t="s">
        <v>42</v>
      </c>
      <c r="R2104" s="28" t="s">
        <v>42</v>
      </c>
      <c r="S2104" s="27" t="s">
        <v>73</v>
      </c>
      <c r="T2104" s="27" t="s">
        <v>42</v>
      </c>
      <c r="U2104" s="5" t="s">
        <v>42</v>
      </c>
      <c r="V2104" s="27" t="s">
        <v>640</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40.799999999999997" hidden="1" x14ac:dyDescent="0.3">
      <c r="A2105" s="27" t="s">
        <v>7886</v>
      </c>
      <c r="B2105" s="6" t="s">
        <v>7887</v>
      </c>
      <c r="C2105" s="6" t="s">
        <v>7888</v>
      </c>
      <c r="D2105" s="7" t="s">
        <v>7849</v>
      </c>
      <c r="E2105" s="27" t="s">
        <v>7850</v>
      </c>
      <c r="F2105" s="5" t="s">
        <v>56</v>
      </c>
      <c r="G2105" s="6" t="s">
        <v>40</v>
      </c>
      <c r="H2105" s="6" t="s">
        <v>7889</v>
      </c>
      <c r="I2105" s="6" t="s">
        <v>42</v>
      </c>
      <c r="J2105" s="8" t="s">
        <v>7583</v>
      </c>
      <c r="K2105" s="5" t="s">
        <v>7584</v>
      </c>
      <c r="L2105" s="7" t="s">
        <v>7585</v>
      </c>
      <c r="M2105" s="9" t="s">
        <v>45</v>
      </c>
      <c r="N2105" s="5" t="s">
        <v>46</v>
      </c>
      <c r="O2105" s="30" t="s">
        <v>7852</v>
      </c>
      <c r="P2105" s="31">
        <v>45695.8036069792</v>
      </c>
      <c r="Q2105" s="27" t="s">
        <v>42</v>
      </c>
      <c r="R2105" s="28" t="s">
        <v>42</v>
      </c>
      <c r="S2105" s="27" t="s">
        <v>73</v>
      </c>
      <c r="T2105" s="27" t="s">
        <v>42</v>
      </c>
      <c r="U2105" s="5" t="s">
        <v>42</v>
      </c>
      <c r="V2105" s="27" t="s">
        <v>640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7890</v>
      </c>
      <c r="B2106" s="6" t="s">
        <v>7891</v>
      </c>
      <c r="C2106" s="6" t="s">
        <v>432</v>
      </c>
      <c r="D2106" s="7" t="s">
        <v>7849</v>
      </c>
      <c r="E2106" s="27" t="s">
        <v>7850</v>
      </c>
      <c r="F2106" s="5" t="s">
        <v>56</v>
      </c>
      <c r="G2106" s="6" t="s">
        <v>40</v>
      </c>
      <c r="H2106" s="6" t="s">
        <v>7892</v>
      </c>
      <c r="I2106" s="6" t="s">
        <v>42</v>
      </c>
      <c r="J2106" s="8" t="s">
        <v>4677</v>
      </c>
      <c r="K2106" s="5" t="s">
        <v>4678</v>
      </c>
      <c r="L2106" s="7" t="s">
        <v>4679</v>
      </c>
      <c r="M2106" s="9" t="s">
        <v>45</v>
      </c>
      <c r="N2106" s="5" t="s">
        <v>46</v>
      </c>
      <c r="O2106" s="30" t="s">
        <v>7852</v>
      </c>
      <c r="P2106" s="31">
        <v>45695.8036069792</v>
      </c>
      <c r="Q2106" s="27" t="s">
        <v>42</v>
      </c>
      <c r="R2106" s="28" t="s">
        <v>42</v>
      </c>
      <c r="S2106" s="27" t="s">
        <v>73</v>
      </c>
      <c r="T2106" s="27" t="s">
        <v>42</v>
      </c>
      <c r="U2106" s="5" t="s">
        <v>42</v>
      </c>
      <c r="V2106" s="27" t="s">
        <v>3737</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7893</v>
      </c>
      <c r="B2107" s="6" t="s">
        <v>7894</v>
      </c>
      <c r="C2107" s="6" t="s">
        <v>432</v>
      </c>
      <c r="D2107" s="7" t="s">
        <v>7849</v>
      </c>
      <c r="E2107" s="27" t="s">
        <v>7850</v>
      </c>
      <c r="F2107" s="5" t="s">
        <v>256</v>
      </c>
      <c r="G2107" s="6" t="s">
        <v>257</v>
      </c>
      <c r="H2107" s="6" t="s">
        <v>7895</v>
      </c>
      <c r="I2107" s="6" t="s">
        <v>42</v>
      </c>
      <c r="J2107" s="8" t="s">
        <v>350</v>
      </c>
      <c r="K2107" s="5" t="s">
        <v>351</v>
      </c>
      <c r="L2107" s="7" t="s">
        <v>352</v>
      </c>
      <c r="M2107" s="9" t="s">
        <v>45</v>
      </c>
      <c r="N2107" s="5" t="s">
        <v>46</v>
      </c>
      <c r="O2107" s="30" t="s">
        <v>7852</v>
      </c>
      <c r="P2107" s="31">
        <v>45695.803607175898</v>
      </c>
      <c r="Q2107" s="27" t="s">
        <v>42</v>
      </c>
      <c r="R2107" s="28" t="s">
        <v>42</v>
      </c>
      <c r="S2107" s="27" t="s">
        <v>66</v>
      </c>
      <c r="T2107" s="27" t="s">
        <v>931</v>
      </c>
      <c r="U2107" s="5" t="s">
        <v>189</v>
      </c>
      <c r="V2107" s="27" t="s">
        <v>354</v>
      </c>
      <c r="W2107" s="7" t="s">
        <v>42</v>
      </c>
      <c r="X2107" s="7" t="s">
        <v>42</v>
      </c>
      <c r="Y2107" s="5" t="s">
        <v>150</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7896</v>
      </c>
      <c r="B2108" s="6" t="s">
        <v>7897</v>
      </c>
      <c r="C2108" s="6" t="s">
        <v>432</v>
      </c>
      <c r="D2108" s="7" t="s">
        <v>7849</v>
      </c>
      <c r="E2108" s="27" t="s">
        <v>7850</v>
      </c>
      <c r="F2108" s="5" t="s">
        <v>56</v>
      </c>
      <c r="G2108" s="6" t="s">
        <v>40</v>
      </c>
      <c r="H2108" s="6" t="s">
        <v>7898</v>
      </c>
      <c r="I2108" s="6" t="s">
        <v>42</v>
      </c>
      <c r="J2108" s="8" t="s">
        <v>350</v>
      </c>
      <c r="K2108" s="5" t="s">
        <v>351</v>
      </c>
      <c r="L2108" s="7" t="s">
        <v>352</v>
      </c>
      <c r="M2108" s="9" t="s">
        <v>45</v>
      </c>
      <c r="N2108" s="5" t="s">
        <v>46</v>
      </c>
      <c r="O2108" s="30" t="s">
        <v>7852</v>
      </c>
      <c r="P2108" s="31">
        <v>45695.803607175898</v>
      </c>
      <c r="Q2108" s="27" t="s">
        <v>42</v>
      </c>
      <c r="R2108" s="28" t="s">
        <v>42</v>
      </c>
      <c r="S2108" s="27" t="s">
        <v>66</v>
      </c>
      <c r="T2108" s="27" t="s">
        <v>42</v>
      </c>
      <c r="U2108" s="5" t="s">
        <v>42</v>
      </c>
      <c r="V2108" s="27" t="s">
        <v>354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81.599999999999994" hidden="1" x14ac:dyDescent="0.3">
      <c r="A2109" s="27" t="s">
        <v>7899</v>
      </c>
      <c r="B2109" s="6" t="s">
        <v>7900</v>
      </c>
      <c r="C2109" s="6" t="s">
        <v>310</v>
      </c>
      <c r="D2109" s="7" t="s">
        <v>561</v>
      </c>
      <c r="E2109" s="27" t="s">
        <v>562</v>
      </c>
      <c r="F2109" s="5" t="s">
        <v>20</v>
      </c>
      <c r="G2109" s="6" t="s">
        <v>139</v>
      </c>
      <c r="H2109" s="6" t="s">
        <v>7901</v>
      </c>
      <c r="I2109" s="6" t="s">
        <v>1985</v>
      </c>
      <c r="J2109" s="8" t="s">
        <v>437</v>
      </c>
      <c r="K2109" s="5" t="s">
        <v>438</v>
      </c>
      <c r="L2109" s="7" t="s">
        <v>439</v>
      </c>
      <c r="M2109" s="9" t="s">
        <v>45</v>
      </c>
      <c r="N2109" s="5" t="s">
        <v>46</v>
      </c>
      <c r="O2109" s="30" t="s">
        <v>7902</v>
      </c>
      <c r="P2109" s="31">
        <v>45695.840364895797</v>
      </c>
      <c r="Q2109" s="27" t="s">
        <v>42</v>
      </c>
      <c r="R2109" s="28" t="s">
        <v>42</v>
      </c>
      <c r="S2109" s="27" t="s">
        <v>467</v>
      </c>
      <c r="T2109" s="27" t="s">
        <v>204</v>
      </c>
      <c r="U2109" s="5" t="s">
        <v>7903</v>
      </c>
      <c r="V2109" s="27" t="s">
        <v>7904</v>
      </c>
      <c r="W2109" s="7" t="s">
        <v>7905</v>
      </c>
      <c r="X2109" s="7" t="s">
        <v>42</v>
      </c>
      <c r="Y2109" s="5" t="s">
        <v>306</v>
      </c>
      <c r="Z2109" s="5" t="s">
        <v>42</v>
      </c>
      <c r="AA2109" s="7" t="s">
        <v>151</v>
      </c>
      <c r="AB2109" s="7" t="s">
        <v>151</v>
      </c>
      <c r="AC2109" s="7" t="s">
        <v>152</v>
      </c>
      <c r="AD2109" s="7" t="s">
        <v>151</v>
      </c>
      <c r="AE2109" s="7" t="s">
        <v>7906</v>
      </c>
      <c r="AF2109" s="6" t="s">
        <v>42</v>
      </c>
      <c r="AG2109" s="6" t="s">
        <v>42</v>
      </c>
      <c r="AH2109" s="6" t="s">
        <v>42</v>
      </c>
      <c r="AI2109" s="6" t="s">
        <v>42</v>
      </c>
      <c r="AJ2109" s="6" t="s">
        <v>42</v>
      </c>
    </row>
    <row r="2110" spans="1:36" ht="81.599999999999994" hidden="1" x14ac:dyDescent="0.3">
      <c r="A2110" s="29" t="s">
        <v>7907</v>
      </c>
      <c r="B2110" s="6" t="s">
        <v>7900</v>
      </c>
      <c r="C2110" s="6" t="s">
        <v>310</v>
      </c>
      <c r="D2110" s="7" t="s">
        <v>561</v>
      </c>
      <c r="E2110" s="27" t="s">
        <v>562</v>
      </c>
      <c r="F2110" s="5" t="s">
        <v>20</v>
      </c>
      <c r="G2110" s="6" t="s">
        <v>139</v>
      </c>
      <c r="H2110" s="6" t="s">
        <v>7901</v>
      </c>
      <c r="I2110" s="6" t="s">
        <v>42</v>
      </c>
      <c r="J2110" s="8" t="s">
        <v>437</v>
      </c>
      <c r="K2110" s="5" t="s">
        <v>438</v>
      </c>
      <c r="L2110" s="7" t="s">
        <v>439</v>
      </c>
      <c r="M2110" s="9" t="s">
        <v>45</v>
      </c>
      <c r="N2110" s="5" t="s">
        <v>52</v>
      </c>
      <c r="O2110" s="30" t="s">
        <v>7908</v>
      </c>
      <c r="Q2110" s="27" t="s">
        <v>42</v>
      </c>
      <c r="R2110" s="28" t="s">
        <v>42</v>
      </c>
      <c r="S2110" s="27" t="s">
        <v>124</v>
      </c>
      <c r="T2110" s="27" t="s">
        <v>204</v>
      </c>
      <c r="U2110" s="5" t="s">
        <v>7909</v>
      </c>
      <c r="V2110" s="27" t="s">
        <v>7904</v>
      </c>
      <c r="W2110" s="7" t="s">
        <v>7910</v>
      </c>
      <c r="X2110" s="7" t="s">
        <v>42</v>
      </c>
      <c r="Y2110" s="5" t="s">
        <v>402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81.599999999999994" hidden="1" x14ac:dyDescent="0.3">
      <c r="A2111" s="29" t="s">
        <v>7911</v>
      </c>
      <c r="B2111" s="6" t="s">
        <v>7900</v>
      </c>
      <c r="C2111" s="6" t="s">
        <v>310</v>
      </c>
      <c r="D2111" s="7" t="s">
        <v>561</v>
      </c>
      <c r="E2111" s="27" t="s">
        <v>562</v>
      </c>
      <c r="F2111" s="5" t="s">
        <v>20</v>
      </c>
      <c r="G2111" s="6" t="s">
        <v>139</v>
      </c>
      <c r="H2111" s="6" t="s">
        <v>7901</v>
      </c>
      <c r="I2111" s="6" t="s">
        <v>42</v>
      </c>
      <c r="J2111" s="8" t="s">
        <v>437</v>
      </c>
      <c r="K2111" s="5" t="s">
        <v>438</v>
      </c>
      <c r="L2111" s="7" t="s">
        <v>439</v>
      </c>
      <c r="M2111" s="9" t="s">
        <v>45</v>
      </c>
      <c r="N2111" s="5" t="s">
        <v>52</v>
      </c>
      <c r="O2111" s="30" t="s">
        <v>7912</v>
      </c>
      <c r="Q2111" s="27" t="s">
        <v>42</v>
      </c>
      <c r="R2111" s="28" t="s">
        <v>42</v>
      </c>
      <c r="S2111" s="27" t="s">
        <v>66</v>
      </c>
      <c r="T2111" s="27" t="s">
        <v>204</v>
      </c>
      <c r="U2111" s="5" t="s">
        <v>160</v>
      </c>
      <c r="V2111" s="27" t="s">
        <v>7904</v>
      </c>
      <c r="W2111" s="7" t="s">
        <v>7913</v>
      </c>
      <c r="X2111" s="7" t="s">
        <v>42</v>
      </c>
      <c r="Y2111" s="5" t="s">
        <v>402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122.4" hidden="1" x14ac:dyDescent="0.3">
      <c r="A2112" s="27" t="s">
        <v>7914</v>
      </c>
      <c r="B2112" s="6" t="s">
        <v>7915</v>
      </c>
      <c r="C2112" s="6" t="s">
        <v>310</v>
      </c>
      <c r="D2112" s="7" t="s">
        <v>561</v>
      </c>
      <c r="E2112" s="27" t="s">
        <v>562</v>
      </c>
      <c r="F2112" s="5" t="s">
        <v>285</v>
      </c>
      <c r="G2112" s="6" t="s">
        <v>286</v>
      </c>
      <c r="H2112" s="6" t="s">
        <v>7916</v>
      </c>
      <c r="I2112" s="6" t="s">
        <v>42</v>
      </c>
      <c r="J2112" s="8" t="s">
        <v>644</v>
      </c>
      <c r="K2112" s="5" t="s">
        <v>645</v>
      </c>
      <c r="L2112" s="7" t="s">
        <v>486</v>
      </c>
      <c r="M2112" s="9" t="s">
        <v>45</v>
      </c>
      <c r="N2112" s="5" t="s">
        <v>46</v>
      </c>
      <c r="O2112" s="30" t="s">
        <v>7912</v>
      </c>
      <c r="P2112" s="31">
        <v>45695.840365081</v>
      </c>
      <c r="Q2112" s="27" t="s">
        <v>42</v>
      </c>
      <c r="R2112" s="28" t="s">
        <v>42</v>
      </c>
      <c r="S2112" s="27" t="s">
        <v>42</v>
      </c>
      <c r="T2112" s="27" t="s">
        <v>42</v>
      </c>
      <c r="U2112" s="5" t="s">
        <v>42</v>
      </c>
      <c r="V2112" s="29" t="s">
        <v>7917</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122.4" hidden="1" x14ac:dyDescent="0.3">
      <c r="A2113" s="27" t="s">
        <v>7918</v>
      </c>
      <c r="B2113" s="6" t="s">
        <v>7919</v>
      </c>
      <c r="C2113" s="6" t="s">
        <v>310</v>
      </c>
      <c r="D2113" s="7" t="s">
        <v>561</v>
      </c>
      <c r="E2113" s="27" t="s">
        <v>562</v>
      </c>
      <c r="F2113" s="5" t="s">
        <v>20</v>
      </c>
      <c r="G2113" s="6" t="s">
        <v>139</v>
      </c>
      <c r="H2113" s="6" t="s">
        <v>7920</v>
      </c>
      <c r="I2113" s="6" t="s">
        <v>42</v>
      </c>
      <c r="J2113" s="8" t="s">
        <v>644</v>
      </c>
      <c r="K2113" s="5" t="s">
        <v>645</v>
      </c>
      <c r="L2113" s="7" t="s">
        <v>486</v>
      </c>
      <c r="M2113" s="9" t="s">
        <v>45</v>
      </c>
      <c r="N2113" s="5" t="s">
        <v>46</v>
      </c>
      <c r="O2113" s="30" t="s">
        <v>7912</v>
      </c>
      <c r="P2113" s="31">
        <v>45695.840365081</v>
      </c>
      <c r="Q2113" s="27" t="s">
        <v>42</v>
      </c>
      <c r="R2113" s="28" t="s">
        <v>42</v>
      </c>
      <c r="S2113" s="27" t="s">
        <v>66</v>
      </c>
      <c r="T2113" s="27" t="s">
        <v>146</v>
      </c>
      <c r="U2113" s="5" t="s">
        <v>169</v>
      </c>
      <c r="V2113" s="27" t="s">
        <v>469</v>
      </c>
      <c r="W2113" s="7" t="s">
        <v>7921</v>
      </c>
      <c r="X2113" s="7" t="s">
        <v>42</v>
      </c>
      <c r="Y2113" s="5" t="s">
        <v>306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122.4" hidden="1" x14ac:dyDescent="0.3">
      <c r="A2114" s="29" t="s">
        <v>7922</v>
      </c>
      <c r="B2114" s="6" t="s">
        <v>7919</v>
      </c>
      <c r="C2114" s="6" t="s">
        <v>310</v>
      </c>
      <c r="D2114" s="7" t="s">
        <v>561</v>
      </c>
      <c r="E2114" s="27" t="s">
        <v>562</v>
      </c>
      <c r="F2114" s="5" t="s">
        <v>20</v>
      </c>
      <c r="G2114" s="6" t="s">
        <v>139</v>
      </c>
      <c r="H2114" s="6" t="s">
        <v>7920</v>
      </c>
      <c r="I2114" s="6" t="s">
        <v>42</v>
      </c>
      <c r="J2114" s="8" t="s">
        <v>644</v>
      </c>
      <c r="K2114" s="5" t="s">
        <v>645</v>
      </c>
      <c r="L2114" s="7" t="s">
        <v>486</v>
      </c>
      <c r="M2114" s="9" t="s">
        <v>45</v>
      </c>
      <c r="N2114" s="5" t="s">
        <v>52</v>
      </c>
      <c r="O2114" s="30" t="s">
        <v>7923</v>
      </c>
      <c r="Q2114" s="27" t="s">
        <v>42</v>
      </c>
      <c r="R2114" s="28" t="s">
        <v>42</v>
      </c>
      <c r="S2114" s="27" t="s">
        <v>73</v>
      </c>
      <c r="T2114" s="27" t="s">
        <v>146</v>
      </c>
      <c r="U2114" s="5" t="s">
        <v>147</v>
      </c>
      <c r="V2114" s="27" t="s">
        <v>469</v>
      </c>
      <c r="W2114" s="7" t="s">
        <v>7924</v>
      </c>
      <c r="X2114" s="7" t="s">
        <v>42</v>
      </c>
      <c r="Y2114" s="5" t="s">
        <v>402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122.4" hidden="1" x14ac:dyDescent="0.3">
      <c r="A2115" s="27" t="s">
        <v>7925</v>
      </c>
      <c r="B2115" s="6" t="s">
        <v>7926</v>
      </c>
      <c r="C2115" s="6" t="s">
        <v>310</v>
      </c>
      <c r="D2115" s="7" t="s">
        <v>561</v>
      </c>
      <c r="E2115" s="27" t="s">
        <v>562</v>
      </c>
      <c r="F2115" s="5" t="s">
        <v>20</v>
      </c>
      <c r="G2115" s="6" t="s">
        <v>139</v>
      </c>
      <c r="H2115" s="6" t="s">
        <v>7920</v>
      </c>
      <c r="I2115" s="6" t="s">
        <v>42</v>
      </c>
      <c r="J2115" s="8" t="s">
        <v>644</v>
      </c>
      <c r="K2115" s="5" t="s">
        <v>645</v>
      </c>
      <c r="L2115" s="7" t="s">
        <v>486</v>
      </c>
      <c r="M2115" s="9" t="s">
        <v>45</v>
      </c>
      <c r="N2115" s="5" t="s">
        <v>46</v>
      </c>
      <c r="O2115" s="30" t="s">
        <v>7927</v>
      </c>
      <c r="P2115" s="31">
        <v>45695.840365081</v>
      </c>
      <c r="Q2115" s="27" t="s">
        <v>42</v>
      </c>
      <c r="R2115" s="28" t="s">
        <v>42</v>
      </c>
      <c r="S2115" s="27" t="s">
        <v>66</v>
      </c>
      <c r="T2115" s="27" t="s">
        <v>931</v>
      </c>
      <c r="U2115" s="5" t="s">
        <v>189</v>
      </c>
      <c r="V2115" s="27" t="s">
        <v>2050</v>
      </c>
      <c r="W2115" s="7" t="s">
        <v>1286</v>
      </c>
      <c r="X2115" s="7" t="s">
        <v>42</v>
      </c>
      <c r="Y2115" s="5" t="s">
        <v>306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122.4" hidden="1" x14ac:dyDescent="0.3">
      <c r="A2116" s="27" t="s">
        <v>7928</v>
      </c>
      <c r="B2116" s="6" t="s">
        <v>7929</v>
      </c>
      <c r="C2116" s="6" t="s">
        <v>310</v>
      </c>
      <c r="D2116" s="7" t="s">
        <v>561</v>
      </c>
      <c r="E2116" s="27" t="s">
        <v>562</v>
      </c>
      <c r="F2116" s="5" t="s">
        <v>20</v>
      </c>
      <c r="G2116" s="6" t="s">
        <v>139</v>
      </c>
      <c r="H2116" s="6" t="s">
        <v>7920</v>
      </c>
      <c r="I2116" s="6" t="s">
        <v>42</v>
      </c>
      <c r="J2116" s="8" t="s">
        <v>644</v>
      </c>
      <c r="K2116" s="5" t="s">
        <v>645</v>
      </c>
      <c r="L2116" s="7" t="s">
        <v>486</v>
      </c>
      <c r="M2116" s="9" t="s">
        <v>45</v>
      </c>
      <c r="N2116" s="5" t="s">
        <v>46</v>
      </c>
      <c r="O2116" s="30" t="s">
        <v>7930</v>
      </c>
      <c r="P2116" s="31">
        <v>45695.8403652778</v>
      </c>
      <c r="Q2116" s="27" t="s">
        <v>42</v>
      </c>
      <c r="R2116" s="28" t="s">
        <v>42</v>
      </c>
      <c r="S2116" s="27" t="s">
        <v>66</v>
      </c>
      <c r="T2116" s="27" t="s">
        <v>262</v>
      </c>
      <c r="U2116" s="5" t="s">
        <v>169</v>
      </c>
      <c r="V2116" s="27" t="s">
        <v>1336</v>
      </c>
      <c r="W2116" s="7" t="s">
        <v>7931</v>
      </c>
      <c r="X2116" s="7" t="s">
        <v>42</v>
      </c>
      <c r="Y2116" s="5" t="s">
        <v>306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122.4" hidden="1" x14ac:dyDescent="0.3">
      <c r="A2117" s="29" t="s">
        <v>7932</v>
      </c>
      <c r="B2117" s="6" t="s">
        <v>7929</v>
      </c>
      <c r="C2117" s="6" t="s">
        <v>310</v>
      </c>
      <c r="D2117" s="7" t="s">
        <v>561</v>
      </c>
      <c r="E2117" s="27" t="s">
        <v>562</v>
      </c>
      <c r="F2117" s="5" t="s">
        <v>20</v>
      </c>
      <c r="G2117" s="6" t="s">
        <v>139</v>
      </c>
      <c r="H2117" s="6" t="s">
        <v>7920</v>
      </c>
      <c r="I2117" s="6" t="s">
        <v>42</v>
      </c>
      <c r="J2117" s="8" t="s">
        <v>644</v>
      </c>
      <c r="K2117" s="5" t="s">
        <v>645</v>
      </c>
      <c r="L2117" s="7" t="s">
        <v>486</v>
      </c>
      <c r="M2117" s="9" t="s">
        <v>45</v>
      </c>
      <c r="N2117" s="5" t="s">
        <v>52</v>
      </c>
      <c r="O2117" s="30" t="s">
        <v>7930</v>
      </c>
      <c r="Q2117" s="27" t="s">
        <v>42</v>
      </c>
      <c r="R2117" s="28" t="s">
        <v>42</v>
      </c>
      <c r="S2117" s="27" t="s">
        <v>73</v>
      </c>
      <c r="T2117" s="27" t="s">
        <v>262</v>
      </c>
      <c r="U2117" s="5" t="s">
        <v>263</v>
      </c>
      <c r="V2117" s="27" t="s">
        <v>1336</v>
      </c>
      <c r="W2117" s="7" t="s">
        <v>7933</v>
      </c>
      <c r="X2117" s="7" t="s">
        <v>42</v>
      </c>
      <c r="Y2117" s="5" t="s">
        <v>402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122.4" hidden="1" x14ac:dyDescent="0.3">
      <c r="A2118" s="27" t="s">
        <v>7934</v>
      </c>
      <c r="B2118" s="6" t="s">
        <v>7929</v>
      </c>
      <c r="C2118" s="6" t="s">
        <v>310</v>
      </c>
      <c r="D2118" s="7" t="s">
        <v>561</v>
      </c>
      <c r="E2118" s="27" t="s">
        <v>562</v>
      </c>
      <c r="F2118" s="5" t="s">
        <v>20</v>
      </c>
      <c r="G2118" s="6" t="s">
        <v>139</v>
      </c>
      <c r="H2118" s="6" t="s">
        <v>7920</v>
      </c>
      <c r="I2118" s="6" t="s">
        <v>42</v>
      </c>
      <c r="J2118" s="8" t="s">
        <v>644</v>
      </c>
      <c r="K2118" s="5" t="s">
        <v>645</v>
      </c>
      <c r="L2118" s="7" t="s">
        <v>486</v>
      </c>
      <c r="M2118" s="9" t="s">
        <v>45</v>
      </c>
      <c r="N2118" s="5" t="s">
        <v>46</v>
      </c>
      <c r="O2118" s="30" t="s">
        <v>7935</v>
      </c>
      <c r="P2118" s="31">
        <v>45695.8403652778</v>
      </c>
      <c r="Q2118" s="27" t="s">
        <v>42</v>
      </c>
      <c r="R2118" s="28" t="s">
        <v>42</v>
      </c>
      <c r="S2118" s="27" t="s">
        <v>66</v>
      </c>
      <c r="T2118" s="27" t="s">
        <v>793</v>
      </c>
      <c r="U2118" s="5" t="s">
        <v>169</v>
      </c>
      <c r="V2118" s="27" t="s">
        <v>1336</v>
      </c>
      <c r="W2118" s="7" t="s">
        <v>7936</v>
      </c>
      <c r="X2118" s="7" t="s">
        <v>42</v>
      </c>
      <c r="Y2118" s="5" t="s">
        <v>306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122.4" hidden="1" x14ac:dyDescent="0.3">
      <c r="A2119" s="27" t="s">
        <v>7937</v>
      </c>
      <c r="B2119" s="6" t="s">
        <v>7938</v>
      </c>
      <c r="C2119" s="6" t="s">
        <v>310</v>
      </c>
      <c r="D2119" s="7" t="s">
        <v>561</v>
      </c>
      <c r="E2119" s="27" t="s">
        <v>562</v>
      </c>
      <c r="F2119" s="5" t="s">
        <v>20</v>
      </c>
      <c r="G2119" s="6" t="s">
        <v>139</v>
      </c>
      <c r="H2119" s="6" t="s">
        <v>7920</v>
      </c>
      <c r="I2119" s="6" t="s">
        <v>42</v>
      </c>
      <c r="J2119" s="8" t="s">
        <v>644</v>
      </c>
      <c r="K2119" s="5" t="s">
        <v>645</v>
      </c>
      <c r="L2119" s="7" t="s">
        <v>486</v>
      </c>
      <c r="M2119" s="9" t="s">
        <v>45</v>
      </c>
      <c r="N2119" s="5" t="s">
        <v>46</v>
      </c>
      <c r="O2119" s="30" t="s">
        <v>7939</v>
      </c>
      <c r="P2119" s="31">
        <v>45695.8403652778</v>
      </c>
      <c r="Q2119" s="27" t="s">
        <v>42</v>
      </c>
      <c r="R2119" s="28" t="s">
        <v>42</v>
      </c>
      <c r="S2119" s="27" t="s">
        <v>66</v>
      </c>
      <c r="T2119" s="27" t="s">
        <v>617</v>
      </c>
      <c r="U2119" s="5" t="s">
        <v>169</v>
      </c>
      <c r="V2119" s="27" t="s">
        <v>1613</v>
      </c>
      <c r="W2119" s="7" t="s">
        <v>7940</v>
      </c>
      <c r="X2119" s="7" t="s">
        <v>42</v>
      </c>
      <c r="Y2119" s="5" t="s">
        <v>306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122.4" hidden="1" x14ac:dyDescent="0.3">
      <c r="A2120" s="27" t="s">
        <v>7941</v>
      </c>
      <c r="B2120" s="6" t="s">
        <v>7942</v>
      </c>
      <c r="C2120" s="6" t="s">
        <v>310</v>
      </c>
      <c r="D2120" s="7" t="s">
        <v>561</v>
      </c>
      <c r="E2120" s="27" t="s">
        <v>562</v>
      </c>
      <c r="F2120" s="5" t="s">
        <v>285</v>
      </c>
      <c r="G2120" s="6" t="s">
        <v>286</v>
      </c>
      <c r="H2120" s="6" t="s">
        <v>7916</v>
      </c>
      <c r="I2120" s="6" t="s">
        <v>42</v>
      </c>
      <c r="J2120" s="8" t="s">
        <v>1321</v>
      </c>
      <c r="K2120" s="5" t="s">
        <v>1322</v>
      </c>
      <c r="L2120" s="7" t="s">
        <v>1323</v>
      </c>
      <c r="M2120" s="9" t="s">
        <v>45</v>
      </c>
      <c r="N2120" s="5" t="s">
        <v>46</v>
      </c>
      <c r="O2120" s="30" t="s">
        <v>7939</v>
      </c>
      <c r="P2120" s="31">
        <v>45695.840365428201</v>
      </c>
      <c r="Q2120" s="27" t="s">
        <v>42</v>
      </c>
      <c r="R2120" s="28" t="s">
        <v>42</v>
      </c>
      <c r="S2120" s="27" t="s">
        <v>42</v>
      </c>
      <c r="T2120" s="27" t="s">
        <v>42</v>
      </c>
      <c r="U2120" s="5" t="s">
        <v>42</v>
      </c>
      <c r="V2120" s="29" t="s">
        <v>7943</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122.4" hidden="1" x14ac:dyDescent="0.3">
      <c r="A2121" s="27" t="s">
        <v>7944</v>
      </c>
      <c r="B2121" s="6" t="s">
        <v>7945</v>
      </c>
      <c r="C2121" s="6" t="s">
        <v>310</v>
      </c>
      <c r="D2121" s="7" t="s">
        <v>561</v>
      </c>
      <c r="E2121" s="27" t="s">
        <v>562</v>
      </c>
      <c r="F2121" s="5" t="s">
        <v>20</v>
      </c>
      <c r="G2121" s="6" t="s">
        <v>139</v>
      </c>
      <c r="H2121" s="6" t="s">
        <v>7920</v>
      </c>
      <c r="I2121" s="6" t="s">
        <v>1985</v>
      </c>
      <c r="J2121" s="8" t="s">
        <v>1321</v>
      </c>
      <c r="K2121" s="5" t="s">
        <v>1322</v>
      </c>
      <c r="L2121" s="7" t="s">
        <v>1323</v>
      </c>
      <c r="M2121" s="9" t="s">
        <v>45</v>
      </c>
      <c r="N2121" s="5" t="s">
        <v>46</v>
      </c>
      <c r="O2121" s="30" t="s">
        <v>7939</v>
      </c>
      <c r="P2121" s="31">
        <v>45695.840365428201</v>
      </c>
      <c r="Q2121" s="27" t="s">
        <v>42</v>
      </c>
      <c r="R2121" s="28" t="s">
        <v>42</v>
      </c>
      <c r="S2121" s="27" t="s">
        <v>66</v>
      </c>
      <c r="T2121" s="27" t="s">
        <v>7946</v>
      </c>
      <c r="U2121" s="5" t="s">
        <v>7947</v>
      </c>
      <c r="V2121" s="27" t="s">
        <v>7948</v>
      </c>
      <c r="W2121" s="7" t="s">
        <v>6884</v>
      </c>
      <c r="X2121" s="7" t="s">
        <v>42</v>
      </c>
      <c r="Y2121" s="5" t="s">
        <v>306</v>
      </c>
      <c r="Z2121" s="5" t="s">
        <v>42</v>
      </c>
      <c r="AA2121" s="7" t="s">
        <v>151</v>
      </c>
      <c r="AB2121" s="7" t="s">
        <v>151</v>
      </c>
      <c r="AC2121" s="7" t="s">
        <v>152</v>
      </c>
      <c r="AD2121" s="7" t="s">
        <v>151</v>
      </c>
      <c r="AE2121" s="7" t="s">
        <v>43</v>
      </c>
      <c r="AF2121" s="6" t="s">
        <v>42</v>
      </c>
      <c r="AG2121" s="6" t="s">
        <v>42</v>
      </c>
      <c r="AH2121" s="6" t="s">
        <v>42</v>
      </c>
      <c r="AI2121" s="6" t="s">
        <v>42</v>
      </c>
      <c r="AJ2121" s="6" t="s">
        <v>42</v>
      </c>
    </row>
    <row r="2122" spans="1:36" ht="122.4" hidden="1" x14ac:dyDescent="0.3">
      <c r="A2122" s="27" t="s">
        <v>7949</v>
      </c>
      <c r="B2122" s="6" t="s">
        <v>7950</v>
      </c>
      <c r="C2122" s="6" t="s">
        <v>310</v>
      </c>
      <c r="D2122" s="7" t="s">
        <v>561</v>
      </c>
      <c r="E2122" s="27" t="s">
        <v>562</v>
      </c>
      <c r="F2122" s="5" t="s">
        <v>20</v>
      </c>
      <c r="G2122" s="6" t="s">
        <v>139</v>
      </c>
      <c r="H2122" s="6" t="s">
        <v>7920</v>
      </c>
      <c r="I2122" s="6" t="s">
        <v>42</v>
      </c>
      <c r="J2122" s="8" t="s">
        <v>1321</v>
      </c>
      <c r="K2122" s="5" t="s">
        <v>1322</v>
      </c>
      <c r="L2122" s="7" t="s">
        <v>1323</v>
      </c>
      <c r="M2122" s="9" t="s">
        <v>45</v>
      </c>
      <c r="N2122" s="5" t="s">
        <v>46</v>
      </c>
      <c r="O2122" s="30" t="s">
        <v>7951</v>
      </c>
      <c r="P2122" s="31">
        <v>45695.840365625001</v>
      </c>
      <c r="Q2122" s="27" t="s">
        <v>42</v>
      </c>
      <c r="R2122" s="28" t="s">
        <v>42</v>
      </c>
      <c r="S2122" s="27" t="s">
        <v>66</v>
      </c>
      <c r="T2122" s="27" t="s">
        <v>188</v>
      </c>
      <c r="U2122" s="5" t="s">
        <v>189</v>
      </c>
      <c r="V2122" s="27" t="s">
        <v>7952</v>
      </c>
      <c r="W2122" s="7" t="s">
        <v>7953</v>
      </c>
      <c r="X2122" s="7" t="s">
        <v>42</v>
      </c>
      <c r="Y2122" s="5" t="s">
        <v>306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122.4" hidden="1" x14ac:dyDescent="0.3">
      <c r="A2123" s="27" t="s">
        <v>7954</v>
      </c>
      <c r="B2123" s="6" t="s">
        <v>7955</v>
      </c>
      <c r="C2123" s="6" t="s">
        <v>310</v>
      </c>
      <c r="D2123" s="7" t="s">
        <v>561</v>
      </c>
      <c r="E2123" s="27" t="s">
        <v>562</v>
      </c>
      <c r="F2123" s="5" t="s">
        <v>20</v>
      </c>
      <c r="G2123" s="6" t="s">
        <v>139</v>
      </c>
      <c r="H2123" s="6" t="s">
        <v>7920</v>
      </c>
      <c r="I2123" s="6" t="s">
        <v>1985</v>
      </c>
      <c r="J2123" s="8" t="s">
        <v>1321</v>
      </c>
      <c r="K2123" s="5" t="s">
        <v>1322</v>
      </c>
      <c r="L2123" s="7" t="s">
        <v>1323</v>
      </c>
      <c r="M2123" s="9" t="s">
        <v>45</v>
      </c>
      <c r="N2123" s="5" t="s">
        <v>46</v>
      </c>
      <c r="O2123" s="30" t="s">
        <v>7956</v>
      </c>
      <c r="P2123" s="31">
        <v>45695.840365625001</v>
      </c>
      <c r="Q2123" s="27" t="s">
        <v>42</v>
      </c>
      <c r="R2123" s="28" t="s">
        <v>42</v>
      </c>
      <c r="S2123" s="27" t="s">
        <v>66</v>
      </c>
      <c r="T2123" s="27" t="s">
        <v>194</v>
      </c>
      <c r="U2123" s="5" t="s">
        <v>160</v>
      </c>
      <c r="V2123" s="27" t="s">
        <v>7957</v>
      </c>
      <c r="W2123" s="7" t="s">
        <v>7958</v>
      </c>
      <c r="X2123" s="7" t="s">
        <v>42</v>
      </c>
      <c r="Y2123" s="5" t="s">
        <v>306</v>
      </c>
      <c r="Z2123" s="5" t="s">
        <v>42</v>
      </c>
      <c r="AA2123" s="7" t="s">
        <v>151</v>
      </c>
      <c r="AB2123" s="7" t="s">
        <v>151</v>
      </c>
      <c r="AC2123" s="7" t="s">
        <v>152</v>
      </c>
      <c r="AD2123" s="7" t="s">
        <v>151</v>
      </c>
      <c r="AE2123" s="7" t="s">
        <v>7959</v>
      </c>
      <c r="AF2123" s="6" t="s">
        <v>42</v>
      </c>
      <c r="AG2123" s="6" t="s">
        <v>42</v>
      </c>
      <c r="AH2123" s="6" t="s">
        <v>42</v>
      </c>
      <c r="AI2123" s="6" t="s">
        <v>42</v>
      </c>
      <c r="AJ2123" s="6" t="s">
        <v>42</v>
      </c>
    </row>
    <row r="2124" spans="1:36" ht="122.4" hidden="1" x14ac:dyDescent="0.3">
      <c r="A2124" s="27" t="s">
        <v>7960</v>
      </c>
      <c r="B2124" s="6" t="s">
        <v>7955</v>
      </c>
      <c r="C2124" s="6" t="s">
        <v>310</v>
      </c>
      <c r="D2124" s="7" t="s">
        <v>561</v>
      </c>
      <c r="E2124" s="27" t="s">
        <v>562</v>
      </c>
      <c r="F2124" s="5" t="s">
        <v>20</v>
      </c>
      <c r="G2124" s="6" t="s">
        <v>139</v>
      </c>
      <c r="H2124" s="6" t="s">
        <v>7920</v>
      </c>
      <c r="I2124" s="6" t="s">
        <v>1985</v>
      </c>
      <c r="J2124" s="8" t="s">
        <v>1321</v>
      </c>
      <c r="K2124" s="5" t="s">
        <v>1322</v>
      </c>
      <c r="L2124" s="7" t="s">
        <v>1323</v>
      </c>
      <c r="M2124" s="9" t="s">
        <v>45</v>
      </c>
      <c r="N2124" s="5" t="s">
        <v>46</v>
      </c>
      <c r="O2124" s="30" t="s">
        <v>7961</v>
      </c>
      <c r="P2124" s="31">
        <v>45695.840365821801</v>
      </c>
      <c r="Q2124" s="27" t="s">
        <v>42</v>
      </c>
      <c r="R2124" s="28" t="s">
        <v>42</v>
      </c>
      <c r="S2124" s="27" t="s">
        <v>66</v>
      </c>
      <c r="T2124" s="27" t="s">
        <v>7962</v>
      </c>
      <c r="U2124" s="5" t="s">
        <v>7963</v>
      </c>
      <c r="V2124" s="27" t="s">
        <v>7957</v>
      </c>
      <c r="W2124" s="7" t="s">
        <v>7964</v>
      </c>
      <c r="X2124" s="7" t="s">
        <v>42</v>
      </c>
      <c r="Y2124" s="5" t="s">
        <v>306</v>
      </c>
      <c r="Z2124" s="5" t="s">
        <v>42</v>
      </c>
      <c r="AA2124" s="7" t="s">
        <v>151</v>
      </c>
      <c r="AB2124" s="7" t="s">
        <v>151</v>
      </c>
      <c r="AC2124" s="7" t="s">
        <v>152</v>
      </c>
      <c r="AD2124" s="7" t="s">
        <v>151</v>
      </c>
      <c r="AE2124" s="7" t="s">
        <v>43</v>
      </c>
      <c r="AF2124" s="6" t="s">
        <v>42</v>
      </c>
      <c r="AG2124" s="6" t="s">
        <v>42</v>
      </c>
      <c r="AH2124" s="6" t="s">
        <v>42</v>
      </c>
      <c r="AI2124" s="6" t="s">
        <v>42</v>
      </c>
      <c r="AJ2124" s="6" t="s">
        <v>42</v>
      </c>
    </row>
    <row r="2125" spans="1:36" ht="122.4" hidden="1" x14ac:dyDescent="0.3">
      <c r="A2125" s="27" t="s">
        <v>7965</v>
      </c>
      <c r="B2125" s="6" t="s">
        <v>7950</v>
      </c>
      <c r="C2125" s="6" t="s">
        <v>310</v>
      </c>
      <c r="D2125" s="7" t="s">
        <v>561</v>
      </c>
      <c r="E2125" s="27" t="s">
        <v>562</v>
      </c>
      <c r="F2125" s="5" t="s">
        <v>20</v>
      </c>
      <c r="G2125" s="6" t="s">
        <v>139</v>
      </c>
      <c r="H2125" s="6" t="s">
        <v>7920</v>
      </c>
      <c r="I2125" s="6" t="s">
        <v>1985</v>
      </c>
      <c r="J2125" s="8" t="s">
        <v>1321</v>
      </c>
      <c r="K2125" s="5" t="s">
        <v>1322</v>
      </c>
      <c r="L2125" s="7" t="s">
        <v>1323</v>
      </c>
      <c r="M2125" s="9" t="s">
        <v>45</v>
      </c>
      <c r="N2125" s="5" t="s">
        <v>46</v>
      </c>
      <c r="O2125" s="30" t="s">
        <v>7961</v>
      </c>
      <c r="P2125" s="31">
        <v>45695.840365821801</v>
      </c>
      <c r="Q2125" s="27" t="s">
        <v>42</v>
      </c>
      <c r="R2125" s="28" t="s">
        <v>42</v>
      </c>
      <c r="S2125" s="27" t="s">
        <v>66</v>
      </c>
      <c r="T2125" s="27" t="s">
        <v>199</v>
      </c>
      <c r="U2125" s="5" t="s">
        <v>189</v>
      </c>
      <c r="V2125" s="27" t="s">
        <v>7952</v>
      </c>
      <c r="W2125" s="7" t="s">
        <v>7966</v>
      </c>
      <c r="X2125" s="7" t="s">
        <v>42</v>
      </c>
      <c r="Y2125" s="5" t="s">
        <v>306</v>
      </c>
      <c r="Z2125" s="5" t="s">
        <v>42</v>
      </c>
      <c r="AA2125" s="7" t="s">
        <v>151</v>
      </c>
      <c r="AB2125" s="7" t="s">
        <v>151</v>
      </c>
      <c r="AC2125" s="7" t="s">
        <v>152</v>
      </c>
      <c r="AD2125" s="7" t="s">
        <v>151</v>
      </c>
      <c r="AE2125" s="7" t="s">
        <v>43</v>
      </c>
      <c r="AF2125" s="6" t="s">
        <v>42</v>
      </c>
      <c r="AG2125" s="6" t="s">
        <v>42</v>
      </c>
      <c r="AH2125" s="6" t="s">
        <v>42</v>
      </c>
      <c r="AI2125" s="6" t="s">
        <v>42</v>
      </c>
      <c r="AJ2125" s="6" t="s">
        <v>42</v>
      </c>
    </row>
    <row r="2126" spans="1:36" ht="122.4" hidden="1" x14ac:dyDescent="0.3">
      <c r="A2126" s="27" t="s">
        <v>7967</v>
      </c>
      <c r="B2126" s="6" t="s">
        <v>7968</v>
      </c>
      <c r="C2126" s="6" t="s">
        <v>310</v>
      </c>
      <c r="D2126" s="7" t="s">
        <v>561</v>
      </c>
      <c r="E2126" s="27" t="s">
        <v>562</v>
      </c>
      <c r="F2126" s="5" t="s">
        <v>20</v>
      </c>
      <c r="G2126" s="6" t="s">
        <v>139</v>
      </c>
      <c r="H2126" s="6" t="s">
        <v>7920</v>
      </c>
      <c r="I2126" s="6" t="s">
        <v>1985</v>
      </c>
      <c r="J2126" s="8" t="s">
        <v>1321</v>
      </c>
      <c r="K2126" s="5" t="s">
        <v>1322</v>
      </c>
      <c r="L2126" s="7" t="s">
        <v>1323</v>
      </c>
      <c r="M2126" s="9" t="s">
        <v>45</v>
      </c>
      <c r="N2126" s="5" t="s">
        <v>46</v>
      </c>
      <c r="O2126" s="30" t="s">
        <v>7969</v>
      </c>
      <c r="P2126" s="31">
        <v>45695.840365821801</v>
      </c>
      <c r="Q2126" s="27" t="s">
        <v>42</v>
      </c>
      <c r="R2126" s="28" t="s">
        <v>42</v>
      </c>
      <c r="S2126" s="27" t="s">
        <v>66</v>
      </c>
      <c r="T2126" s="27" t="s">
        <v>209</v>
      </c>
      <c r="U2126" s="5" t="s">
        <v>169</v>
      </c>
      <c r="V2126" s="27" t="s">
        <v>7970</v>
      </c>
      <c r="W2126" s="7" t="s">
        <v>7971</v>
      </c>
      <c r="X2126" s="7" t="s">
        <v>42</v>
      </c>
      <c r="Y2126" s="5" t="s">
        <v>306</v>
      </c>
      <c r="Z2126" s="5" t="s">
        <v>42</v>
      </c>
      <c r="AA2126" s="7" t="s">
        <v>151</v>
      </c>
      <c r="AB2126" s="7" t="s">
        <v>151</v>
      </c>
      <c r="AC2126" s="7" t="s">
        <v>152</v>
      </c>
      <c r="AD2126" s="7" t="s">
        <v>151</v>
      </c>
      <c r="AE2126" s="7" t="s">
        <v>43</v>
      </c>
      <c r="AF2126" s="6" t="s">
        <v>42</v>
      </c>
      <c r="AG2126" s="6" t="s">
        <v>42</v>
      </c>
      <c r="AH2126" s="6" t="s">
        <v>42</v>
      </c>
      <c r="AI2126" s="6" t="s">
        <v>42</v>
      </c>
      <c r="AJ2126" s="6" t="s">
        <v>42</v>
      </c>
    </row>
    <row r="2127" spans="1:36" ht="153" hidden="1" x14ac:dyDescent="0.3">
      <c r="A2127" s="27" t="s">
        <v>7972</v>
      </c>
      <c r="B2127" s="6" t="s">
        <v>7929</v>
      </c>
      <c r="C2127" s="6" t="s">
        <v>310</v>
      </c>
      <c r="D2127" s="7" t="s">
        <v>561</v>
      </c>
      <c r="E2127" s="27" t="s">
        <v>562</v>
      </c>
      <c r="F2127" s="5" t="s">
        <v>20</v>
      </c>
      <c r="G2127" s="6" t="s">
        <v>139</v>
      </c>
      <c r="H2127" s="6" t="s">
        <v>7973</v>
      </c>
      <c r="I2127" s="6" t="s">
        <v>1985</v>
      </c>
      <c r="J2127" s="8" t="s">
        <v>1321</v>
      </c>
      <c r="K2127" s="5" t="s">
        <v>1322</v>
      </c>
      <c r="L2127" s="7" t="s">
        <v>1323</v>
      </c>
      <c r="M2127" s="9" t="s">
        <v>45</v>
      </c>
      <c r="N2127" s="5" t="s">
        <v>46</v>
      </c>
      <c r="O2127" s="30" t="s">
        <v>7974</v>
      </c>
      <c r="P2127" s="31">
        <v>45695.840366006902</v>
      </c>
      <c r="Q2127" s="27" t="s">
        <v>42</v>
      </c>
      <c r="R2127" s="28" t="s">
        <v>42</v>
      </c>
      <c r="S2127" s="27" t="s">
        <v>66</v>
      </c>
      <c r="T2127" s="27" t="s">
        <v>7975</v>
      </c>
      <c r="U2127" s="5" t="s">
        <v>767</v>
      </c>
      <c r="V2127" s="27" t="s">
        <v>1336</v>
      </c>
      <c r="W2127" s="7" t="s">
        <v>7976</v>
      </c>
      <c r="X2127" s="7" t="s">
        <v>42</v>
      </c>
      <c r="Y2127" s="5" t="s">
        <v>306</v>
      </c>
      <c r="Z2127" s="5" t="s">
        <v>42</v>
      </c>
      <c r="AA2127" s="7" t="s">
        <v>151</v>
      </c>
      <c r="AB2127" s="7" t="s">
        <v>151</v>
      </c>
      <c r="AC2127" s="7" t="s">
        <v>152</v>
      </c>
      <c r="AD2127" s="7" t="s">
        <v>151</v>
      </c>
      <c r="AE2127" s="7" t="s">
        <v>43</v>
      </c>
      <c r="AF2127" s="6" t="s">
        <v>42</v>
      </c>
      <c r="AG2127" s="6" t="s">
        <v>42</v>
      </c>
      <c r="AH2127" s="6" t="s">
        <v>42</v>
      </c>
      <c r="AI2127" s="6" t="s">
        <v>42</v>
      </c>
      <c r="AJ2127" s="6" t="s">
        <v>42</v>
      </c>
    </row>
    <row r="2128" spans="1:36" ht="122.4" hidden="1" x14ac:dyDescent="0.3">
      <c r="A2128" s="27" t="s">
        <v>7977</v>
      </c>
      <c r="B2128" s="6" t="s">
        <v>7978</v>
      </c>
      <c r="C2128" s="6" t="s">
        <v>310</v>
      </c>
      <c r="D2128" s="7" t="s">
        <v>561</v>
      </c>
      <c r="E2128" s="27" t="s">
        <v>562</v>
      </c>
      <c r="F2128" s="5" t="s">
        <v>20</v>
      </c>
      <c r="G2128" s="6" t="s">
        <v>139</v>
      </c>
      <c r="H2128" s="6" t="s">
        <v>7920</v>
      </c>
      <c r="I2128" s="6" t="s">
        <v>1985</v>
      </c>
      <c r="J2128" s="8" t="s">
        <v>1321</v>
      </c>
      <c r="K2128" s="5" t="s">
        <v>1322</v>
      </c>
      <c r="L2128" s="7" t="s">
        <v>1323</v>
      </c>
      <c r="M2128" s="9" t="s">
        <v>45</v>
      </c>
      <c r="N2128" s="5" t="s">
        <v>46</v>
      </c>
      <c r="O2128" s="30" t="s">
        <v>7974</v>
      </c>
      <c r="P2128" s="31">
        <v>45695.840366006902</v>
      </c>
      <c r="Q2128" s="27" t="s">
        <v>42</v>
      </c>
      <c r="R2128" s="28" t="s">
        <v>42</v>
      </c>
      <c r="S2128" s="27" t="s">
        <v>66</v>
      </c>
      <c r="T2128" s="27" t="s">
        <v>2889</v>
      </c>
      <c r="U2128" s="5" t="s">
        <v>1617</v>
      </c>
      <c r="V2128" s="27" t="s">
        <v>4138</v>
      </c>
      <c r="W2128" s="7" t="s">
        <v>1266</v>
      </c>
      <c r="X2128" s="7" t="s">
        <v>42</v>
      </c>
      <c r="Y2128" s="5" t="s">
        <v>306</v>
      </c>
      <c r="Z2128" s="5" t="s">
        <v>42</v>
      </c>
      <c r="AA2128" s="7" t="s">
        <v>151</v>
      </c>
      <c r="AB2128" s="7" t="s">
        <v>151</v>
      </c>
      <c r="AC2128" s="7" t="s">
        <v>152</v>
      </c>
      <c r="AD2128" s="7" t="s">
        <v>151</v>
      </c>
      <c r="AE2128" s="7" t="s">
        <v>7979</v>
      </c>
      <c r="AF2128" s="6" t="s">
        <v>42</v>
      </c>
      <c r="AG2128" s="6" t="s">
        <v>42</v>
      </c>
      <c r="AH2128" s="6" t="s">
        <v>42</v>
      </c>
      <c r="AI2128" s="6" t="s">
        <v>42</v>
      </c>
      <c r="AJ2128" s="6" t="s">
        <v>42</v>
      </c>
    </row>
    <row r="2129" spans="1:36" ht="40.799999999999997" hidden="1" x14ac:dyDescent="0.3">
      <c r="A2129" s="27" t="s">
        <v>7980</v>
      </c>
      <c r="B2129" s="6" t="s">
        <v>7981</v>
      </c>
      <c r="C2129" s="6" t="s">
        <v>310</v>
      </c>
      <c r="D2129" s="7" t="s">
        <v>561</v>
      </c>
      <c r="E2129" s="27" t="s">
        <v>562</v>
      </c>
      <c r="F2129" s="5" t="s">
        <v>268</v>
      </c>
      <c r="G2129" s="6" t="s">
        <v>40</v>
      </c>
      <c r="H2129" s="6" t="s">
        <v>7982</v>
      </c>
      <c r="I2129" s="6" t="s">
        <v>42</v>
      </c>
      <c r="J2129" s="8" t="s">
        <v>499</v>
      </c>
      <c r="K2129" s="5" t="s">
        <v>500</v>
      </c>
      <c r="L2129" s="7" t="s">
        <v>501</v>
      </c>
      <c r="M2129" s="9" t="s">
        <v>45</v>
      </c>
      <c r="N2129" s="5" t="s">
        <v>46</v>
      </c>
      <c r="O2129" s="30" t="s">
        <v>7983</v>
      </c>
      <c r="P2129" s="31">
        <v>45695.840366169003</v>
      </c>
      <c r="Q2129" s="27" t="s">
        <v>42</v>
      </c>
      <c r="R2129" s="28" t="s">
        <v>42</v>
      </c>
      <c r="S2129" s="27" t="s">
        <v>73</v>
      </c>
      <c r="T2129" s="27" t="s">
        <v>991</v>
      </c>
      <c r="U2129" s="5" t="s">
        <v>992</v>
      </c>
      <c r="V2129" s="27" t="s">
        <v>503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81.599999999999994" hidden="1" x14ac:dyDescent="0.3">
      <c r="A2130" s="27" t="s">
        <v>7984</v>
      </c>
      <c r="B2130" s="6" t="s">
        <v>7985</v>
      </c>
      <c r="C2130" s="6" t="s">
        <v>310</v>
      </c>
      <c r="D2130" s="7" t="s">
        <v>561</v>
      </c>
      <c r="E2130" s="27" t="s">
        <v>562</v>
      </c>
      <c r="F2130" s="5" t="s">
        <v>20</v>
      </c>
      <c r="G2130" s="6" t="s">
        <v>139</v>
      </c>
      <c r="H2130" s="6" t="s">
        <v>7986</v>
      </c>
      <c r="I2130" s="6" t="s">
        <v>1985</v>
      </c>
      <c r="J2130" s="8" t="s">
        <v>437</v>
      </c>
      <c r="K2130" s="5" t="s">
        <v>438</v>
      </c>
      <c r="L2130" s="7" t="s">
        <v>439</v>
      </c>
      <c r="M2130" s="9" t="s">
        <v>45</v>
      </c>
      <c r="N2130" s="5" t="s">
        <v>46</v>
      </c>
      <c r="O2130" s="30" t="s">
        <v>7983</v>
      </c>
      <c r="P2130" s="31">
        <v>45695.840366169003</v>
      </c>
      <c r="Q2130" s="27" t="s">
        <v>42</v>
      </c>
      <c r="R2130" s="28" t="s">
        <v>42</v>
      </c>
      <c r="S2130" s="27" t="s">
        <v>124</v>
      </c>
      <c r="T2130" s="27" t="s">
        <v>214</v>
      </c>
      <c r="U2130" s="5" t="s">
        <v>441</v>
      </c>
      <c r="V2130" s="29" t="s">
        <v>7987</v>
      </c>
      <c r="W2130" s="7" t="s">
        <v>7988</v>
      </c>
      <c r="X2130" s="7" t="s">
        <v>42</v>
      </c>
      <c r="Y2130" s="5" t="s">
        <v>306</v>
      </c>
      <c r="Z2130" s="5" t="s">
        <v>42</v>
      </c>
      <c r="AA2130" s="7" t="s">
        <v>151</v>
      </c>
      <c r="AB2130" s="7" t="s">
        <v>151</v>
      </c>
      <c r="AC2130" s="7" t="s">
        <v>152</v>
      </c>
      <c r="AD2130" s="7" t="s">
        <v>151</v>
      </c>
      <c r="AE2130" s="7" t="s">
        <v>1023</v>
      </c>
      <c r="AF2130" s="6" t="s">
        <v>42</v>
      </c>
      <c r="AG2130" s="6" t="s">
        <v>42</v>
      </c>
      <c r="AH2130" s="6" t="s">
        <v>42</v>
      </c>
      <c r="AI2130" s="6" t="s">
        <v>42</v>
      </c>
      <c r="AJ2130" s="6" t="s">
        <v>42</v>
      </c>
    </row>
    <row r="2131" spans="1:36" ht="81.599999999999994" hidden="1" x14ac:dyDescent="0.3">
      <c r="A2131" s="27" t="s">
        <v>7989</v>
      </c>
      <c r="B2131" s="6" t="s">
        <v>7985</v>
      </c>
      <c r="C2131" s="6" t="s">
        <v>310</v>
      </c>
      <c r="D2131" s="7" t="s">
        <v>561</v>
      </c>
      <c r="E2131" s="27" t="s">
        <v>562</v>
      </c>
      <c r="F2131" s="5" t="s">
        <v>20</v>
      </c>
      <c r="G2131" s="6" t="s">
        <v>139</v>
      </c>
      <c r="H2131" s="6" t="s">
        <v>7986</v>
      </c>
      <c r="I2131" s="6" t="s">
        <v>1985</v>
      </c>
      <c r="J2131" s="8" t="s">
        <v>437</v>
      </c>
      <c r="K2131" s="5" t="s">
        <v>438</v>
      </c>
      <c r="L2131" s="7" t="s">
        <v>439</v>
      </c>
      <c r="M2131" s="9" t="s">
        <v>45</v>
      </c>
      <c r="N2131" s="5" t="s">
        <v>46</v>
      </c>
      <c r="O2131" s="30" t="s">
        <v>7983</v>
      </c>
      <c r="P2131" s="31">
        <v>45695.840366169003</v>
      </c>
      <c r="Q2131" s="27" t="s">
        <v>42</v>
      </c>
      <c r="R2131" s="28" t="s">
        <v>42</v>
      </c>
      <c r="S2131" s="27" t="s">
        <v>66</v>
      </c>
      <c r="T2131" s="27" t="s">
        <v>214</v>
      </c>
      <c r="U2131" s="5" t="s">
        <v>169</v>
      </c>
      <c r="V2131" s="29" t="s">
        <v>7987</v>
      </c>
      <c r="W2131" s="7" t="s">
        <v>7990</v>
      </c>
      <c r="X2131" s="7" t="s">
        <v>42</v>
      </c>
      <c r="Y2131" s="5" t="s">
        <v>306</v>
      </c>
      <c r="Z2131" s="5" t="s">
        <v>42</v>
      </c>
      <c r="AA2131" s="7" t="s">
        <v>151</v>
      </c>
      <c r="AB2131" s="7" t="s">
        <v>151</v>
      </c>
      <c r="AC2131" s="7" t="s">
        <v>152</v>
      </c>
      <c r="AD2131" s="7" t="s">
        <v>151</v>
      </c>
      <c r="AE2131" s="7" t="s">
        <v>1023</v>
      </c>
      <c r="AF2131" s="6" t="s">
        <v>42</v>
      </c>
      <c r="AG2131" s="6" t="s">
        <v>42</v>
      </c>
      <c r="AH2131" s="6" t="s">
        <v>42</v>
      </c>
      <c r="AI2131" s="6" t="s">
        <v>42</v>
      </c>
      <c r="AJ2131" s="6" t="s">
        <v>42</v>
      </c>
    </row>
    <row r="2132" spans="1:36" ht="81.599999999999994" hidden="1" x14ac:dyDescent="0.3">
      <c r="A2132" s="27" t="s">
        <v>7991</v>
      </c>
      <c r="B2132" s="6" t="s">
        <v>7992</v>
      </c>
      <c r="C2132" s="6" t="s">
        <v>310</v>
      </c>
      <c r="D2132" s="7" t="s">
        <v>561</v>
      </c>
      <c r="E2132" s="27" t="s">
        <v>562</v>
      </c>
      <c r="F2132" s="5" t="s">
        <v>20</v>
      </c>
      <c r="G2132" s="6" t="s">
        <v>139</v>
      </c>
      <c r="H2132" s="6" t="s">
        <v>7986</v>
      </c>
      <c r="I2132" s="6" t="s">
        <v>1985</v>
      </c>
      <c r="J2132" s="8" t="s">
        <v>437</v>
      </c>
      <c r="K2132" s="5" t="s">
        <v>438</v>
      </c>
      <c r="L2132" s="7" t="s">
        <v>439</v>
      </c>
      <c r="M2132" s="9" t="s">
        <v>45</v>
      </c>
      <c r="N2132" s="5" t="s">
        <v>46</v>
      </c>
      <c r="O2132" s="30" t="s">
        <v>7993</v>
      </c>
      <c r="P2132" s="31">
        <v>45695.840366354198</v>
      </c>
      <c r="Q2132" s="27" t="s">
        <v>42</v>
      </c>
      <c r="R2132" s="28" t="s">
        <v>42</v>
      </c>
      <c r="S2132" s="27" t="s">
        <v>124</v>
      </c>
      <c r="T2132" s="27" t="s">
        <v>229</v>
      </c>
      <c r="U2132" s="5" t="s">
        <v>441</v>
      </c>
      <c r="V2132" s="29" t="s">
        <v>7994</v>
      </c>
      <c r="W2132" s="7" t="s">
        <v>7995</v>
      </c>
      <c r="X2132" s="7" t="s">
        <v>42</v>
      </c>
      <c r="Y2132" s="5" t="s">
        <v>306</v>
      </c>
      <c r="Z2132" s="5" t="s">
        <v>42</v>
      </c>
      <c r="AA2132" s="7" t="s">
        <v>151</v>
      </c>
      <c r="AB2132" s="7" t="s">
        <v>151</v>
      </c>
      <c r="AC2132" s="7" t="s">
        <v>152</v>
      </c>
      <c r="AD2132" s="7" t="s">
        <v>151</v>
      </c>
      <c r="AE2132" s="7" t="s">
        <v>961</v>
      </c>
      <c r="AF2132" s="6" t="s">
        <v>42</v>
      </c>
      <c r="AG2132" s="6" t="s">
        <v>42</v>
      </c>
      <c r="AH2132" s="6" t="s">
        <v>42</v>
      </c>
      <c r="AI2132" s="6" t="s">
        <v>42</v>
      </c>
      <c r="AJ2132" s="6" t="s">
        <v>42</v>
      </c>
    </row>
    <row r="2133" spans="1:36" ht="81.599999999999994" hidden="1" x14ac:dyDescent="0.3">
      <c r="A2133" s="27" t="s">
        <v>7996</v>
      </c>
      <c r="B2133" s="6" t="s">
        <v>7992</v>
      </c>
      <c r="C2133" s="6" t="s">
        <v>310</v>
      </c>
      <c r="D2133" s="7" t="s">
        <v>561</v>
      </c>
      <c r="E2133" s="27" t="s">
        <v>562</v>
      </c>
      <c r="F2133" s="5" t="s">
        <v>20</v>
      </c>
      <c r="G2133" s="6" t="s">
        <v>139</v>
      </c>
      <c r="H2133" s="6" t="s">
        <v>7986</v>
      </c>
      <c r="I2133" s="6" t="s">
        <v>1985</v>
      </c>
      <c r="J2133" s="8" t="s">
        <v>437</v>
      </c>
      <c r="K2133" s="5" t="s">
        <v>438</v>
      </c>
      <c r="L2133" s="7" t="s">
        <v>439</v>
      </c>
      <c r="M2133" s="9" t="s">
        <v>45</v>
      </c>
      <c r="N2133" s="5" t="s">
        <v>46</v>
      </c>
      <c r="O2133" s="30" t="s">
        <v>7997</v>
      </c>
      <c r="P2133" s="31">
        <v>45695.840366354198</v>
      </c>
      <c r="Q2133" s="27" t="s">
        <v>42</v>
      </c>
      <c r="R2133" s="28" t="s">
        <v>42</v>
      </c>
      <c r="S2133" s="27" t="s">
        <v>66</v>
      </c>
      <c r="T2133" s="27" t="s">
        <v>229</v>
      </c>
      <c r="U2133" s="5" t="s">
        <v>169</v>
      </c>
      <c r="V2133" s="29" t="s">
        <v>7994</v>
      </c>
      <c r="W2133" s="7" t="s">
        <v>7998</v>
      </c>
      <c r="X2133" s="7" t="s">
        <v>42</v>
      </c>
      <c r="Y2133" s="5" t="s">
        <v>306</v>
      </c>
      <c r="Z2133" s="5" t="s">
        <v>42</v>
      </c>
      <c r="AA2133" s="7" t="s">
        <v>151</v>
      </c>
      <c r="AB2133" s="7" t="s">
        <v>151</v>
      </c>
      <c r="AC2133" s="7" t="s">
        <v>152</v>
      </c>
      <c r="AD2133" s="7" t="s">
        <v>151</v>
      </c>
      <c r="AE2133" s="7" t="s">
        <v>961</v>
      </c>
      <c r="AF2133" s="6" t="s">
        <v>42</v>
      </c>
      <c r="AG2133" s="6" t="s">
        <v>42</v>
      </c>
      <c r="AH2133" s="6" t="s">
        <v>42</v>
      </c>
      <c r="AI2133" s="6" t="s">
        <v>42</v>
      </c>
      <c r="AJ2133" s="6" t="s">
        <v>42</v>
      </c>
    </row>
    <row r="2134" spans="1:36" ht="71.400000000000006" hidden="1" x14ac:dyDescent="0.3">
      <c r="A2134" s="27" t="s">
        <v>7999</v>
      </c>
      <c r="B2134" s="6" t="s">
        <v>8000</v>
      </c>
      <c r="C2134" s="6" t="s">
        <v>310</v>
      </c>
      <c r="D2134" s="7" t="s">
        <v>561</v>
      </c>
      <c r="E2134" s="27" t="s">
        <v>562</v>
      </c>
      <c r="F2134" s="5" t="s">
        <v>285</v>
      </c>
      <c r="G2134" s="6" t="s">
        <v>286</v>
      </c>
      <c r="H2134" s="6" t="s">
        <v>8001</v>
      </c>
      <c r="I2134" s="6" t="s">
        <v>42</v>
      </c>
      <c r="J2134" s="8" t="s">
        <v>3225</v>
      </c>
      <c r="K2134" s="5" t="s">
        <v>3226</v>
      </c>
      <c r="L2134" s="7" t="s">
        <v>659</v>
      </c>
      <c r="M2134" s="9" t="s">
        <v>45</v>
      </c>
      <c r="N2134" s="5" t="s">
        <v>46</v>
      </c>
      <c r="O2134" s="30" t="s">
        <v>8002</v>
      </c>
      <c r="P2134" s="31">
        <v>45695.840366354198</v>
      </c>
      <c r="Q2134" s="27" t="s">
        <v>42</v>
      </c>
      <c r="R2134" s="28" t="s">
        <v>42</v>
      </c>
      <c r="S2134" s="27" t="s">
        <v>42</v>
      </c>
      <c r="T2134" s="27" t="s">
        <v>42</v>
      </c>
      <c r="U2134" s="5" t="s">
        <v>42</v>
      </c>
      <c r="V2134" s="27" t="s">
        <v>1704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61.2" hidden="1" x14ac:dyDescent="0.3">
      <c r="A2135" s="27" t="s">
        <v>8003</v>
      </c>
      <c r="B2135" s="6" t="s">
        <v>8004</v>
      </c>
      <c r="C2135" s="6" t="s">
        <v>310</v>
      </c>
      <c r="D2135" s="7" t="s">
        <v>561</v>
      </c>
      <c r="E2135" s="27" t="s">
        <v>562</v>
      </c>
      <c r="F2135" s="5" t="s">
        <v>285</v>
      </c>
      <c r="G2135" s="6" t="s">
        <v>286</v>
      </c>
      <c r="H2135" s="6" t="s">
        <v>8005</v>
      </c>
      <c r="I2135" s="6" t="s">
        <v>42</v>
      </c>
      <c r="J2135" s="8" t="s">
        <v>739</v>
      </c>
      <c r="K2135" s="5" t="s">
        <v>740</v>
      </c>
      <c r="L2135" s="7" t="s">
        <v>741</v>
      </c>
      <c r="M2135" s="9" t="s">
        <v>45</v>
      </c>
      <c r="N2135" s="5" t="s">
        <v>46</v>
      </c>
      <c r="O2135" s="30" t="s">
        <v>8002</v>
      </c>
      <c r="P2135" s="31">
        <v>45695.840366550903</v>
      </c>
      <c r="Q2135" s="27" t="s">
        <v>42</v>
      </c>
      <c r="R2135" s="28" t="s">
        <v>42</v>
      </c>
      <c r="S2135" s="27" t="s">
        <v>42</v>
      </c>
      <c r="T2135" s="27" t="s">
        <v>42</v>
      </c>
      <c r="U2135" s="5" t="s">
        <v>42</v>
      </c>
      <c r="V2135" s="27" t="s">
        <v>1704</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71.400000000000006" hidden="1" x14ac:dyDescent="0.3">
      <c r="A2136" s="27" t="s">
        <v>8006</v>
      </c>
      <c r="B2136" s="6" t="s">
        <v>8007</v>
      </c>
      <c r="C2136" s="6" t="s">
        <v>310</v>
      </c>
      <c r="D2136" s="7" t="s">
        <v>561</v>
      </c>
      <c r="E2136" s="27" t="s">
        <v>562</v>
      </c>
      <c r="F2136" s="5" t="s">
        <v>285</v>
      </c>
      <c r="G2136" s="6" t="s">
        <v>286</v>
      </c>
      <c r="H2136" s="6" t="s">
        <v>8008</v>
      </c>
      <c r="I2136" s="6" t="s">
        <v>42</v>
      </c>
      <c r="J2136" s="8" t="s">
        <v>1270</v>
      </c>
      <c r="K2136" s="5" t="s">
        <v>1271</v>
      </c>
      <c r="L2136" s="7" t="s">
        <v>1272</v>
      </c>
      <c r="M2136" s="9" t="s">
        <v>45</v>
      </c>
      <c r="N2136" s="5" t="s">
        <v>46</v>
      </c>
      <c r="O2136" s="30" t="s">
        <v>8002</v>
      </c>
      <c r="P2136" s="31">
        <v>45695.840366550903</v>
      </c>
      <c r="Q2136" s="27" t="s">
        <v>42</v>
      </c>
      <c r="R2136" s="28" t="s">
        <v>42</v>
      </c>
      <c r="S2136" s="27" t="s">
        <v>42</v>
      </c>
      <c r="T2136" s="27" t="s">
        <v>42</v>
      </c>
      <c r="U2136" s="5" t="s">
        <v>42</v>
      </c>
      <c r="V2136" s="27" t="s">
        <v>552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71.400000000000006" hidden="1" x14ac:dyDescent="0.3">
      <c r="A2137" s="27" t="s">
        <v>8009</v>
      </c>
      <c r="B2137" s="6" t="s">
        <v>8010</v>
      </c>
      <c r="C2137" s="6" t="s">
        <v>310</v>
      </c>
      <c r="D2137" s="7" t="s">
        <v>561</v>
      </c>
      <c r="E2137" s="27" t="s">
        <v>562</v>
      </c>
      <c r="F2137" s="5" t="s">
        <v>285</v>
      </c>
      <c r="G2137" s="6" t="s">
        <v>286</v>
      </c>
      <c r="H2137" s="6" t="s">
        <v>8011</v>
      </c>
      <c r="I2137" s="6" t="s">
        <v>42</v>
      </c>
      <c r="J2137" s="8" t="s">
        <v>4808</v>
      </c>
      <c r="K2137" s="5" t="s">
        <v>4809</v>
      </c>
      <c r="L2137" s="7" t="s">
        <v>4810</v>
      </c>
      <c r="M2137" s="9" t="s">
        <v>45</v>
      </c>
      <c r="N2137" s="5" t="s">
        <v>46</v>
      </c>
      <c r="O2137" s="30" t="s">
        <v>8002</v>
      </c>
      <c r="P2137" s="31">
        <v>45695.840366550903</v>
      </c>
      <c r="Q2137" s="27" t="s">
        <v>42</v>
      </c>
      <c r="R2137" s="28" t="s">
        <v>42</v>
      </c>
      <c r="S2137" s="27" t="s">
        <v>42</v>
      </c>
      <c r="T2137" s="27" t="s">
        <v>42</v>
      </c>
      <c r="U2137" s="5" t="s">
        <v>42</v>
      </c>
      <c r="V2137" s="27" t="s">
        <v>4812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40.799999999999997" hidden="1" x14ac:dyDescent="0.3">
      <c r="A2138" s="27" t="s">
        <v>8012</v>
      </c>
      <c r="B2138" s="6" t="s">
        <v>8013</v>
      </c>
      <c r="C2138" s="6" t="s">
        <v>310</v>
      </c>
      <c r="D2138" s="7" t="s">
        <v>561</v>
      </c>
      <c r="E2138" s="27" t="s">
        <v>562</v>
      </c>
      <c r="F2138" s="5" t="s">
        <v>285</v>
      </c>
      <c r="G2138" s="6" t="s">
        <v>286</v>
      </c>
      <c r="H2138" s="6" t="s">
        <v>8014</v>
      </c>
      <c r="I2138" s="6" t="s">
        <v>42</v>
      </c>
      <c r="J2138" s="8" t="s">
        <v>7259</v>
      </c>
      <c r="K2138" s="5" t="s">
        <v>7260</v>
      </c>
      <c r="L2138" s="7" t="s">
        <v>741</v>
      </c>
      <c r="M2138" s="9" t="s">
        <v>45</v>
      </c>
      <c r="N2138" s="5" t="s">
        <v>46</v>
      </c>
      <c r="O2138" s="30" t="s">
        <v>8002</v>
      </c>
      <c r="P2138" s="31">
        <v>45695.840366747703</v>
      </c>
      <c r="Q2138" s="27" t="s">
        <v>42</v>
      </c>
      <c r="R2138" s="28" t="s">
        <v>42</v>
      </c>
      <c r="S2138" s="27" t="s">
        <v>42</v>
      </c>
      <c r="T2138" s="27" t="s">
        <v>42</v>
      </c>
      <c r="U2138" s="5" t="s">
        <v>42</v>
      </c>
      <c r="V2138" s="27" t="s">
        <v>4812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8015</v>
      </c>
      <c r="B2139" s="6" t="s">
        <v>7129</v>
      </c>
      <c r="C2139" s="6" t="s">
        <v>310</v>
      </c>
      <c r="D2139" s="7" t="s">
        <v>561</v>
      </c>
      <c r="E2139" s="27" t="s">
        <v>562</v>
      </c>
      <c r="F2139" s="5" t="s">
        <v>285</v>
      </c>
      <c r="G2139" s="6" t="s">
        <v>286</v>
      </c>
      <c r="H2139" s="6" t="s">
        <v>8016</v>
      </c>
      <c r="I2139" s="6" t="s">
        <v>42</v>
      </c>
      <c r="J2139" s="8" t="s">
        <v>1108</v>
      </c>
      <c r="K2139" s="5" t="s">
        <v>1063</v>
      </c>
      <c r="L2139" s="7" t="s">
        <v>1109</v>
      </c>
      <c r="M2139" s="9" t="s">
        <v>45</v>
      </c>
      <c r="N2139" s="5" t="s">
        <v>46</v>
      </c>
      <c r="O2139" s="30" t="s">
        <v>8002</v>
      </c>
      <c r="P2139" s="31">
        <v>45695.840366747703</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61.2" hidden="1" x14ac:dyDescent="0.3">
      <c r="A2140" s="27" t="s">
        <v>8017</v>
      </c>
      <c r="B2140" s="6" t="s">
        <v>4196</v>
      </c>
      <c r="C2140" s="6" t="s">
        <v>310</v>
      </c>
      <c r="D2140" s="7" t="s">
        <v>561</v>
      </c>
      <c r="E2140" s="27" t="s">
        <v>562</v>
      </c>
      <c r="F2140" s="5" t="s">
        <v>56</v>
      </c>
      <c r="G2140" s="6" t="s">
        <v>40</v>
      </c>
      <c r="H2140" s="6" t="s">
        <v>8018</v>
      </c>
      <c r="I2140" s="6" t="s">
        <v>42</v>
      </c>
      <c r="J2140" s="8" t="s">
        <v>733</v>
      </c>
      <c r="K2140" s="5" t="s">
        <v>734</v>
      </c>
      <c r="L2140" s="7" t="s">
        <v>735</v>
      </c>
      <c r="M2140" s="9" t="s">
        <v>45</v>
      </c>
      <c r="N2140" s="5" t="s">
        <v>46</v>
      </c>
      <c r="O2140" s="30" t="s">
        <v>8002</v>
      </c>
      <c r="P2140" s="31">
        <v>45695.840366898097</v>
      </c>
      <c r="Q2140" s="27" t="s">
        <v>42</v>
      </c>
      <c r="R2140" s="28" t="s">
        <v>42</v>
      </c>
      <c r="S2140" s="27" t="s">
        <v>73</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8019</v>
      </c>
      <c r="B2141" s="6" t="s">
        <v>3435</v>
      </c>
      <c r="C2141" s="6" t="s">
        <v>3436</v>
      </c>
      <c r="D2141" s="7" t="s">
        <v>3313</v>
      </c>
      <c r="E2141" s="27" t="s">
        <v>3314</v>
      </c>
      <c r="F2141" s="5" t="s">
        <v>20</v>
      </c>
      <c r="G2141" s="6" t="s">
        <v>139</v>
      </c>
      <c r="H2141" s="6" t="s">
        <v>42</v>
      </c>
      <c r="I2141" s="6" t="s">
        <v>3652</v>
      </c>
      <c r="J2141" s="8" t="s">
        <v>3438</v>
      </c>
      <c r="K2141" s="5" t="s">
        <v>3439</v>
      </c>
      <c r="L2141" s="7" t="s">
        <v>486</v>
      </c>
      <c r="M2141" s="9" t="s">
        <v>45</v>
      </c>
      <c r="N2141" s="5" t="s">
        <v>46</v>
      </c>
      <c r="O2141" s="30" t="s">
        <v>8020</v>
      </c>
      <c r="P2141" s="31">
        <v>45695.772168321797</v>
      </c>
      <c r="Q2141" s="27" t="s">
        <v>42</v>
      </c>
      <c r="R2141" s="28" t="s">
        <v>42</v>
      </c>
      <c r="S2141" s="27" t="s">
        <v>66</v>
      </c>
      <c r="T2141" s="27" t="s">
        <v>931</v>
      </c>
      <c r="U2141" s="5" t="s">
        <v>189</v>
      </c>
      <c r="V2141" s="27" t="s">
        <v>2050</v>
      </c>
      <c r="W2141" s="7" t="s">
        <v>245</v>
      </c>
      <c r="X2141" s="7" t="s">
        <v>42</v>
      </c>
      <c r="Y2141" s="5" t="s">
        <v>306</v>
      </c>
      <c r="Z2141" s="5" t="s">
        <v>42</v>
      </c>
      <c r="AA2141" s="7" t="s">
        <v>151</v>
      </c>
      <c r="AB2141" s="7" t="s">
        <v>152</v>
      </c>
      <c r="AC2141" s="7" t="s">
        <v>151</v>
      </c>
      <c r="AD2141" s="7" t="s">
        <v>151</v>
      </c>
      <c r="AE2141" s="7" t="s">
        <v>42</v>
      </c>
      <c r="AF2141" s="6" t="s">
        <v>42</v>
      </c>
      <c r="AG2141" s="6" t="s">
        <v>42</v>
      </c>
      <c r="AH2141" s="6" t="s">
        <v>42</v>
      </c>
      <c r="AI2141" s="6" t="s">
        <v>42</v>
      </c>
      <c r="AJ2141" s="6" t="s">
        <v>42</v>
      </c>
    </row>
    <row r="2142" spans="1:36" ht="40.799999999999997" hidden="1" x14ac:dyDescent="0.3">
      <c r="A2142" s="27" t="s">
        <v>8021</v>
      </c>
      <c r="B2142" s="6" t="s">
        <v>8022</v>
      </c>
      <c r="C2142" s="6" t="s">
        <v>7842</v>
      </c>
      <c r="D2142" s="7" t="s">
        <v>7843</v>
      </c>
      <c r="E2142" s="27" t="s">
        <v>7844</v>
      </c>
      <c r="F2142" s="5" t="s">
        <v>256</v>
      </c>
      <c r="G2142" s="6" t="s">
        <v>257</v>
      </c>
      <c r="H2142" s="6" t="s">
        <v>8023</v>
      </c>
      <c r="I2142" s="6" t="s">
        <v>42</v>
      </c>
      <c r="J2142" s="8" t="s">
        <v>1728</v>
      </c>
      <c r="K2142" s="5" t="s">
        <v>1729</v>
      </c>
      <c r="L2142" s="7" t="s">
        <v>1730</v>
      </c>
      <c r="M2142" s="9" t="s">
        <v>45</v>
      </c>
      <c r="N2142" s="5" t="s">
        <v>46</v>
      </c>
      <c r="O2142" s="30" t="s">
        <v>8024</v>
      </c>
      <c r="P2142" s="31">
        <v>45695.8331475347</v>
      </c>
      <c r="Q2142" s="27" t="s">
        <v>42</v>
      </c>
      <c r="R2142" s="28" t="s">
        <v>42</v>
      </c>
      <c r="S2142" s="27" t="s">
        <v>73</v>
      </c>
      <c r="T2142" s="27" t="s">
        <v>262</v>
      </c>
      <c r="U2142" s="5" t="s">
        <v>263</v>
      </c>
      <c r="V2142" s="27" t="s">
        <v>382</v>
      </c>
      <c r="W2142" s="7" t="s">
        <v>42</v>
      </c>
      <c r="X2142" s="7" t="s">
        <v>42</v>
      </c>
      <c r="Y2142" s="5" t="s">
        <v>306</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8025</v>
      </c>
      <c r="B2143" s="6" t="s">
        <v>8026</v>
      </c>
      <c r="C2143" s="6" t="s">
        <v>7842</v>
      </c>
      <c r="D2143" s="7" t="s">
        <v>7843</v>
      </c>
      <c r="E2143" s="27" t="s">
        <v>7844</v>
      </c>
      <c r="F2143" s="5" t="s">
        <v>256</v>
      </c>
      <c r="G2143" s="6" t="s">
        <v>257</v>
      </c>
      <c r="H2143" s="6" t="s">
        <v>8027</v>
      </c>
      <c r="I2143" s="6" t="s">
        <v>42</v>
      </c>
      <c r="J2143" s="8" t="s">
        <v>1728</v>
      </c>
      <c r="K2143" s="5" t="s">
        <v>1729</v>
      </c>
      <c r="L2143" s="7" t="s">
        <v>1730</v>
      </c>
      <c r="M2143" s="9" t="s">
        <v>45</v>
      </c>
      <c r="N2143" s="5" t="s">
        <v>46</v>
      </c>
      <c r="O2143" s="30" t="s">
        <v>8028</v>
      </c>
      <c r="P2143" s="31">
        <v>45695.833147685204</v>
      </c>
      <c r="Q2143" s="27" t="s">
        <v>42</v>
      </c>
      <c r="R2143" s="28" t="s">
        <v>42</v>
      </c>
      <c r="S2143" s="27" t="s">
        <v>73</v>
      </c>
      <c r="T2143" s="27" t="s">
        <v>262</v>
      </c>
      <c r="U2143" s="5" t="s">
        <v>263</v>
      </c>
      <c r="V2143" s="27" t="s">
        <v>382</v>
      </c>
      <c r="W2143" s="7" t="s">
        <v>42</v>
      </c>
      <c r="X2143" s="7" t="s">
        <v>42</v>
      </c>
      <c r="Y2143" s="5" t="s">
        <v>306</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8029</v>
      </c>
      <c r="B2144" s="6" t="s">
        <v>8030</v>
      </c>
      <c r="C2144" s="6" t="s">
        <v>453</v>
      </c>
      <c r="D2144" s="7" t="s">
        <v>8031</v>
      </c>
      <c r="E2144" s="27" t="s">
        <v>8032</v>
      </c>
      <c r="F2144" s="5" t="s">
        <v>20</v>
      </c>
      <c r="G2144" s="6" t="s">
        <v>139</v>
      </c>
      <c r="H2144" s="6" t="s">
        <v>42</v>
      </c>
      <c r="I2144" s="6" t="s">
        <v>42</v>
      </c>
      <c r="J2144" s="8" t="s">
        <v>3897</v>
      </c>
      <c r="K2144" s="5" t="s">
        <v>3898</v>
      </c>
      <c r="L2144" s="7" t="s">
        <v>166</v>
      </c>
      <c r="M2144" s="9" t="s">
        <v>45</v>
      </c>
      <c r="N2144" s="5" t="s">
        <v>46</v>
      </c>
      <c r="O2144" s="30" t="s">
        <v>8033</v>
      </c>
      <c r="P2144" s="31">
        <v>45695.839108877299</v>
      </c>
      <c r="Q2144" s="27" t="s">
        <v>42</v>
      </c>
      <c r="R2144" s="28" t="s">
        <v>42</v>
      </c>
      <c r="S2144" s="27" t="s">
        <v>66</v>
      </c>
      <c r="T2144" s="27" t="s">
        <v>363</v>
      </c>
      <c r="U2144" s="5" t="s">
        <v>169</v>
      </c>
      <c r="V2144" s="27" t="s">
        <v>3900</v>
      </c>
      <c r="W2144" s="7" t="s">
        <v>8034</v>
      </c>
      <c r="X2144" s="7" t="s">
        <v>42</v>
      </c>
      <c r="Y2144" s="5" t="s">
        <v>306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8035</v>
      </c>
      <c r="B2145" s="6" t="s">
        <v>8036</v>
      </c>
      <c r="C2145" s="6" t="s">
        <v>453</v>
      </c>
      <c r="D2145" s="7" t="s">
        <v>8031</v>
      </c>
      <c r="E2145" s="27" t="s">
        <v>8032</v>
      </c>
      <c r="F2145" s="5" t="s">
        <v>20</v>
      </c>
      <c r="G2145" s="6" t="s">
        <v>139</v>
      </c>
      <c r="H2145" s="6" t="s">
        <v>42</v>
      </c>
      <c r="I2145" s="6" t="s">
        <v>42</v>
      </c>
      <c r="J2145" s="8" t="s">
        <v>3897</v>
      </c>
      <c r="K2145" s="5" t="s">
        <v>3898</v>
      </c>
      <c r="L2145" s="7" t="s">
        <v>166</v>
      </c>
      <c r="M2145" s="9" t="s">
        <v>45</v>
      </c>
      <c r="N2145" s="5" t="s">
        <v>46</v>
      </c>
      <c r="O2145" s="30" t="s">
        <v>8033</v>
      </c>
      <c r="P2145" s="31">
        <v>45695.839108877299</v>
      </c>
      <c r="Q2145" s="27" t="s">
        <v>42</v>
      </c>
      <c r="R2145" s="28" t="s">
        <v>42</v>
      </c>
      <c r="S2145" s="27" t="s">
        <v>66</v>
      </c>
      <c r="T2145" s="27" t="s">
        <v>168</v>
      </c>
      <c r="U2145" s="5" t="s">
        <v>169</v>
      </c>
      <c r="V2145" s="27" t="s">
        <v>3900</v>
      </c>
      <c r="W2145" s="7" t="s">
        <v>8037</v>
      </c>
      <c r="X2145" s="7" t="s">
        <v>42</v>
      </c>
      <c r="Y2145" s="5" t="s">
        <v>306</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8038</v>
      </c>
      <c r="B2146" s="6" t="s">
        <v>8039</v>
      </c>
      <c r="C2146" s="6" t="s">
        <v>453</v>
      </c>
      <c r="D2146" s="7" t="s">
        <v>8031</v>
      </c>
      <c r="E2146" s="27" t="s">
        <v>8032</v>
      </c>
      <c r="F2146" s="5" t="s">
        <v>20</v>
      </c>
      <c r="G2146" s="6" t="s">
        <v>139</v>
      </c>
      <c r="H2146" s="6" t="s">
        <v>42</v>
      </c>
      <c r="I2146" s="6" t="s">
        <v>42</v>
      </c>
      <c r="J2146" s="8" t="s">
        <v>5517</v>
      </c>
      <c r="K2146" s="5" t="s">
        <v>5518</v>
      </c>
      <c r="L2146" s="7" t="s">
        <v>166</v>
      </c>
      <c r="M2146" s="9" t="s">
        <v>45</v>
      </c>
      <c r="N2146" s="5" t="s">
        <v>46</v>
      </c>
      <c r="O2146" s="30" t="s">
        <v>8040</v>
      </c>
      <c r="P2146" s="31">
        <v>45695.835065474501</v>
      </c>
      <c r="Q2146" s="27" t="s">
        <v>42</v>
      </c>
      <c r="R2146" s="28" t="s">
        <v>42</v>
      </c>
      <c r="S2146" s="27" t="s">
        <v>66</v>
      </c>
      <c r="T2146" s="27" t="s">
        <v>363</v>
      </c>
      <c r="U2146" s="5" t="s">
        <v>169</v>
      </c>
      <c r="V2146" s="27" t="s">
        <v>1545</v>
      </c>
      <c r="W2146" s="7" t="s">
        <v>8041</v>
      </c>
      <c r="X2146" s="7" t="s">
        <v>42</v>
      </c>
      <c r="Y2146" s="5" t="s">
        <v>306</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8042</v>
      </c>
      <c r="B2147" s="6" t="s">
        <v>8043</v>
      </c>
      <c r="C2147" s="6" t="s">
        <v>453</v>
      </c>
      <c r="D2147" s="7" t="s">
        <v>8031</v>
      </c>
      <c r="E2147" s="27" t="s">
        <v>8032</v>
      </c>
      <c r="F2147" s="5" t="s">
        <v>20</v>
      </c>
      <c r="G2147" s="6" t="s">
        <v>139</v>
      </c>
      <c r="H2147" s="6" t="s">
        <v>42</v>
      </c>
      <c r="I2147" s="6" t="s">
        <v>42</v>
      </c>
      <c r="J2147" s="8" t="s">
        <v>4883</v>
      </c>
      <c r="K2147" s="5" t="s">
        <v>4884</v>
      </c>
      <c r="L2147" s="7" t="s">
        <v>166</v>
      </c>
      <c r="M2147" s="9" t="s">
        <v>45</v>
      </c>
      <c r="N2147" s="5" t="s">
        <v>46</v>
      </c>
      <c r="O2147" s="30" t="s">
        <v>8044</v>
      </c>
      <c r="P2147" s="31">
        <v>45695.837559375002</v>
      </c>
      <c r="Q2147" s="27" t="s">
        <v>42</v>
      </c>
      <c r="R2147" s="28" t="s">
        <v>42</v>
      </c>
      <c r="S2147" s="27" t="s">
        <v>66</v>
      </c>
      <c r="T2147" s="27" t="s">
        <v>363</v>
      </c>
      <c r="U2147" s="5" t="s">
        <v>169</v>
      </c>
      <c r="V2147" s="27" t="s">
        <v>8045</v>
      </c>
      <c r="W2147" s="7" t="s">
        <v>8046</v>
      </c>
      <c r="X2147" s="7" t="s">
        <v>42</v>
      </c>
      <c r="Y2147" s="5" t="s">
        <v>306</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8047</v>
      </c>
      <c r="B2148" s="6" t="s">
        <v>8048</v>
      </c>
      <c r="C2148" s="6" t="s">
        <v>453</v>
      </c>
      <c r="D2148" s="7" t="s">
        <v>8031</v>
      </c>
      <c r="E2148" s="27" t="s">
        <v>8032</v>
      </c>
      <c r="F2148" s="5" t="s">
        <v>285</v>
      </c>
      <c r="G2148" s="6" t="s">
        <v>286</v>
      </c>
      <c r="H2148" s="6" t="s">
        <v>42</v>
      </c>
      <c r="I2148" s="6" t="s">
        <v>42</v>
      </c>
      <c r="J2148" s="8" t="s">
        <v>414</v>
      </c>
      <c r="K2148" s="5" t="s">
        <v>415</v>
      </c>
      <c r="L2148" s="7" t="s">
        <v>416</v>
      </c>
      <c r="M2148" s="9" t="s">
        <v>45</v>
      </c>
      <c r="N2148" s="5" t="s">
        <v>46</v>
      </c>
      <c r="O2148" s="30" t="s">
        <v>8044</v>
      </c>
      <c r="P2148" s="31">
        <v>45695.970457025498</v>
      </c>
      <c r="Q2148" s="27" t="s">
        <v>42</v>
      </c>
      <c r="R2148" s="28" t="s">
        <v>42</v>
      </c>
      <c r="S2148" s="27" t="s">
        <v>73</v>
      </c>
      <c r="T2148" s="27" t="s">
        <v>42</v>
      </c>
      <c r="U2148" s="5" t="s">
        <v>42</v>
      </c>
      <c r="V2148" s="27" t="s">
        <v>1564</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8049</v>
      </c>
      <c r="B2149" s="6" t="s">
        <v>8050</v>
      </c>
      <c r="C2149" s="6" t="s">
        <v>453</v>
      </c>
      <c r="D2149" s="7" t="s">
        <v>8031</v>
      </c>
      <c r="E2149" s="27" t="s">
        <v>8032</v>
      </c>
      <c r="F2149" s="5" t="s">
        <v>285</v>
      </c>
      <c r="G2149" s="6" t="s">
        <v>286</v>
      </c>
      <c r="H2149" s="6" t="s">
        <v>42</v>
      </c>
      <c r="I2149" s="6" t="s">
        <v>42</v>
      </c>
      <c r="J2149" s="8" t="s">
        <v>1454</v>
      </c>
      <c r="K2149" s="5" t="s">
        <v>1455</v>
      </c>
      <c r="L2149" s="7" t="s">
        <v>941</v>
      </c>
      <c r="M2149" s="9" t="s">
        <v>45</v>
      </c>
      <c r="N2149" s="5" t="s">
        <v>46</v>
      </c>
      <c r="O2149" s="30" t="s">
        <v>8044</v>
      </c>
      <c r="P2149" s="31">
        <v>45695.932436307899</v>
      </c>
      <c r="Q2149" s="27" t="s">
        <v>42</v>
      </c>
      <c r="R2149" s="28" t="s">
        <v>42</v>
      </c>
      <c r="S2149" s="27" t="s">
        <v>73</v>
      </c>
      <c r="T2149" s="27" t="s">
        <v>42</v>
      </c>
      <c r="U2149" s="5" t="s">
        <v>42</v>
      </c>
      <c r="V2149" s="27" t="s">
        <v>661</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8051</v>
      </c>
      <c r="B2150" s="6" t="s">
        <v>8052</v>
      </c>
      <c r="C2150" s="6" t="s">
        <v>453</v>
      </c>
      <c r="D2150" s="7" t="s">
        <v>8031</v>
      </c>
      <c r="E2150" s="27" t="s">
        <v>8032</v>
      </c>
      <c r="F2150" s="5" t="s">
        <v>256</v>
      </c>
      <c r="G2150" s="6" t="s">
        <v>257</v>
      </c>
      <c r="H2150" s="6" t="s">
        <v>42</v>
      </c>
      <c r="I2150" s="6" t="s">
        <v>42</v>
      </c>
      <c r="J2150" s="8" t="s">
        <v>1486</v>
      </c>
      <c r="K2150" s="5" t="s">
        <v>1487</v>
      </c>
      <c r="L2150" s="7" t="s">
        <v>1488</v>
      </c>
      <c r="M2150" s="9" t="s">
        <v>45</v>
      </c>
      <c r="N2150" s="5" t="s">
        <v>46</v>
      </c>
      <c r="O2150" s="30" t="s">
        <v>8044</v>
      </c>
      <c r="P2150" s="31">
        <v>45695.845365393499</v>
      </c>
      <c r="Q2150" s="27" t="s">
        <v>42</v>
      </c>
      <c r="R2150" s="28" t="s">
        <v>42</v>
      </c>
      <c r="S2150" s="27" t="s">
        <v>73</v>
      </c>
      <c r="T2150" s="27" t="s">
        <v>363</v>
      </c>
      <c r="U2150" s="5" t="s">
        <v>169</v>
      </c>
      <c r="V2150" s="27" t="s">
        <v>1451</v>
      </c>
      <c r="W2150" s="7" t="s">
        <v>42</v>
      </c>
      <c r="X2150" s="7" t="s">
        <v>42</v>
      </c>
      <c r="Y2150" s="5" t="s">
        <v>150</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8053</v>
      </c>
      <c r="B2151" s="6" t="s">
        <v>8054</v>
      </c>
      <c r="C2151" s="6" t="s">
        <v>453</v>
      </c>
      <c r="D2151" s="7" t="s">
        <v>8031</v>
      </c>
      <c r="E2151" s="27" t="s">
        <v>8032</v>
      </c>
      <c r="F2151" s="5" t="s">
        <v>285</v>
      </c>
      <c r="G2151" s="6" t="s">
        <v>286</v>
      </c>
      <c r="H2151" s="6" t="s">
        <v>42</v>
      </c>
      <c r="I2151" s="6" t="s">
        <v>42</v>
      </c>
      <c r="J2151" s="8" t="s">
        <v>1354</v>
      </c>
      <c r="K2151" s="5" t="s">
        <v>1355</v>
      </c>
      <c r="L2151" s="7" t="s">
        <v>941</v>
      </c>
      <c r="M2151" s="9" t="s">
        <v>45</v>
      </c>
      <c r="N2151" s="5" t="s">
        <v>46</v>
      </c>
      <c r="O2151" s="30" t="s">
        <v>8044</v>
      </c>
      <c r="P2151" s="31">
        <v>45695.904053437502</v>
      </c>
      <c r="Q2151" s="27" t="s">
        <v>42</v>
      </c>
      <c r="R2151" s="28" t="s">
        <v>42</v>
      </c>
      <c r="S2151" s="27" t="s">
        <v>73</v>
      </c>
      <c r="T2151" s="27" t="s">
        <v>42</v>
      </c>
      <c r="U2151" s="5" t="s">
        <v>42</v>
      </c>
      <c r="V2151" s="27" t="s">
        <v>1786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51" hidden="1" x14ac:dyDescent="0.3">
      <c r="A2152" s="27" t="s">
        <v>8055</v>
      </c>
      <c r="B2152" s="6" t="s">
        <v>8056</v>
      </c>
      <c r="C2152" s="6" t="s">
        <v>7842</v>
      </c>
      <c r="D2152" s="7" t="s">
        <v>7843</v>
      </c>
      <c r="E2152" s="27" t="s">
        <v>7844</v>
      </c>
      <c r="F2152" s="5" t="s">
        <v>256</v>
      </c>
      <c r="G2152" s="6" t="s">
        <v>257</v>
      </c>
      <c r="H2152" s="6" t="s">
        <v>8057</v>
      </c>
      <c r="I2152" s="6" t="s">
        <v>42</v>
      </c>
      <c r="J2152" s="8" t="s">
        <v>1728</v>
      </c>
      <c r="K2152" s="5" t="s">
        <v>1729</v>
      </c>
      <c r="L2152" s="7" t="s">
        <v>1730</v>
      </c>
      <c r="M2152" s="9" t="s">
        <v>45</v>
      </c>
      <c r="N2152" s="5" t="s">
        <v>46</v>
      </c>
      <c r="O2152" s="30" t="s">
        <v>8058</v>
      </c>
      <c r="P2152" s="31">
        <v>45695.833147685204</v>
      </c>
      <c r="Q2152" s="27" t="s">
        <v>42</v>
      </c>
      <c r="R2152" s="28" t="s">
        <v>42</v>
      </c>
      <c r="S2152" s="27" t="s">
        <v>73</v>
      </c>
      <c r="T2152" s="27" t="s">
        <v>262</v>
      </c>
      <c r="U2152" s="5" t="s">
        <v>263</v>
      </c>
      <c r="V2152" s="27" t="s">
        <v>382</v>
      </c>
      <c r="W2152" s="7" t="s">
        <v>42</v>
      </c>
      <c r="X2152" s="7" t="s">
        <v>42</v>
      </c>
      <c r="Y2152" s="5" t="s">
        <v>306</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40.799999999999997" hidden="1" x14ac:dyDescent="0.3">
      <c r="A2153" s="27" t="s">
        <v>8059</v>
      </c>
      <c r="B2153" s="6" t="s">
        <v>7559</v>
      </c>
      <c r="C2153" s="6" t="s">
        <v>776</v>
      </c>
      <c r="D2153" s="7" t="s">
        <v>7547</v>
      </c>
      <c r="E2153" s="27" t="s">
        <v>7548</v>
      </c>
      <c r="F2153" s="5" t="s">
        <v>20</v>
      </c>
      <c r="G2153" s="6" t="s">
        <v>139</v>
      </c>
      <c r="H2153" s="6" t="s">
        <v>8060</v>
      </c>
      <c r="I2153" s="6" t="s">
        <v>7552</v>
      </c>
      <c r="J2153" s="8" t="s">
        <v>350</v>
      </c>
      <c r="K2153" s="5" t="s">
        <v>351</v>
      </c>
      <c r="L2153" s="7" t="s">
        <v>352</v>
      </c>
      <c r="M2153" s="9" t="s">
        <v>45</v>
      </c>
      <c r="N2153" s="5" t="s">
        <v>46</v>
      </c>
      <c r="O2153" s="30" t="s">
        <v>8061</v>
      </c>
      <c r="P2153" s="31">
        <v>45695.782486608798</v>
      </c>
      <c r="Q2153" s="27" t="s">
        <v>42</v>
      </c>
      <c r="R2153" s="28" t="s">
        <v>42</v>
      </c>
      <c r="S2153" s="27" t="s">
        <v>66</v>
      </c>
      <c r="T2153" s="27" t="s">
        <v>183</v>
      </c>
      <c r="U2153" s="5" t="s">
        <v>177</v>
      </c>
      <c r="V2153" s="27" t="s">
        <v>354</v>
      </c>
      <c r="W2153" s="7" t="s">
        <v>8062</v>
      </c>
      <c r="X2153" s="7" t="s">
        <v>42</v>
      </c>
      <c r="Y2153" s="5" t="s">
        <v>150</v>
      </c>
      <c r="Z2153" s="5" t="s">
        <v>42</v>
      </c>
      <c r="AA2153" s="7" t="s">
        <v>151</v>
      </c>
      <c r="AB2153" s="7" t="s">
        <v>152</v>
      </c>
      <c r="AC2153" s="7" t="s">
        <v>151</v>
      </c>
      <c r="AD2153" s="7" t="s">
        <v>151</v>
      </c>
      <c r="AE2153" s="7" t="s">
        <v>7557</v>
      </c>
      <c r="AF2153" s="6" t="s">
        <v>42</v>
      </c>
      <c r="AG2153" s="6" t="s">
        <v>42</v>
      </c>
      <c r="AH2153" s="6" t="s">
        <v>42</v>
      </c>
      <c r="AI2153" s="6" t="s">
        <v>42</v>
      </c>
      <c r="AJ2153" s="6" t="s">
        <v>42</v>
      </c>
    </row>
    <row r="2154" spans="1:36" ht="40.799999999999997" hidden="1" x14ac:dyDescent="0.3">
      <c r="A2154" s="27" t="s">
        <v>8063</v>
      </c>
      <c r="B2154" s="6" t="s">
        <v>8064</v>
      </c>
      <c r="C2154" s="6" t="s">
        <v>7842</v>
      </c>
      <c r="D2154" s="7" t="s">
        <v>7843</v>
      </c>
      <c r="E2154" s="27" t="s">
        <v>7844</v>
      </c>
      <c r="F2154" s="5" t="s">
        <v>285</v>
      </c>
      <c r="G2154" s="6" t="s">
        <v>286</v>
      </c>
      <c r="H2154" s="6" t="s">
        <v>8065</v>
      </c>
      <c r="I2154" s="6" t="s">
        <v>42</v>
      </c>
      <c r="J2154" s="8" t="s">
        <v>6877</v>
      </c>
      <c r="K2154" s="5" t="s">
        <v>6878</v>
      </c>
      <c r="L2154" s="7" t="s">
        <v>6879</v>
      </c>
      <c r="M2154" s="9" t="s">
        <v>45</v>
      </c>
      <c r="N2154" s="5" t="s">
        <v>46</v>
      </c>
      <c r="O2154" s="30" t="s">
        <v>8066</v>
      </c>
      <c r="P2154" s="31">
        <v>45695.833147881902</v>
      </c>
      <c r="Q2154" s="27" t="s">
        <v>42</v>
      </c>
      <c r="R2154" s="28" t="s">
        <v>42</v>
      </c>
      <c r="S2154" s="27" t="s">
        <v>42</v>
      </c>
      <c r="T2154" s="27" t="s">
        <v>42</v>
      </c>
      <c r="U2154" s="5" t="s">
        <v>42</v>
      </c>
      <c r="V2154" s="27" t="s">
        <v>6447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51" hidden="1" x14ac:dyDescent="0.3">
      <c r="A2155" s="27" t="s">
        <v>8067</v>
      </c>
      <c r="B2155" s="6" t="s">
        <v>8068</v>
      </c>
      <c r="C2155" s="6" t="s">
        <v>7842</v>
      </c>
      <c r="D2155" s="7" t="s">
        <v>7843</v>
      </c>
      <c r="E2155" s="27" t="s">
        <v>7844</v>
      </c>
      <c r="F2155" s="5" t="s">
        <v>268</v>
      </c>
      <c r="G2155" s="6" t="s">
        <v>40</v>
      </c>
      <c r="H2155" s="6" t="s">
        <v>8069</v>
      </c>
      <c r="I2155" s="6" t="s">
        <v>42</v>
      </c>
      <c r="J2155" s="8" t="s">
        <v>6877</v>
      </c>
      <c r="K2155" s="5" t="s">
        <v>6878</v>
      </c>
      <c r="L2155" s="7" t="s">
        <v>6879</v>
      </c>
      <c r="M2155" s="9" t="s">
        <v>45</v>
      </c>
      <c r="N2155" s="5" t="s">
        <v>46</v>
      </c>
      <c r="O2155" s="30" t="s">
        <v>8070</v>
      </c>
      <c r="P2155" s="31">
        <v>45695.833148229198</v>
      </c>
      <c r="Q2155" s="27" t="s">
        <v>42</v>
      </c>
      <c r="R2155" s="28" t="s">
        <v>42</v>
      </c>
      <c r="S2155" s="27" t="s">
        <v>73</v>
      </c>
      <c r="T2155" s="27" t="s">
        <v>8071</v>
      </c>
      <c r="U2155" s="5" t="s">
        <v>998</v>
      </c>
      <c r="V2155" s="27" t="s">
        <v>6447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30.6" hidden="1" x14ac:dyDescent="0.3">
      <c r="A2156" s="27" t="s">
        <v>8072</v>
      </c>
      <c r="B2156" s="6" t="s">
        <v>8073</v>
      </c>
      <c r="C2156" s="6" t="s">
        <v>432</v>
      </c>
      <c r="D2156" s="7" t="s">
        <v>8074</v>
      </c>
      <c r="E2156" s="27" t="s">
        <v>8075</v>
      </c>
      <c r="F2156" s="5" t="s">
        <v>56</v>
      </c>
      <c r="G2156" s="6" t="s">
        <v>40</v>
      </c>
      <c r="H2156" s="6" t="s">
        <v>8076</v>
      </c>
      <c r="I2156" s="6" t="s">
        <v>42</v>
      </c>
      <c r="J2156" s="8" t="s">
        <v>1815</v>
      </c>
      <c r="K2156" s="5" t="s">
        <v>1816</v>
      </c>
      <c r="L2156" s="7" t="s">
        <v>1817</v>
      </c>
      <c r="M2156" s="9" t="s">
        <v>45</v>
      </c>
      <c r="N2156" s="5" t="s">
        <v>46</v>
      </c>
      <c r="O2156" s="30" t="s">
        <v>8077</v>
      </c>
      <c r="P2156" s="31">
        <v>45695.8181449884</v>
      </c>
      <c r="Q2156" s="27" t="s">
        <v>42</v>
      </c>
      <c r="R2156" s="28" t="s">
        <v>42</v>
      </c>
      <c r="S2156" s="27" t="s">
        <v>73</v>
      </c>
      <c r="T2156" s="27" t="s">
        <v>42</v>
      </c>
      <c r="U2156" s="5" t="s">
        <v>42</v>
      </c>
      <c r="V2156" s="27" t="s">
        <v>79</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30.6" hidden="1" x14ac:dyDescent="0.3">
      <c r="A2157" s="27" t="s">
        <v>8078</v>
      </c>
      <c r="B2157" s="6" t="s">
        <v>8079</v>
      </c>
      <c r="C2157" s="6" t="s">
        <v>432</v>
      </c>
      <c r="D2157" s="7" t="s">
        <v>8074</v>
      </c>
      <c r="E2157" s="27" t="s">
        <v>8075</v>
      </c>
      <c r="F2157" s="5" t="s">
        <v>56</v>
      </c>
      <c r="G2157" s="6" t="s">
        <v>40</v>
      </c>
      <c r="H2157" s="6" t="s">
        <v>8080</v>
      </c>
      <c r="I2157" s="6" t="s">
        <v>42</v>
      </c>
      <c r="J2157" s="8" t="s">
        <v>1821</v>
      </c>
      <c r="K2157" s="5" t="s">
        <v>1822</v>
      </c>
      <c r="L2157" s="7" t="s">
        <v>1823</v>
      </c>
      <c r="M2157" s="9" t="s">
        <v>45</v>
      </c>
      <c r="N2157" s="5" t="s">
        <v>46</v>
      </c>
      <c r="O2157" s="30" t="s">
        <v>8077</v>
      </c>
      <c r="P2157" s="31">
        <v>45695.818145173602</v>
      </c>
      <c r="Q2157" s="27" t="s">
        <v>42</v>
      </c>
      <c r="R2157" s="28" t="s">
        <v>42</v>
      </c>
      <c r="S2157" s="27" t="s">
        <v>73</v>
      </c>
      <c r="T2157" s="27" t="s">
        <v>42</v>
      </c>
      <c r="U2157" s="5" t="s">
        <v>42</v>
      </c>
      <c r="V2157" s="27" t="s">
        <v>79</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30.6" hidden="1" x14ac:dyDescent="0.3">
      <c r="A2158" s="27" t="s">
        <v>8081</v>
      </c>
      <c r="B2158" s="6" t="s">
        <v>8082</v>
      </c>
      <c r="C2158" s="6" t="s">
        <v>432</v>
      </c>
      <c r="D2158" s="7" t="s">
        <v>8074</v>
      </c>
      <c r="E2158" s="27" t="s">
        <v>8075</v>
      </c>
      <c r="F2158" s="5" t="s">
        <v>56</v>
      </c>
      <c r="G2158" s="6" t="s">
        <v>40</v>
      </c>
      <c r="H2158" s="6" t="s">
        <v>8083</v>
      </c>
      <c r="I2158" s="6" t="s">
        <v>42</v>
      </c>
      <c r="J2158" s="8" t="s">
        <v>1833</v>
      </c>
      <c r="K2158" s="5" t="s">
        <v>1834</v>
      </c>
      <c r="L2158" s="7" t="s">
        <v>1835</v>
      </c>
      <c r="M2158" s="9" t="s">
        <v>45</v>
      </c>
      <c r="N2158" s="5" t="s">
        <v>46</v>
      </c>
      <c r="O2158" s="30" t="s">
        <v>8077</v>
      </c>
      <c r="P2158" s="31">
        <v>45695.818145173602</v>
      </c>
      <c r="Q2158" s="27" t="s">
        <v>42</v>
      </c>
      <c r="R2158" s="28" t="s">
        <v>42</v>
      </c>
      <c r="S2158" s="27" t="s">
        <v>73</v>
      </c>
      <c r="T2158" s="27" t="s">
        <v>42</v>
      </c>
      <c r="U2158" s="5" t="s">
        <v>42</v>
      </c>
      <c r="V2158" s="27" t="s">
        <v>79</v>
      </c>
      <c r="W2158" s="7" t="s">
        <v>42</v>
      </c>
      <c r="X2158" s="7" t="s">
        <v>42</v>
      </c>
      <c r="Y2158" s="5" t="s">
        <v>42</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8084</v>
      </c>
      <c r="B2159" s="6" t="s">
        <v>8085</v>
      </c>
      <c r="C2159" s="6" t="s">
        <v>432</v>
      </c>
      <c r="D2159" s="7" t="s">
        <v>8074</v>
      </c>
      <c r="E2159" s="27" t="s">
        <v>8075</v>
      </c>
      <c r="F2159" s="5" t="s">
        <v>56</v>
      </c>
      <c r="G2159" s="6" t="s">
        <v>40</v>
      </c>
      <c r="H2159" s="6" t="s">
        <v>8086</v>
      </c>
      <c r="I2159" s="6" t="s">
        <v>42</v>
      </c>
      <c r="J2159" s="8" t="s">
        <v>1839</v>
      </c>
      <c r="K2159" s="5" t="s">
        <v>1840</v>
      </c>
      <c r="L2159" s="7" t="s">
        <v>1841</v>
      </c>
      <c r="M2159" s="9" t="s">
        <v>45</v>
      </c>
      <c r="N2159" s="5" t="s">
        <v>46</v>
      </c>
      <c r="O2159" s="30" t="s">
        <v>8077</v>
      </c>
      <c r="P2159" s="31">
        <v>45695.818145601901</v>
      </c>
      <c r="Q2159" s="27" t="s">
        <v>42</v>
      </c>
      <c r="R2159" s="28" t="s">
        <v>42</v>
      </c>
      <c r="S2159" s="27" t="s">
        <v>73</v>
      </c>
      <c r="T2159" s="27" t="s">
        <v>42</v>
      </c>
      <c r="U2159" s="5" t="s">
        <v>42</v>
      </c>
      <c r="V2159" s="27" t="s">
        <v>79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7" t="s">
        <v>8087</v>
      </c>
      <c r="B2160" s="6" t="s">
        <v>8088</v>
      </c>
      <c r="C2160" s="6" t="s">
        <v>432</v>
      </c>
      <c r="D2160" s="7" t="s">
        <v>8074</v>
      </c>
      <c r="E2160" s="27" t="s">
        <v>8075</v>
      </c>
      <c r="F2160" s="5" t="s">
        <v>56</v>
      </c>
      <c r="G2160" s="6" t="s">
        <v>40</v>
      </c>
      <c r="H2160" s="6" t="s">
        <v>8089</v>
      </c>
      <c r="I2160" s="6" t="s">
        <v>42</v>
      </c>
      <c r="J2160" s="8" t="s">
        <v>1270</v>
      </c>
      <c r="K2160" s="5" t="s">
        <v>1271</v>
      </c>
      <c r="L2160" s="7" t="s">
        <v>1272</v>
      </c>
      <c r="M2160" s="9" t="s">
        <v>45</v>
      </c>
      <c r="N2160" s="5" t="s">
        <v>46</v>
      </c>
      <c r="O2160" s="30" t="s">
        <v>8077</v>
      </c>
      <c r="P2160" s="31">
        <v>45695.818145682897</v>
      </c>
      <c r="Q2160" s="27" t="s">
        <v>42</v>
      </c>
      <c r="R2160" s="28" t="s">
        <v>42</v>
      </c>
      <c r="S2160" s="27" t="s">
        <v>73</v>
      </c>
      <c r="T2160" s="27" t="s">
        <v>42</v>
      </c>
      <c r="U2160" s="5" t="s">
        <v>42</v>
      </c>
      <c r="V2160" s="27" t="s">
        <v>552</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8090</v>
      </c>
      <c r="B2161" s="6" t="s">
        <v>8091</v>
      </c>
      <c r="C2161" s="6" t="s">
        <v>432</v>
      </c>
      <c r="D2161" s="7" t="s">
        <v>8074</v>
      </c>
      <c r="E2161" s="27" t="s">
        <v>8075</v>
      </c>
      <c r="F2161" s="5" t="s">
        <v>56</v>
      </c>
      <c r="G2161" s="6" t="s">
        <v>40</v>
      </c>
      <c r="H2161" s="6" t="s">
        <v>8092</v>
      </c>
      <c r="I2161" s="6" t="s">
        <v>42</v>
      </c>
      <c r="J2161" s="8" t="s">
        <v>5249</v>
      </c>
      <c r="K2161" s="5" t="s">
        <v>5250</v>
      </c>
      <c r="L2161" s="7" t="s">
        <v>5251</v>
      </c>
      <c r="M2161" s="9" t="s">
        <v>45</v>
      </c>
      <c r="N2161" s="5" t="s">
        <v>46</v>
      </c>
      <c r="O2161" s="30" t="s">
        <v>8077</v>
      </c>
      <c r="P2161" s="31">
        <v>45695.818145868099</v>
      </c>
      <c r="Q2161" s="27" t="s">
        <v>42</v>
      </c>
      <c r="R2161" s="28" t="s">
        <v>42</v>
      </c>
      <c r="S2161" s="27" t="s">
        <v>73</v>
      </c>
      <c r="T2161" s="27" t="s">
        <v>42</v>
      </c>
      <c r="U2161" s="5" t="s">
        <v>42</v>
      </c>
      <c r="V2161" s="27" t="s">
        <v>1254</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61.2" hidden="1" x14ac:dyDescent="0.3">
      <c r="A2162" s="27" t="s">
        <v>8093</v>
      </c>
      <c r="B2162" s="6" t="s">
        <v>8094</v>
      </c>
      <c r="C2162" s="6" t="s">
        <v>7842</v>
      </c>
      <c r="D2162" s="7" t="s">
        <v>7843</v>
      </c>
      <c r="E2162" s="27" t="s">
        <v>7844</v>
      </c>
      <c r="F2162" s="5" t="s">
        <v>256</v>
      </c>
      <c r="G2162" s="6" t="s">
        <v>257</v>
      </c>
      <c r="H2162" s="6" t="s">
        <v>8095</v>
      </c>
      <c r="I2162" s="6" t="s">
        <v>42</v>
      </c>
      <c r="J2162" s="8" t="s">
        <v>6877</v>
      </c>
      <c r="K2162" s="5" t="s">
        <v>6878</v>
      </c>
      <c r="L2162" s="7" t="s">
        <v>6879</v>
      </c>
      <c r="M2162" s="9" t="s">
        <v>45</v>
      </c>
      <c r="N2162" s="5" t="s">
        <v>46</v>
      </c>
      <c r="O2162" s="30" t="s">
        <v>8096</v>
      </c>
      <c r="P2162" s="31">
        <v>45695.833148229198</v>
      </c>
      <c r="Q2162" s="27" t="s">
        <v>42</v>
      </c>
      <c r="R2162" s="28" t="s">
        <v>42</v>
      </c>
      <c r="S2162" s="27" t="s">
        <v>73</v>
      </c>
      <c r="T2162" s="27" t="s">
        <v>262</v>
      </c>
      <c r="U2162" s="5" t="s">
        <v>263</v>
      </c>
      <c r="V2162" s="27" t="s">
        <v>6447</v>
      </c>
      <c r="W2162" s="7" t="s">
        <v>42</v>
      </c>
      <c r="X2162" s="7" t="s">
        <v>42</v>
      </c>
      <c r="Y2162" s="5" t="s">
        <v>150</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8097</v>
      </c>
      <c r="B2163" s="6" t="s">
        <v>8098</v>
      </c>
      <c r="C2163" s="6" t="s">
        <v>4528</v>
      </c>
      <c r="D2163" s="7" t="s">
        <v>4529</v>
      </c>
      <c r="E2163" s="27" t="s">
        <v>4530</v>
      </c>
      <c r="F2163" s="5" t="s">
        <v>256</v>
      </c>
      <c r="G2163" s="6" t="s">
        <v>257</v>
      </c>
      <c r="H2163" s="6" t="s">
        <v>42</v>
      </c>
      <c r="I2163" s="6" t="s">
        <v>42</v>
      </c>
      <c r="J2163" s="8" t="s">
        <v>5271</v>
      </c>
      <c r="K2163" s="5" t="s">
        <v>5272</v>
      </c>
      <c r="L2163" s="7" t="s">
        <v>289</v>
      </c>
      <c r="M2163" s="9" t="s">
        <v>45</v>
      </c>
      <c r="N2163" s="5" t="s">
        <v>46</v>
      </c>
      <c r="O2163" s="30" t="s">
        <v>8099</v>
      </c>
      <c r="P2163" s="31">
        <v>45695.9599991551</v>
      </c>
      <c r="Q2163" s="27" t="s">
        <v>42</v>
      </c>
      <c r="R2163" s="28" t="s">
        <v>42</v>
      </c>
      <c r="S2163" s="27" t="s">
        <v>73</v>
      </c>
      <c r="T2163" s="27" t="s">
        <v>1611</v>
      </c>
      <c r="U2163" s="5" t="s">
        <v>1617</v>
      </c>
      <c r="V2163" s="27" t="s">
        <v>1640</v>
      </c>
      <c r="W2163" s="7" t="s">
        <v>42</v>
      </c>
      <c r="X2163" s="7" t="s">
        <v>42</v>
      </c>
      <c r="Y2163" s="5" t="s">
        <v>150</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30.6" hidden="1" x14ac:dyDescent="0.3">
      <c r="A2164" s="27" t="s">
        <v>8100</v>
      </c>
      <c r="B2164" s="6" t="s">
        <v>8101</v>
      </c>
      <c r="C2164" s="6" t="s">
        <v>776</v>
      </c>
      <c r="D2164" s="7" t="s">
        <v>8102</v>
      </c>
      <c r="E2164" s="27" t="s">
        <v>8103</v>
      </c>
      <c r="F2164" s="5" t="s">
        <v>285</v>
      </c>
      <c r="G2164" s="6" t="s">
        <v>286</v>
      </c>
      <c r="H2164" s="6" t="s">
        <v>42</v>
      </c>
      <c r="I2164" s="6" t="s">
        <v>42</v>
      </c>
      <c r="J2164" s="8" t="s">
        <v>1448</v>
      </c>
      <c r="K2164" s="5" t="s">
        <v>1449</v>
      </c>
      <c r="L2164" s="7" t="s">
        <v>1450</v>
      </c>
      <c r="M2164" s="9" t="s">
        <v>45</v>
      </c>
      <c r="N2164" s="5" t="s">
        <v>46</v>
      </c>
      <c r="O2164" s="30" t="s">
        <v>8104</v>
      </c>
      <c r="P2164" s="31">
        <v>45695.909073229202</v>
      </c>
      <c r="Q2164" s="27" t="s">
        <v>42</v>
      </c>
      <c r="R2164" s="28" t="s">
        <v>42</v>
      </c>
      <c r="S2164" s="27" t="s">
        <v>73</v>
      </c>
      <c r="T2164" s="27" t="s">
        <v>42</v>
      </c>
      <c r="U2164" s="5" t="s">
        <v>42</v>
      </c>
      <c r="V2164" s="27" t="s">
        <v>1451</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8105</v>
      </c>
      <c r="B2165" s="6" t="s">
        <v>8106</v>
      </c>
      <c r="C2165" s="6" t="s">
        <v>776</v>
      </c>
      <c r="D2165" s="7" t="s">
        <v>8102</v>
      </c>
      <c r="E2165" s="27" t="s">
        <v>8103</v>
      </c>
      <c r="F2165" s="5" t="s">
        <v>285</v>
      </c>
      <c r="G2165" s="6" t="s">
        <v>286</v>
      </c>
      <c r="H2165" s="6" t="s">
        <v>42</v>
      </c>
      <c r="I2165" s="6" t="s">
        <v>42</v>
      </c>
      <c r="J2165" s="8" t="s">
        <v>1486</v>
      </c>
      <c r="K2165" s="5" t="s">
        <v>1487</v>
      </c>
      <c r="L2165" s="7" t="s">
        <v>1488</v>
      </c>
      <c r="M2165" s="9" t="s">
        <v>45</v>
      </c>
      <c r="N2165" s="5" t="s">
        <v>46</v>
      </c>
      <c r="O2165" s="30" t="s">
        <v>8104</v>
      </c>
      <c r="P2165" s="31">
        <v>45695.909073414397</v>
      </c>
      <c r="Q2165" s="27" t="s">
        <v>42</v>
      </c>
      <c r="R2165" s="28" t="s">
        <v>42</v>
      </c>
      <c r="S2165" s="27" t="s">
        <v>73</v>
      </c>
      <c r="T2165" s="27" t="s">
        <v>42</v>
      </c>
      <c r="U2165" s="5" t="s">
        <v>42</v>
      </c>
      <c r="V2165" s="27" t="s">
        <v>1451</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8107</v>
      </c>
      <c r="B2166" s="6" t="s">
        <v>8108</v>
      </c>
      <c r="C2166" s="6" t="s">
        <v>776</v>
      </c>
      <c r="D2166" s="7" t="s">
        <v>8102</v>
      </c>
      <c r="E2166" s="27" t="s">
        <v>8103</v>
      </c>
      <c r="F2166" s="5" t="s">
        <v>285</v>
      </c>
      <c r="G2166" s="6" t="s">
        <v>286</v>
      </c>
      <c r="H2166" s="6" t="s">
        <v>42</v>
      </c>
      <c r="I2166" s="6" t="s">
        <v>42</v>
      </c>
      <c r="J2166" s="8" t="s">
        <v>626</v>
      </c>
      <c r="K2166" s="5" t="s">
        <v>627</v>
      </c>
      <c r="L2166" s="7" t="s">
        <v>628</v>
      </c>
      <c r="M2166" s="9" t="s">
        <v>45</v>
      </c>
      <c r="N2166" s="5" t="s">
        <v>46</v>
      </c>
      <c r="O2166" s="30" t="s">
        <v>8104</v>
      </c>
      <c r="P2166" s="31">
        <v>45695.909073611103</v>
      </c>
      <c r="Q2166" s="27" t="s">
        <v>42</v>
      </c>
      <c r="R2166" s="28" t="s">
        <v>42</v>
      </c>
      <c r="S2166" s="27" t="s">
        <v>73</v>
      </c>
      <c r="T2166" s="27" t="s">
        <v>42</v>
      </c>
      <c r="U2166" s="5" t="s">
        <v>42</v>
      </c>
      <c r="V2166" s="27" t="s">
        <v>1398</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8109</v>
      </c>
      <c r="B2167" s="6" t="s">
        <v>8110</v>
      </c>
      <c r="C2167" s="6" t="s">
        <v>776</v>
      </c>
      <c r="D2167" s="7" t="s">
        <v>8102</v>
      </c>
      <c r="E2167" s="27" t="s">
        <v>8103</v>
      </c>
      <c r="F2167" s="5" t="s">
        <v>285</v>
      </c>
      <c r="G2167" s="6" t="s">
        <v>286</v>
      </c>
      <c r="H2167" s="6" t="s">
        <v>42</v>
      </c>
      <c r="I2167" s="6" t="s">
        <v>42</v>
      </c>
      <c r="J2167" s="8" t="s">
        <v>1409</v>
      </c>
      <c r="K2167" s="5" t="s">
        <v>1410</v>
      </c>
      <c r="L2167" s="7" t="s">
        <v>1411</v>
      </c>
      <c r="M2167" s="9" t="s">
        <v>45</v>
      </c>
      <c r="N2167" s="5" t="s">
        <v>46</v>
      </c>
      <c r="O2167" s="30" t="s">
        <v>8104</v>
      </c>
      <c r="P2167" s="31">
        <v>45695.909073611103</v>
      </c>
      <c r="Q2167" s="27" t="s">
        <v>42</v>
      </c>
      <c r="R2167" s="28" t="s">
        <v>42</v>
      </c>
      <c r="S2167" s="27" t="s">
        <v>73</v>
      </c>
      <c r="T2167" s="27" t="s">
        <v>42</v>
      </c>
      <c r="U2167" s="5" t="s">
        <v>42</v>
      </c>
      <c r="V2167" s="27" t="s">
        <v>1398</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8111</v>
      </c>
      <c r="B2168" s="6" t="s">
        <v>8112</v>
      </c>
      <c r="C2168" s="6" t="s">
        <v>776</v>
      </c>
      <c r="D2168" s="7" t="s">
        <v>8102</v>
      </c>
      <c r="E2168" s="27" t="s">
        <v>8103</v>
      </c>
      <c r="F2168" s="5" t="s">
        <v>285</v>
      </c>
      <c r="G2168" s="6" t="s">
        <v>286</v>
      </c>
      <c r="H2168" s="6" t="s">
        <v>42</v>
      </c>
      <c r="I2168" s="6" t="s">
        <v>42</v>
      </c>
      <c r="J2168" s="8" t="s">
        <v>344</v>
      </c>
      <c r="K2168" s="5" t="s">
        <v>345</v>
      </c>
      <c r="L2168" s="7" t="s">
        <v>289</v>
      </c>
      <c r="M2168" s="9" t="s">
        <v>45</v>
      </c>
      <c r="N2168" s="5" t="s">
        <v>46</v>
      </c>
      <c r="O2168" s="30" t="s">
        <v>8104</v>
      </c>
      <c r="P2168" s="31">
        <v>45695.909073807903</v>
      </c>
      <c r="Q2168" s="27" t="s">
        <v>42</v>
      </c>
      <c r="R2168" s="28" t="s">
        <v>42</v>
      </c>
      <c r="S2168" s="27" t="s">
        <v>73</v>
      </c>
      <c r="T2168" s="27" t="s">
        <v>42</v>
      </c>
      <c r="U2168" s="5" t="s">
        <v>42</v>
      </c>
      <c r="V2168" s="27" t="s">
        <v>1398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20.399999999999999" hidden="1" x14ac:dyDescent="0.3">
      <c r="A2169" s="27" t="s">
        <v>8113</v>
      </c>
      <c r="B2169" s="6" t="s">
        <v>8114</v>
      </c>
      <c r="C2169" s="6" t="s">
        <v>776</v>
      </c>
      <c r="D2169" s="7" t="s">
        <v>8102</v>
      </c>
      <c r="E2169" s="27" t="s">
        <v>8103</v>
      </c>
      <c r="F2169" s="5" t="s">
        <v>285</v>
      </c>
      <c r="G2169" s="6" t="s">
        <v>286</v>
      </c>
      <c r="H2169" s="6" t="s">
        <v>42</v>
      </c>
      <c r="I2169" s="6" t="s">
        <v>42</v>
      </c>
      <c r="J2169" s="8" t="s">
        <v>1414</v>
      </c>
      <c r="K2169" s="5" t="s">
        <v>1415</v>
      </c>
      <c r="L2169" s="7" t="s">
        <v>1416</v>
      </c>
      <c r="M2169" s="9" t="s">
        <v>45</v>
      </c>
      <c r="N2169" s="5" t="s">
        <v>46</v>
      </c>
      <c r="O2169" s="30" t="s">
        <v>8104</v>
      </c>
      <c r="P2169" s="31">
        <v>45695.909073807903</v>
      </c>
      <c r="Q2169" s="27" t="s">
        <v>42</v>
      </c>
      <c r="R2169" s="28" t="s">
        <v>42</v>
      </c>
      <c r="S2169" s="27" t="s">
        <v>73</v>
      </c>
      <c r="T2169" s="27" t="s">
        <v>42</v>
      </c>
      <c r="U2169" s="5" t="s">
        <v>42</v>
      </c>
      <c r="V2169" s="27" t="s">
        <v>1398</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8115</v>
      </c>
      <c r="B2170" s="6" t="s">
        <v>8116</v>
      </c>
      <c r="C2170" s="6" t="s">
        <v>776</v>
      </c>
      <c r="D2170" s="7" t="s">
        <v>8102</v>
      </c>
      <c r="E2170" s="27" t="s">
        <v>8103</v>
      </c>
      <c r="F2170" s="5" t="s">
        <v>285</v>
      </c>
      <c r="G2170" s="6" t="s">
        <v>286</v>
      </c>
      <c r="H2170" s="6" t="s">
        <v>42</v>
      </c>
      <c r="I2170" s="6" t="s">
        <v>42</v>
      </c>
      <c r="J2170" s="8" t="s">
        <v>1404</v>
      </c>
      <c r="K2170" s="5" t="s">
        <v>1405</v>
      </c>
      <c r="L2170" s="7" t="s">
        <v>1406</v>
      </c>
      <c r="M2170" s="9" t="s">
        <v>45</v>
      </c>
      <c r="N2170" s="5" t="s">
        <v>46</v>
      </c>
      <c r="O2170" s="30" t="s">
        <v>8104</v>
      </c>
      <c r="P2170" s="31">
        <v>45695.909073958297</v>
      </c>
      <c r="Q2170" s="27" t="s">
        <v>42</v>
      </c>
      <c r="R2170" s="28" t="s">
        <v>42</v>
      </c>
      <c r="S2170" s="27" t="s">
        <v>73</v>
      </c>
      <c r="T2170" s="27" t="s">
        <v>42</v>
      </c>
      <c r="U2170" s="5" t="s">
        <v>42</v>
      </c>
      <c r="V2170" s="27" t="s">
        <v>1089</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8117</v>
      </c>
      <c r="B2171" s="6" t="s">
        <v>8118</v>
      </c>
      <c r="C2171" s="6" t="s">
        <v>776</v>
      </c>
      <c r="D2171" s="7" t="s">
        <v>8102</v>
      </c>
      <c r="E2171" s="27" t="s">
        <v>8103</v>
      </c>
      <c r="F2171" s="5" t="s">
        <v>285</v>
      </c>
      <c r="G2171" s="6" t="s">
        <v>286</v>
      </c>
      <c r="H2171" s="6" t="s">
        <v>42</v>
      </c>
      <c r="I2171" s="6" t="s">
        <v>42</v>
      </c>
      <c r="J2171" s="8" t="s">
        <v>1454</v>
      </c>
      <c r="K2171" s="5" t="s">
        <v>1455</v>
      </c>
      <c r="L2171" s="7" t="s">
        <v>941</v>
      </c>
      <c r="M2171" s="9" t="s">
        <v>45</v>
      </c>
      <c r="N2171" s="5" t="s">
        <v>46</v>
      </c>
      <c r="O2171" s="30" t="s">
        <v>8104</v>
      </c>
      <c r="P2171" s="31">
        <v>45695.909074155097</v>
      </c>
      <c r="Q2171" s="27" t="s">
        <v>42</v>
      </c>
      <c r="R2171" s="28" t="s">
        <v>42</v>
      </c>
      <c r="S2171" s="27" t="s">
        <v>73</v>
      </c>
      <c r="T2171" s="27" t="s">
        <v>42</v>
      </c>
      <c r="U2171" s="5" t="s">
        <v>42</v>
      </c>
      <c r="V2171" s="27" t="s">
        <v>661</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8119</v>
      </c>
      <c r="B2172" s="6" t="s">
        <v>7821</v>
      </c>
      <c r="C2172" s="6" t="s">
        <v>367</v>
      </c>
      <c r="D2172" s="7" t="s">
        <v>7807</v>
      </c>
      <c r="E2172" s="27" t="s">
        <v>7808</v>
      </c>
      <c r="F2172" s="5" t="s">
        <v>20</v>
      </c>
      <c r="G2172" s="6" t="s">
        <v>40</v>
      </c>
      <c r="H2172" s="6" t="s">
        <v>42</v>
      </c>
      <c r="I2172" s="6" t="s">
        <v>42</v>
      </c>
      <c r="J2172" s="8" t="s">
        <v>3897</v>
      </c>
      <c r="K2172" s="5" t="s">
        <v>3898</v>
      </c>
      <c r="L2172" s="7" t="s">
        <v>166</v>
      </c>
      <c r="M2172" s="9" t="s">
        <v>45</v>
      </c>
      <c r="N2172" s="5" t="s">
        <v>174</v>
      </c>
      <c r="O2172" s="30" t="s">
        <v>8120</v>
      </c>
      <c r="P2172" s="31">
        <v>45695.818937581003</v>
      </c>
      <c r="Q2172" s="27" t="s">
        <v>42</v>
      </c>
      <c r="R2172" s="28" t="s">
        <v>42</v>
      </c>
      <c r="S2172" s="27" t="s">
        <v>66</v>
      </c>
      <c r="T2172" s="27" t="s">
        <v>363</v>
      </c>
      <c r="U2172" s="5" t="s">
        <v>169</v>
      </c>
      <c r="V2172" s="27" t="s">
        <v>7822</v>
      </c>
      <c r="W2172" s="7" t="s">
        <v>8121</v>
      </c>
      <c r="X2172" s="7" t="s">
        <v>42</v>
      </c>
      <c r="Y2172" s="5" t="s">
        <v>306</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8122</v>
      </c>
      <c r="B2173" s="6" t="s">
        <v>8123</v>
      </c>
      <c r="C2173" s="6" t="s">
        <v>664</v>
      </c>
      <c r="D2173" s="7" t="s">
        <v>7302</v>
      </c>
      <c r="E2173" s="27" t="s">
        <v>7303</v>
      </c>
      <c r="F2173" s="5" t="s">
        <v>56</v>
      </c>
      <c r="G2173" s="6" t="s">
        <v>40</v>
      </c>
      <c r="H2173" s="6" t="s">
        <v>8124</v>
      </c>
      <c r="I2173" s="6" t="s">
        <v>42</v>
      </c>
      <c r="J2173" s="8" t="s">
        <v>269</v>
      </c>
      <c r="K2173" s="5" t="s">
        <v>270</v>
      </c>
      <c r="L2173" s="7" t="s">
        <v>271</v>
      </c>
      <c r="M2173" s="9" t="s">
        <v>45</v>
      </c>
      <c r="N2173" s="5" t="s">
        <v>46</v>
      </c>
      <c r="O2173" s="30" t="s">
        <v>8125</v>
      </c>
      <c r="P2173" s="31">
        <v>45695.933509918999</v>
      </c>
      <c r="Q2173" s="27" t="s">
        <v>42</v>
      </c>
      <c r="R2173" s="28" t="s">
        <v>42</v>
      </c>
      <c r="S2173" s="27" t="s">
        <v>73</v>
      </c>
      <c r="T2173" s="27" t="s">
        <v>262</v>
      </c>
      <c r="U2173" s="5" t="s">
        <v>42</v>
      </c>
      <c r="V2173" s="27" t="s">
        <v>275</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40.799999999999997" hidden="1" x14ac:dyDescent="0.3">
      <c r="A2174" s="27" t="s">
        <v>8126</v>
      </c>
      <c r="B2174" s="6" t="s">
        <v>8127</v>
      </c>
      <c r="C2174" s="6" t="s">
        <v>7842</v>
      </c>
      <c r="D2174" s="7" t="s">
        <v>7843</v>
      </c>
      <c r="E2174" s="27" t="s">
        <v>7844</v>
      </c>
      <c r="F2174" s="5" t="s">
        <v>285</v>
      </c>
      <c r="G2174" s="6" t="s">
        <v>286</v>
      </c>
      <c r="H2174" s="6" t="s">
        <v>8128</v>
      </c>
      <c r="I2174" s="6" t="s">
        <v>42</v>
      </c>
      <c r="J2174" s="8" t="s">
        <v>2924</v>
      </c>
      <c r="K2174" s="5" t="s">
        <v>2925</v>
      </c>
      <c r="L2174" s="7" t="s">
        <v>486</v>
      </c>
      <c r="M2174" s="9" t="s">
        <v>45</v>
      </c>
      <c r="N2174" s="5" t="s">
        <v>46</v>
      </c>
      <c r="O2174" s="30" t="s">
        <v>8129</v>
      </c>
      <c r="P2174" s="31">
        <v>45695.833148414298</v>
      </c>
      <c r="Q2174" s="27" t="s">
        <v>42</v>
      </c>
      <c r="R2174" s="28" t="s">
        <v>42</v>
      </c>
      <c r="S2174" s="27" t="s">
        <v>42</v>
      </c>
      <c r="T2174" s="27" t="s">
        <v>42</v>
      </c>
      <c r="U2174" s="5" t="s">
        <v>42</v>
      </c>
      <c r="V2174" s="27" t="s">
        <v>2034</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30.6" hidden="1" x14ac:dyDescent="0.3">
      <c r="A2175" s="27" t="s">
        <v>8130</v>
      </c>
      <c r="B2175" s="6" t="s">
        <v>8131</v>
      </c>
      <c r="C2175" s="6" t="s">
        <v>2414</v>
      </c>
      <c r="D2175" s="7" t="s">
        <v>8132</v>
      </c>
      <c r="E2175" s="27" t="s">
        <v>8133</v>
      </c>
      <c r="F2175" s="5" t="s">
        <v>56</v>
      </c>
      <c r="G2175" s="6" t="s">
        <v>40</v>
      </c>
      <c r="H2175" s="6" t="s">
        <v>42</v>
      </c>
      <c r="I2175" s="6" t="s">
        <v>42</v>
      </c>
      <c r="J2175" s="8" t="s">
        <v>1086</v>
      </c>
      <c r="K2175" s="5" t="s">
        <v>1087</v>
      </c>
      <c r="L2175" s="7" t="s">
        <v>1088</v>
      </c>
      <c r="M2175" s="9" t="s">
        <v>45</v>
      </c>
      <c r="N2175" s="5" t="s">
        <v>46</v>
      </c>
      <c r="O2175" s="30" t="s">
        <v>8134</v>
      </c>
      <c r="P2175" s="31">
        <v>45695.986292673602</v>
      </c>
      <c r="Q2175" s="27" t="s">
        <v>42</v>
      </c>
      <c r="R2175" s="28" t="s">
        <v>42</v>
      </c>
      <c r="S2175" s="27" t="s">
        <v>42</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71.400000000000006" hidden="1" x14ac:dyDescent="0.3">
      <c r="A2176" s="27" t="s">
        <v>8135</v>
      </c>
      <c r="B2176" s="6" t="s">
        <v>8136</v>
      </c>
      <c r="C2176" s="6" t="s">
        <v>8137</v>
      </c>
      <c r="D2176" s="7" t="s">
        <v>8132</v>
      </c>
      <c r="E2176" s="27" t="s">
        <v>8133</v>
      </c>
      <c r="F2176" s="5" t="s">
        <v>56</v>
      </c>
      <c r="G2176" s="6" t="s">
        <v>40</v>
      </c>
      <c r="H2176" s="6" t="s">
        <v>42</v>
      </c>
      <c r="I2176" s="6" t="s">
        <v>42</v>
      </c>
      <c r="J2176" s="8" t="s">
        <v>328</v>
      </c>
      <c r="K2176" s="5" t="s">
        <v>329</v>
      </c>
      <c r="L2176" s="7" t="s">
        <v>330</v>
      </c>
      <c r="M2176" s="9" t="s">
        <v>45</v>
      </c>
      <c r="N2176" s="5" t="s">
        <v>46</v>
      </c>
      <c r="O2176" s="30" t="s">
        <v>8134</v>
      </c>
      <c r="P2176" s="31">
        <v>45695.986292673602</v>
      </c>
      <c r="Q2176" s="27" t="s">
        <v>42</v>
      </c>
      <c r="R2176" s="28" t="s">
        <v>42</v>
      </c>
      <c r="S2176" s="27" t="s">
        <v>42</v>
      </c>
      <c r="T2176" s="27" t="s">
        <v>42</v>
      </c>
      <c r="U2176" s="5" t="s">
        <v>42</v>
      </c>
      <c r="V2176" s="27" t="s">
        <v>42</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799999999999997" hidden="1" x14ac:dyDescent="0.3">
      <c r="A2177" s="27" t="s">
        <v>8138</v>
      </c>
      <c r="B2177" s="6" t="s">
        <v>8139</v>
      </c>
      <c r="C2177" s="6" t="s">
        <v>8140</v>
      </c>
      <c r="D2177" s="7" t="s">
        <v>8132</v>
      </c>
      <c r="E2177" s="27" t="s">
        <v>8133</v>
      </c>
      <c r="F2177" s="5" t="s">
        <v>268</v>
      </c>
      <c r="G2177" s="6" t="s">
        <v>40</v>
      </c>
      <c r="H2177" s="6" t="s">
        <v>42</v>
      </c>
      <c r="I2177" s="6" t="s">
        <v>42</v>
      </c>
      <c r="J2177" s="8" t="s">
        <v>328</v>
      </c>
      <c r="K2177" s="5" t="s">
        <v>329</v>
      </c>
      <c r="L2177" s="7" t="s">
        <v>330</v>
      </c>
      <c r="M2177" s="9" t="s">
        <v>45</v>
      </c>
      <c r="N2177" s="5" t="s">
        <v>46</v>
      </c>
      <c r="O2177" s="30" t="s">
        <v>8134</v>
      </c>
      <c r="P2177" s="31">
        <v>45695.986293402799</v>
      </c>
      <c r="Q2177" s="27" t="s">
        <v>42</v>
      </c>
      <c r="R2177" s="28" t="s">
        <v>42</v>
      </c>
      <c r="S2177" s="27" t="s">
        <v>73</v>
      </c>
      <c r="T2177" s="27" t="s">
        <v>6689</v>
      </c>
      <c r="U2177" s="5" t="s">
        <v>998</v>
      </c>
      <c r="V2177" s="27" t="s">
        <v>131</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112.2" hidden="1" x14ac:dyDescent="0.3">
      <c r="A2178" s="27" t="s">
        <v>8141</v>
      </c>
      <c r="B2178" s="6" t="s">
        <v>8142</v>
      </c>
      <c r="C2178" s="6" t="s">
        <v>8143</v>
      </c>
      <c r="D2178" s="7" t="s">
        <v>8132</v>
      </c>
      <c r="E2178" s="27" t="s">
        <v>8133</v>
      </c>
      <c r="F2178" s="5" t="s">
        <v>56</v>
      </c>
      <c r="G2178" s="6" t="s">
        <v>40</v>
      </c>
      <c r="H2178" s="6" t="s">
        <v>42</v>
      </c>
      <c r="I2178" s="6" t="s">
        <v>42</v>
      </c>
      <c r="J2178" s="8" t="s">
        <v>314</v>
      </c>
      <c r="K2178" s="5" t="s">
        <v>315</v>
      </c>
      <c r="L2178" s="7" t="s">
        <v>316</v>
      </c>
      <c r="M2178" s="9" t="s">
        <v>45</v>
      </c>
      <c r="N2178" s="5" t="s">
        <v>46</v>
      </c>
      <c r="O2178" s="30" t="s">
        <v>8134</v>
      </c>
      <c r="P2178" s="31">
        <v>45695.986293252303</v>
      </c>
      <c r="Q2178" s="27" t="s">
        <v>42</v>
      </c>
      <c r="R2178" s="28" t="s">
        <v>42</v>
      </c>
      <c r="S2178" s="27" t="s">
        <v>42</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idden="1" x14ac:dyDescent="0.3">
      <c r="A2179" s="27" t="s">
        <v>8144</v>
      </c>
      <c r="B2179" s="6" t="s">
        <v>8145</v>
      </c>
      <c r="C2179" s="6" t="s">
        <v>367</v>
      </c>
      <c r="D2179" s="7" t="s">
        <v>8146</v>
      </c>
      <c r="E2179" s="27" t="s">
        <v>8147</v>
      </c>
      <c r="F2179" s="5" t="s">
        <v>285</v>
      </c>
      <c r="G2179" s="6" t="s">
        <v>286</v>
      </c>
      <c r="H2179" s="6" t="s">
        <v>42</v>
      </c>
      <c r="I2179" s="6" t="s">
        <v>42</v>
      </c>
      <c r="J2179" s="8" t="s">
        <v>1119</v>
      </c>
      <c r="K2179" s="5" t="s">
        <v>1120</v>
      </c>
      <c r="L2179" s="7" t="s">
        <v>1121</v>
      </c>
      <c r="M2179" s="9" t="s">
        <v>45</v>
      </c>
      <c r="N2179" s="5" t="s">
        <v>46</v>
      </c>
      <c r="O2179" s="30" t="s">
        <v>8148</v>
      </c>
      <c r="P2179" s="31">
        <v>45695.995820289398</v>
      </c>
      <c r="Q2179" s="27" t="s">
        <v>42</v>
      </c>
      <c r="R2179" s="28" t="s">
        <v>42</v>
      </c>
      <c r="S2179" s="27" t="s">
        <v>73</v>
      </c>
      <c r="T2179" s="27" t="s">
        <v>42</v>
      </c>
      <c r="U2179" s="5" t="s">
        <v>42</v>
      </c>
      <c r="V2179" s="27" t="s">
        <v>99</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30.6" hidden="1" x14ac:dyDescent="0.3">
      <c r="A2180" s="27" t="s">
        <v>8149</v>
      </c>
      <c r="B2180" s="6" t="s">
        <v>8150</v>
      </c>
      <c r="C2180" s="6" t="s">
        <v>367</v>
      </c>
      <c r="D2180" s="7" t="s">
        <v>8146</v>
      </c>
      <c r="E2180" s="27" t="s">
        <v>8147</v>
      </c>
      <c r="F2180" s="5" t="s">
        <v>285</v>
      </c>
      <c r="G2180" s="6" t="s">
        <v>286</v>
      </c>
      <c r="H2180" s="6" t="s">
        <v>2044</v>
      </c>
      <c r="I2180" s="6" t="s">
        <v>42</v>
      </c>
      <c r="J2180" s="8" t="s">
        <v>1125</v>
      </c>
      <c r="K2180" s="5" t="s">
        <v>1126</v>
      </c>
      <c r="L2180" s="7" t="s">
        <v>941</v>
      </c>
      <c r="M2180" s="9" t="s">
        <v>45</v>
      </c>
      <c r="N2180" s="5" t="s">
        <v>46</v>
      </c>
      <c r="O2180" s="30" t="s">
        <v>8148</v>
      </c>
      <c r="P2180" s="31">
        <v>45696.134013738403</v>
      </c>
      <c r="Q2180" s="27" t="s">
        <v>42</v>
      </c>
      <c r="R2180" s="28" t="s">
        <v>42</v>
      </c>
      <c r="S2180" s="27" t="s">
        <v>73</v>
      </c>
      <c r="T2180" s="27" t="s">
        <v>42</v>
      </c>
      <c r="U2180" s="5" t="s">
        <v>42</v>
      </c>
      <c r="V2180" s="27" t="s">
        <v>99</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30.6" hidden="1" x14ac:dyDescent="0.3">
      <c r="A2181" s="27" t="s">
        <v>8151</v>
      </c>
      <c r="B2181" s="6" t="s">
        <v>8152</v>
      </c>
      <c r="C2181" s="6" t="s">
        <v>367</v>
      </c>
      <c r="D2181" s="7" t="s">
        <v>8146</v>
      </c>
      <c r="E2181" s="27" t="s">
        <v>8147</v>
      </c>
      <c r="F2181" s="5" t="s">
        <v>285</v>
      </c>
      <c r="G2181" s="6" t="s">
        <v>286</v>
      </c>
      <c r="H2181" s="6" t="s">
        <v>42</v>
      </c>
      <c r="I2181" s="6" t="s">
        <v>42</v>
      </c>
      <c r="J2181" s="8" t="s">
        <v>1486</v>
      </c>
      <c r="K2181" s="5" t="s">
        <v>1487</v>
      </c>
      <c r="L2181" s="7" t="s">
        <v>1488</v>
      </c>
      <c r="M2181" s="9" t="s">
        <v>45</v>
      </c>
      <c r="N2181" s="5" t="s">
        <v>46</v>
      </c>
      <c r="O2181" s="30" t="s">
        <v>8148</v>
      </c>
      <c r="P2181" s="31">
        <v>45695.9776172454</v>
      </c>
      <c r="Q2181" s="27" t="s">
        <v>42</v>
      </c>
      <c r="R2181" s="28" t="s">
        <v>42</v>
      </c>
      <c r="S2181" s="27" t="s">
        <v>73</v>
      </c>
      <c r="T2181" s="27" t="s">
        <v>42</v>
      </c>
      <c r="U2181" s="5" t="s">
        <v>42</v>
      </c>
      <c r="V2181" s="27" t="s">
        <v>1451</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30.6" hidden="1" x14ac:dyDescent="0.3">
      <c r="A2182" s="27" t="s">
        <v>8153</v>
      </c>
      <c r="B2182" s="6" t="s">
        <v>8154</v>
      </c>
      <c r="C2182" s="6" t="s">
        <v>367</v>
      </c>
      <c r="D2182" s="7" t="s">
        <v>8146</v>
      </c>
      <c r="E2182" s="27" t="s">
        <v>8147</v>
      </c>
      <c r="F2182" s="5" t="s">
        <v>285</v>
      </c>
      <c r="G2182" s="6" t="s">
        <v>286</v>
      </c>
      <c r="H2182" s="6" t="s">
        <v>42</v>
      </c>
      <c r="I2182" s="6" t="s">
        <v>42</v>
      </c>
      <c r="J2182" s="8" t="s">
        <v>1448</v>
      </c>
      <c r="K2182" s="5" t="s">
        <v>1449</v>
      </c>
      <c r="L2182" s="7" t="s">
        <v>1450</v>
      </c>
      <c r="M2182" s="9" t="s">
        <v>45</v>
      </c>
      <c r="N2182" s="5" t="s">
        <v>46</v>
      </c>
      <c r="O2182" s="30" t="s">
        <v>8148</v>
      </c>
      <c r="P2182" s="31">
        <v>45695.977617094897</v>
      </c>
      <c r="Q2182" s="27" t="s">
        <v>42</v>
      </c>
      <c r="R2182" s="28" t="s">
        <v>42</v>
      </c>
      <c r="S2182" s="27" t="s">
        <v>73</v>
      </c>
      <c r="T2182" s="27" t="s">
        <v>42</v>
      </c>
      <c r="U2182" s="5" t="s">
        <v>42</v>
      </c>
      <c r="V2182" s="27" t="s">
        <v>1451</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7" t="s">
        <v>8155</v>
      </c>
      <c r="B2183" s="6" t="s">
        <v>8156</v>
      </c>
      <c r="C2183" s="6" t="s">
        <v>367</v>
      </c>
      <c r="D2183" s="7" t="s">
        <v>8146</v>
      </c>
      <c r="E2183" s="27" t="s">
        <v>8147</v>
      </c>
      <c r="F2183" s="5" t="s">
        <v>285</v>
      </c>
      <c r="G2183" s="6" t="s">
        <v>286</v>
      </c>
      <c r="H2183" s="6" t="s">
        <v>42</v>
      </c>
      <c r="I2183" s="6" t="s">
        <v>42</v>
      </c>
      <c r="J2183" s="8" t="s">
        <v>408</v>
      </c>
      <c r="K2183" s="5" t="s">
        <v>409</v>
      </c>
      <c r="L2183" s="7" t="s">
        <v>410</v>
      </c>
      <c r="M2183" s="9" t="s">
        <v>45</v>
      </c>
      <c r="N2183" s="5" t="s">
        <v>46</v>
      </c>
      <c r="O2183" s="30" t="s">
        <v>8148</v>
      </c>
      <c r="P2183" s="31">
        <v>45695.978008912003</v>
      </c>
      <c r="Q2183" s="27" t="s">
        <v>42</v>
      </c>
      <c r="R2183" s="28" t="s">
        <v>42</v>
      </c>
      <c r="S2183" s="27" t="s">
        <v>73</v>
      </c>
      <c r="T2183" s="27" t="s">
        <v>42</v>
      </c>
      <c r="U2183" s="5" t="s">
        <v>42</v>
      </c>
      <c r="V2183" s="27" t="s">
        <v>1564</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idden="1" x14ac:dyDescent="0.3">
      <c r="A2184" s="27" t="s">
        <v>8157</v>
      </c>
      <c r="B2184" s="6" t="s">
        <v>8158</v>
      </c>
      <c r="C2184" s="6" t="s">
        <v>367</v>
      </c>
      <c r="D2184" s="7" t="s">
        <v>8146</v>
      </c>
      <c r="E2184" s="27" t="s">
        <v>8147</v>
      </c>
      <c r="F2184" s="5" t="s">
        <v>285</v>
      </c>
      <c r="G2184" s="6" t="s">
        <v>286</v>
      </c>
      <c r="H2184" s="6" t="s">
        <v>42</v>
      </c>
      <c r="I2184" s="6" t="s">
        <v>42</v>
      </c>
      <c r="J2184" s="8" t="s">
        <v>414</v>
      </c>
      <c r="K2184" s="5" t="s">
        <v>415</v>
      </c>
      <c r="L2184" s="7" t="s">
        <v>416</v>
      </c>
      <c r="M2184" s="9" t="s">
        <v>45</v>
      </c>
      <c r="N2184" s="5" t="s">
        <v>46</v>
      </c>
      <c r="O2184" s="30" t="s">
        <v>8148</v>
      </c>
      <c r="P2184" s="31">
        <v>45695.987002928203</v>
      </c>
      <c r="Q2184" s="27" t="s">
        <v>42</v>
      </c>
      <c r="R2184" s="28" t="s">
        <v>42</v>
      </c>
      <c r="S2184" s="27" t="s">
        <v>73</v>
      </c>
      <c r="T2184" s="27" t="s">
        <v>42</v>
      </c>
      <c r="U2184" s="5" t="s">
        <v>42</v>
      </c>
      <c r="V2184" s="27" t="s">
        <v>1564</v>
      </c>
      <c r="W2184" s="7" t="s">
        <v>42</v>
      </c>
      <c r="X2184" s="7" t="s">
        <v>42</v>
      </c>
      <c r="Y2184" s="5" t="s">
        <v>42</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8159</v>
      </c>
      <c r="B2185" s="6" t="s">
        <v>8160</v>
      </c>
      <c r="C2185" s="6" t="s">
        <v>367</v>
      </c>
      <c r="D2185" s="7" t="s">
        <v>8146</v>
      </c>
      <c r="E2185" s="27" t="s">
        <v>8147</v>
      </c>
      <c r="F2185" s="5" t="s">
        <v>20</v>
      </c>
      <c r="G2185" s="6" t="s">
        <v>139</v>
      </c>
      <c r="H2185" s="6" t="s">
        <v>42</v>
      </c>
      <c r="I2185" s="6" t="s">
        <v>42</v>
      </c>
      <c r="J2185" s="8" t="s">
        <v>1498</v>
      </c>
      <c r="K2185" s="5" t="s">
        <v>1499</v>
      </c>
      <c r="L2185" s="7" t="s">
        <v>1065</v>
      </c>
      <c r="M2185" s="9" t="s">
        <v>45</v>
      </c>
      <c r="N2185" s="5" t="s">
        <v>46</v>
      </c>
      <c r="O2185" s="30" t="s">
        <v>8148</v>
      </c>
      <c r="P2185" s="31">
        <v>45695.864605439798</v>
      </c>
      <c r="Q2185" s="27" t="s">
        <v>42</v>
      </c>
      <c r="R2185" s="28" t="s">
        <v>42</v>
      </c>
      <c r="S2185" s="27" t="s">
        <v>467</v>
      </c>
      <c r="T2185" s="27" t="s">
        <v>363</v>
      </c>
      <c r="U2185" s="5" t="s">
        <v>1510</v>
      </c>
      <c r="V2185" s="27" t="s">
        <v>8161</v>
      </c>
      <c r="W2185" s="7" t="s">
        <v>8162</v>
      </c>
      <c r="X2185" s="7" t="s">
        <v>42</v>
      </c>
      <c r="Y2185" s="5" t="s">
        <v>306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9" t="s">
        <v>8163</v>
      </c>
      <c r="B2186" s="6" t="s">
        <v>8164</v>
      </c>
      <c r="C2186" s="6" t="s">
        <v>367</v>
      </c>
      <c r="D2186" s="7" t="s">
        <v>8146</v>
      </c>
      <c r="E2186" s="27" t="s">
        <v>8147</v>
      </c>
      <c r="F2186" s="5" t="s">
        <v>20</v>
      </c>
      <c r="G2186" s="6" t="s">
        <v>139</v>
      </c>
      <c r="H2186" s="6" t="s">
        <v>42</v>
      </c>
      <c r="I2186" s="6" t="s">
        <v>42</v>
      </c>
      <c r="J2186" s="8" t="s">
        <v>1498</v>
      </c>
      <c r="K2186" s="5" t="s">
        <v>1499</v>
      </c>
      <c r="L2186" s="7" t="s">
        <v>1065</v>
      </c>
      <c r="M2186" s="9" t="s">
        <v>45</v>
      </c>
      <c r="N2186" s="5" t="s">
        <v>52</v>
      </c>
      <c r="O2186" s="30" t="s">
        <v>8165</v>
      </c>
      <c r="Q2186" s="27" t="s">
        <v>42</v>
      </c>
      <c r="R2186" s="28" t="s">
        <v>42</v>
      </c>
      <c r="S2186" s="27" t="s">
        <v>124</v>
      </c>
      <c r="T2186" s="27" t="s">
        <v>363</v>
      </c>
      <c r="U2186" s="5" t="s">
        <v>441</v>
      </c>
      <c r="V2186" s="27" t="s">
        <v>8161</v>
      </c>
      <c r="W2186" s="7" t="s">
        <v>8166</v>
      </c>
      <c r="X2186" s="7" t="s">
        <v>42</v>
      </c>
      <c r="Y2186" s="5" t="s">
        <v>402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9" t="s">
        <v>8167</v>
      </c>
      <c r="B2187" s="6" t="s">
        <v>8168</v>
      </c>
      <c r="C2187" s="6" t="s">
        <v>367</v>
      </c>
      <c r="D2187" s="7" t="s">
        <v>8146</v>
      </c>
      <c r="E2187" s="27" t="s">
        <v>8147</v>
      </c>
      <c r="F2187" s="5" t="s">
        <v>20</v>
      </c>
      <c r="G2187" s="6" t="s">
        <v>139</v>
      </c>
      <c r="H2187" s="6" t="s">
        <v>42</v>
      </c>
      <c r="I2187" s="6" t="s">
        <v>42</v>
      </c>
      <c r="J2187" s="8" t="s">
        <v>1498</v>
      </c>
      <c r="K2187" s="5" t="s">
        <v>1499</v>
      </c>
      <c r="L2187" s="7" t="s">
        <v>1065</v>
      </c>
      <c r="M2187" s="9" t="s">
        <v>45</v>
      </c>
      <c r="N2187" s="5" t="s">
        <v>52</v>
      </c>
      <c r="O2187" s="30" t="s">
        <v>8165</v>
      </c>
      <c r="Q2187" s="27" t="s">
        <v>42</v>
      </c>
      <c r="R2187" s="28" t="s">
        <v>42</v>
      </c>
      <c r="S2187" s="27" t="s">
        <v>66</v>
      </c>
      <c r="T2187" s="27" t="s">
        <v>363</v>
      </c>
      <c r="U2187" s="5" t="s">
        <v>169</v>
      </c>
      <c r="V2187" s="27" t="s">
        <v>8161</v>
      </c>
      <c r="W2187" s="7" t="s">
        <v>8169</v>
      </c>
      <c r="X2187" s="7" t="s">
        <v>42</v>
      </c>
      <c r="Y2187" s="5" t="s">
        <v>402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112.2" hidden="1" x14ac:dyDescent="0.3">
      <c r="A2188" s="27" t="s">
        <v>8170</v>
      </c>
      <c r="B2188" s="6" t="s">
        <v>8171</v>
      </c>
      <c r="C2188" s="6" t="s">
        <v>432</v>
      </c>
      <c r="D2188" s="7" t="s">
        <v>8172</v>
      </c>
      <c r="E2188" s="27" t="s">
        <v>8173</v>
      </c>
      <c r="F2188" s="5" t="s">
        <v>56</v>
      </c>
      <c r="G2188" s="6" t="s">
        <v>40</v>
      </c>
      <c r="H2188" s="6" t="s">
        <v>8174</v>
      </c>
      <c r="I2188" s="6" t="s">
        <v>42</v>
      </c>
      <c r="J2188" s="8" t="s">
        <v>1978</v>
      </c>
      <c r="K2188" s="5" t="s">
        <v>1979</v>
      </c>
      <c r="L2188" s="7" t="s">
        <v>486</v>
      </c>
      <c r="M2188" s="9" t="s">
        <v>45</v>
      </c>
      <c r="N2188" s="5" t="s">
        <v>46</v>
      </c>
      <c r="O2188" s="30" t="s">
        <v>8175</v>
      </c>
      <c r="P2188" s="31">
        <v>45695.935984803204</v>
      </c>
      <c r="Q2188" s="27" t="s">
        <v>42</v>
      </c>
      <c r="R2188" s="28" t="s">
        <v>42</v>
      </c>
      <c r="S2188" s="27" t="s">
        <v>66</v>
      </c>
      <c r="T2188" s="27" t="s">
        <v>42</v>
      </c>
      <c r="U2188" s="5" t="s">
        <v>42</v>
      </c>
      <c r="V2188" s="27" t="s">
        <v>1981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81.599999999999994" hidden="1" x14ac:dyDescent="0.3">
      <c r="A2189" s="27" t="s">
        <v>8176</v>
      </c>
      <c r="B2189" s="6" t="s">
        <v>8177</v>
      </c>
      <c r="C2189" s="6" t="s">
        <v>432</v>
      </c>
      <c r="D2189" s="7" t="s">
        <v>8172</v>
      </c>
      <c r="E2189" s="27" t="s">
        <v>8173</v>
      </c>
      <c r="F2189" s="5" t="s">
        <v>20</v>
      </c>
      <c r="G2189" s="6" t="s">
        <v>139</v>
      </c>
      <c r="H2189" s="6" t="s">
        <v>8178</v>
      </c>
      <c r="I2189" s="6" t="s">
        <v>5134</v>
      </c>
      <c r="J2189" s="8" t="s">
        <v>1978</v>
      </c>
      <c r="K2189" s="5" t="s">
        <v>1979</v>
      </c>
      <c r="L2189" s="7" t="s">
        <v>486</v>
      </c>
      <c r="M2189" s="9" t="s">
        <v>45</v>
      </c>
      <c r="N2189" s="5" t="s">
        <v>46</v>
      </c>
      <c r="O2189" s="30" t="s">
        <v>8175</v>
      </c>
      <c r="P2189" s="31">
        <v>45695.936176770803</v>
      </c>
      <c r="Q2189" s="27" t="s">
        <v>42</v>
      </c>
      <c r="R2189" s="28" t="s">
        <v>42</v>
      </c>
      <c r="S2189" s="27" t="s">
        <v>66</v>
      </c>
      <c r="T2189" s="27" t="s">
        <v>262</v>
      </c>
      <c r="U2189" s="5" t="s">
        <v>169</v>
      </c>
      <c r="V2189" s="27" t="s">
        <v>1981</v>
      </c>
      <c r="W2189" s="7" t="s">
        <v>8179</v>
      </c>
      <c r="X2189" s="7" t="s">
        <v>42</v>
      </c>
      <c r="Y2189" s="5" t="s">
        <v>306</v>
      </c>
      <c r="Z2189" s="5" t="s">
        <v>42</v>
      </c>
      <c r="AA2189" s="7" t="s">
        <v>151</v>
      </c>
      <c r="AB2189" s="7" t="s">
        <v>151</v>
      </c>
      <c r="AC2189" s="7" t="s">
        <v>151</v>
      </c>
      <c r="AD2189" s="7" t="s">
        <v>151</v>
      </c>
      <c r="AE2189" s="7" t="s">
        <v>42</v>
      </c>
      <c r="AF2189" s="6" t="s">
        <v>42</v>
      </c>
      <c r="AG2189" s="6" t="s">
        <v>42</v>
      </c>
      <c r="AH2189" s="6" t="s">
        <v>42</v>
      </c>
      <c r="AI2189" s="6" t="s">
        <v>42</v>
      </c>
      <c r="AJ2189" s="6" t="s">
        <v>42</v>
      </c>
    </row>
    <row r="2190" spans="1:36" ht="81.599999999999994" hidden="1" x14ac:dyDescent="0.3">
      <c r="A2190" s="29" t="s">
        <v>8180</v>
      </c>
      <c r="B2190" s="6" t="s">
        <v>8181</v>
      </c>
      <c r="C2190" s="6" t="s">
        <v>432</v>
      </c>
      <c r="D2190" s="7" t="s">
        <v>8172</v>
      </c>
      <c r="E2190" s="27" t="s">
        <v>8173</v>
      </c>
      <c r="F2190" s="5" t="s">
        <v>20</v>
      </c>
      <c r="G2190" s="6" t="s">
        <v>139</v>
      </c>
      <c r="H2190" s="6" t="s">
        <v>8178</v>
      </c>
      <c r="I2190" s="6" t="s">
        <v>42</v>
      </c>
      <c r="J2190" s="8" t="s">
        <v>1978</v>
      </c>
      <c r="K2190" s="5" t="s">
        <v>1979</v>
      </c>
      <c r="L2190" s="7" t="s">
        <v>486</v>
      </c>
      <c r="M2190" s="9" t="s">
        <v>45</v>
      </c>
      <c r="N2190" s="5" t="s">
        <v>52</v>
      </c>
      <c r="O2190" s="30" t="s">
        <v>8182</v>
      </c>
      <c r="Q2190" s="27" t="s">
        <v>42</v>
      </c>
      <c r="R2190" s="28" t="s">
        <v>42</v>
      </c>
      <c r="S2190" s="27" t="s">
        <v>73</v>
      </c>
      <c r="T2190" s="27" t="s">
        <v>262</v>
      </c>
      <c r="U2190" s="5" t="s">
        <v>263</v>
      </c>
      <c r="V2190" s="27" t="s">
        <v>1981</v>
      </c>
      <c r="W2190" s="7" t="s">
        <v>8183</v>
      </c>
      <c r="X2190" s="7" t="s">
        <v>42</v>
      </c>
      <c r="Y2190" s="5" t="s">
        <v>402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61.2" hidden="1" x14ac:dyDescent="0.3">
      <c r="A2191" s="27" t="s">
        <v>8184</v>
      </c>
      <c r="B2191" s="6" t="s">
        <v>8185</v>
      </c>
      <c r="C2191" s="6" t="s">
        <v>432</v>
      </c>
      <c r="D2191" s="7" t="s">
        <v>8172</v>
      </c>
      <c r="E2191" s="27" t="s">
        <v>8173</v>
      </c>
      <c r="F2191" s="5" t="s">
        <v>56</v>
      </c>
      <c r="G2191" s="6" t="s">
        <v>40</v>
      </c>
      <c r="H2191" s="6" t="s">
        <v>8186</v>
      </c>
      <c r="I2191" s="6" t="s">
        <v>42</v>
      </c>
      <c r="J2191" s="8" t="s">
        <v>1712</v>
      </c>
      <c r="K2191" s="5" t="s">
        <v>1713</v>
      </c>
      <c r="L2191" s="7" t="s">
        <v>1714</v>
      </c>
      <c r="M2191" s="9" t="s">
        <v>45</v>
      </c>
      <c r="N2191" s="5" t="s">
        <v>46</v>
      </c>
      <c r="O2191" s="30" t="s">
        <v>8182</v>
      </c>
      <c r="P2191" s="31">
        <v>45695.935756597202</v>
      </c>
      <c r="Q2191" s="27" t="s">
        <v>42</v>
      </c>
      <c r="R2191" s="28" t="s">
        <v>42</v>
      </c>
      <c r="S2191" s="27" t="s">
        <v>73</v>
      </c>
      <c r="T2191" s="27" t="s">
        <v>42</v>
      </c>
      <c r="U2191" s="5" t="s">
        <v>42</v>
      </c>
      <c r="V2191" s="27" t="s">
        <v>382</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71.400000000000006" hidden="1" x14ac:dyDescent="0.3">
      <c r="A2192" s="27" t="s">
        <v>8187</v>
      </c>
      <c r="B2192" s="6" t="s">
        <v>8188</v>
      </c>
      <c r="C2192" s="6" t="s">
        <v>432</v>
      </c>
      <c r="D2192" s="7" t="s">
        <v>8172</v>
      </c>
      <c r="E2192" s="27" t="s">
        <v>8173</v>
      </c>
      <c r="F2192" s="5" t="s">
        <v>56</v>
      </c>
      <c r="G2192" s="6" t="s">
        <v>40</v>
      </c>
      <c r="H2192" s="6" t="s">
        <v>8189</v>
      </c>
      <c r="I2192" s="6" t="s">
        <v>42</v>
      </c>
      <c r="J2192" s="8" t="s">
        <v>1707</v>
      </c>
      <c r="K2192" s="5" t="s">
        <v>1708</v>
      </c>
      <c r="L2192" s="7" t="s">
        <v>1709</v>
      </c>
      <c r="M2192" s="9" t="s">
        <v>45</v>
      </c>
      <c r="N2192" s="5" t="s">
        <v>46</v>
      </c>
      <c r="O2192" s="30" t="s">
        <v>8182</v>
      </c>
      <c r="P2192" s="31">
        <v>45695.935581794001</v>
      </c>
      <c r="Q2192" s="27" t="s">
        <v>42</v>
      </c>
      <c r="R2192" s="28" t="s">
        <v>42</v>
      </c>
      <c r="S2192" s="27" t="s">
        <v>73</v>
      </c>
      <c r="T2192" s="27" t="s">
        <v>42</v>
      </c>
      <c r="U2192" s="5" t="s">
        <v>42</v>
      </c>
      <c r="V2192" s="27" t="s">
        <v>382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8190</v>
      </c>
      <c r="B2193" s="6" t="s">
        <v>8191</v>
      </c>
      <c r="C2193" s="6" t="s">
        <v>432</v>
      </c>
      <c r="D2193" s="7" t="s">
        <v>8172</v>
      </c>
      <c r="E2193" s="27" t="s">
        <v>8173</v>
      </c>
      <c r="F2193" s="5" t="s">
        <v>56</v>
      </c>
      <c r="G2193" s="6" t="s">
        <v>40</v>
      </c>
      <c r="H2193" s="6" t="s">
        <v>8192</v>
      </c>
      <c r="I2193" s="6" t="s">
        <v>42</v>
      </c>
      <c r="J2193" s="8" t="s">
        <v>788</v>
      </c>
      <c r="K2193" s="5" t="s">
        <v>789</v>
      </c>
      <c r="L2193" s="7" t="s">
        <v>486</v>
      </c>
      <c r="M2193" s="9" t="s">
        <v>45</v>
      </c>
      <c r="N2193" s="5" t="s">
        <v>46</v>
      </c>
      <c r="O2193" s="30" t="s">
        <v>8182</v>
      </c>
      <c r="P2193" s="31">
        <v>45695.936385497698</v>
      </c>
      <c r="Q2193" s="27" t="s">
        <v>42</v>
      </c>
      <c r="R2193" s="28" t="s">
        <v>42</v>
      </c>
      <c r="S2193" s="27" t="s">
        <v>73</v>
      </c>
      <c r="T2193" s="27" t="s">
        <v>42</v>
      </c>
      <c r="U2193" s="5" t="s">
        <v>42</v>
      </c>
      <c r="V2193" s="27" t="s">
        <v>1564</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8193</v>
      </c>
      <c r="B2194" s="6" t="s">
        <v>8194</v>
      </c>
      <c r="C2194" s="6" t="s">
        <v>432</v>
      </c>
      <c r="D2194" s="7" t="s">
        <v>8172</v>
      </c>
      <c r="E2194" s="27" t="s">
        <v>8173</v>
      </c>
      <c r="F2194" s="5" t="s">
        <v>56</v>
      </c>
      <c r="G2194" s="6" t="s">
        <v>40</v>
      </c>
      <c r="H2194" s="6" t="s">
        <v>8195</v>
      </c>
      <c r="I2194" s="6" t="s">
        <v>42</v>
      </c>
      <c r="J2194" s="8" t="s">
        <v>668</v>
      </c>
      <c r="K2194" s="5" t="s">
        <v>669</v>
      </c>
      <c r="L2194" s="7" t="s">
        <v>670</v>
      </c>
      <c r="M2194" s="9" t="s">
        <v>45</v>
      </c>
      <c r="N2194" s="5" t="s">
        <v>46</v>
      </c>
      <c r="O2194" s="30" t="s">
        <v>8182</v>
      </c>
      <c r="P2194" s="31">
        <v>45695.937047453699</v>
      </c>
      <c r="Q2194" s="27" t="s">
        <v>42</v>
      </c>
      <c r="R2194" s="28" t="s">
        <v>42</v>
      </c>
      <c r="S2194" s="27" t="s">
        <v>73</v>
      </c>
      <c r="T2194" s="27" t="s">
        <v>42</v>
      </c>
      <c r="U2194" s="5" t="s">
        <v>42</v>
      </c>
      <c r="V2194" s="27" t="s">
        <v>545</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799999999999997" hidden="1" x14ac:dyDescent="0.3">
      <c r="A2195" s="27" t="s">
        <v>8196</v>
      </c>
      <c r="B2195" s="6" t="s">
        <v>8197</v>
      </c>
      <c r="C2195" s="6" t="s">
        <v>432</v>
      </c>
      <c r="D2195" s="7" t="s">
        <v>8172</v>
      </c>
      <c r="E2195" s="27" t="s">
        <v>8173</v>
      </c>
      <c r="F2195" s="5" t="s">
        <v>56</v>
      </c>
      <c r="G2195" s="6" t="s">
        <v>40</v>
      </c>
      <c r="H2195" s="6" t="s">
        <v>8198</v>
      </c>
      <c r="I2195" s="6" t="s">
        <v>42</v>
      </c>
      <c r="J2195" s="8" t="s">
        <v>3427</v>
      </c>
      <c r="K2195" s="5" t="s">
        <v>3428</v>
      </c>
      <c r="L2195" s="7" t="s">
        <v>2168</v>
      </c>
      <c r="M2195" s="9" t="s">
        <v>45</v>
      </c>
      <c r="N2195" s="5" t="s">
        <v>46</v>
      </c>
      <c r="O2195" s="30" t="s">
        <v>8199</v>
      </c>
      <c r="P2195" s="31">
        <v>45695.937307407403</v>
      </c>
      <c r="Q2195" s="27" t="s">
        <v>42</v>
      </c>
      <c r="R2195" s="28" t="s">
        <v>42</v>
      </c>
      <c r="S2195" s="27" t="s">
        <v>73</v>
      </c>
      <c r="T2195" s="27" t="s">
        <v>42</v>
      </c>
      <c r="U2195" s="5" t="s">
        <v>42</v>
      </c>
      <c r="V2195" s="27" t="s">
        <v>545</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8200</v>
      </c>
      <c r="B2196" s="6" t="s">
        <v>8201</v>
      </c>
      <c r="C2196" s="6" t="s">
        <v>7888</v>
      </c>
      <c r="D2196" s="7" t="s">
        <v>8172</v>
      </c>
      <c r="E2196" s="27" t="s">
        <v>8173</v>
      </c>
      <c r="F2196" s="5" t="s">
        <v>56</v>
      </c>
      <c r="G2196" s="6" t="s">
        <v>40</v>
      </c>
      <c r="H2196" s="6" t="s">
        <v>8202</v>
      </c>
      <c r="I2196" s="6" t="s">
        <v>42</v>
      </c>
      <c r="J2196" s="8" t="s">
        <v>771</v>
      </c>
      <c r="K2196" s="5" t="s">
        <v>772</v>
      </c>
      <c r="L2196" s="7" t="s">
        <v>670</v>
      </c>
      <c r="M2196" s="9" t="s">
        <v>45</v>
      </c>
      <c r="N2196" s="5" t="s">
        <v>46</v>
      </c>
      <c r="O2196" s="30" t="s">
        <v>8199</v>
      </c>
      <c r="P2196" s="31">
        <v>45695.937481169</v>
      </c>
      <c r="Q2196" s="27" t="s">
        <v>42</v>
      </c>
      <c r="R2196" s="28" t="s">
        <v>42</v>
      </c>
      <c r="S2196" s="27" t="s">
        <v>73</v>
      </c>
      <c r="T2196" s="27" t="s">
        <v>42</v>
      </c>
      <c r="U2196" s="5" t="s">
        <v>42</v>
      </c>
      <c r="V2196" s="27" t="s">
        <v>545</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799999999999997" hidden="1" x14ac:dyDescent="0.3">
      <c r="A2197" s="27" t="s">
        <v>8203</v>
      </c>
      <c r="B2197" s="6" t="s">
        <v>8204</v>
      </c>
      <c r="C2197" s="6" t="s">
        <v>432</v>
      </c>
      <c r="D2197" s="7" t="s">
        <v>8172</v>
      </c>
      <c r="E2197" s="27" t="s">
        <v>8173</v>
      </c>
      <c r="F2197" s="5" t="s">
        <v>56</v>
      </c>
      <c r="G2197" s="6" t="s">
        <v>40</v>
      </c>
      <c r="H2197" s="6" t="s">
        <v>8205</v>
      </c>
      <c r="I2197" s="6" t="s">
        <v>42</v>
      </c>
      <c r="J2197" s="8" t="s">
        <v>2166</v>
      </c>
      <c r="K2197" s="5" t="s">
        <v>2167</v>
      </c>
      <c r="L2197" s="7" t="s">
        <v>2168</v>
      </c>
      <c r="M2197" s="9" t="s">
        <v>45</v>
      </c>
      <c r="N2197" s="5" t="s">
        <v>46</v>
      </c>
      <c r="O2197" s="30" t="s">
        <v>8199</v>
      </c>
      <c r="P2197" s="31">
        <v>45695.937726388896</v>
      </c>
      <c r="Q2197" s="27" t="s">
        <v>42</v>
      </c>
      <c r="R2197" s="28" t="s">
        <v>42</v>
      </c>
      <c r="S2197" s="27" t="s">
        <v>73</v>
      </c>
      <c r="T2197" s="27" t="s">
        <v>42</v>
      </c>
      <c r="U2197" s="5" t="s">
        <v>42</v>
      </c>
      <c r="V2197" s="27" t="s">
        <v>545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799999999999997" hidden="1" x14ac:dyDescent="0.3">
      <c r="A2198" s="27" t="s">
        <v>8206</v>
      </c>
      <c r="B2198" s="6" t="s">
        <v>8207</v>
      </c>
      <c r="C2198" s="6" t="s">
        <v>432</v>
      </c>
      <c r="D2198" s="7" t="s">
        <v>8172</v>
      </c>
      <c r="E2198" s="27" t="s">
        <v>8173</v>
      </c>
      <c r="F2198" s="5" t="s">
        <v>56</v>
      </c>
      <c r="G2198" s="6" t="s">
        <v>40</v>
      </c>
      <c r="H2198" s="6" t="s">
        <v>8208</v>
      </c>
      <c r="I2198" s="6" t="s">
        <v>42</v>
      </c>
      <c r="J2198" s="8" t="s">
        <v>1661</v>
      </c>
      <c r="K2198" s="5" t="s">
        <v>1662</v>
      </c>
      <c r="L2198" s="7" t="s">
        <v>1316</v>
      </c>
      <c r="M2198" s="9" t="s">
        <v>45</v>
      </c>
      <c r="N2198" s="5" t="s">
        <v>46</v>
      </c>
      <c r="O2198" s="30" t="s">
        <v>8199</v>
      </c>
      <c r="P2198" s="31">
        <v>45695.936650196803</v>
      </c>
      <c r="Q2198" s="27" t="s">
        <v>42</v>
      </c>
      <c r="R2198" s="28" t="s">
        <v>42</v>
      </c>
      <c r="S2198" s="27" t="s">
        <v>73</v>
      </c>
      <c r="T2198" s="27" t="s">
        <v>42</v>
      </c>
      <c r="U2198" s="5" t="s">
        <v>42</v>
      </c>
      <c r="V2198" s="27" t="s">
        <v>545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51" hidden="1" x14ac:dyDescent="0.3">
      <c r="A2199" s="27" t="s">
        <v>8209</v>
      </c>
      <c r="B2199" s="6" t="s">
        <v>8210</v>
      </c>
      <c r="C2199" s="6" t="s">
        <v>432</v>
      </c>
      <c r="D2199" s="7" t="s">
        <v>8172</v>
      </c>
      <c r="E2199" s="27" t="s">
        <v>8173</v>
      </c>
      <c r="F2199" s="5" t="s">
        <v>56</v>
      </c>
      <c r="G2199" s="6" t="s">
        <v>40</v>
      </c>
      <c r="H2199" s="6" t="s">
        <v>8211</v>
      </c>
      <c r="I2199" s="6" t="s">
        <v>42</v>
      </c>
      <c r="J2199" s="8" t="s">
        <v>1666</v>
      </c>
      <c r="K2199" s="5" t="s">
        <v>1667</v>
      </c>
      <c r="L2199" s="7" t="s">
        <v>486</v>
      </c>
      <c r="M2199" s="9" t="s">
        <v>45</v>
      </c>
      <c r="N2199" s="5" t="s">
        <v>46</v>
      </c>
      <c r="O2199" s="30" t="s">
        <v>8199</v>
      </c>
      <c r="P2199" s="31">
        <v>45695.936823958298</v>
      </c>
      <c r="Q2199" s="27" t="s">
        <v>42</v>
      </c>
      <c r="R2199" s="28" t="s">
        <v>42</v>
      </c>
      <c r="S2199" s="27" t="s">
        <v>73</v>
      </c>
      <c r="T2199" s="27" t="s">
        <v>42</v>
      </c>
      <c r="U2199" s="5" t="s">
        <v>42</v>
      </c>
      <c r="V2199" s="27" t="s">
        <v>545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8212</v>
      </c>
      <c r="B2200" s="6" t="s">
        <v>8213</v>
      </c>
      <c r="C2200" s="6" t="s">
        <v>8214</v>
      </c>
      <c r="D2200" s="7" t="s">
        <v>8215</v>
      </c>
      <c r="E2200" s="27" t="s">
        <v>8216</v>
      </c>
      <c r="F2200" s="5" t="s">
        <v>285</v>
      </c>
      <c r="G2200" s="6" t="s">
        <v>40</v>
      </c>
      <c r="H2200" s="6" t="s">
        <v>42</v>
      </c>
      <c r="I2200" s="6" t="s">
        <v>42</v>
      </c>
      <c r="J2200" s="8" t="s">
        <v>1701</v>
      </c>
      <c r="K2200" s="5" t="s">
        <v>1702</v>
      </c>
      <c r="L2200" s="7" t="s">
        <v>1703</v>
      </c>
      <c r="M2200" s="9" t="s">
        <v>45</v>
      </c>
      <c r="N2200" s="5" t="s">
        <v>46</v>
      </c>
      <c r="O2200" s="30" t="s">
        <v>8217</v>
      </c>
      <c r="P2200" s="31">
        <v>45695.955138622703</v>
      </c>
      <c r="Q2200" s="27" t="s">
        <v>42</v>
      </c>
      <c r="R2200" s="28" t="s">
        <v>42</v>
      </c>
      <c r="S2200" s="27" t="s">
        <v>73</v>
      </c>
      <c r="T2200" s="27" t="s">
        <v>42</v>
      </c>
      <c r="U2200" s="5" t="s">
        <v>42</v>
      </c>
      <c r="V2200" s="27" t="s">
        <v>1704</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8218</v>
      </c>
      <c r="B2201" s="6" t="s">
        <v>8219</v>
      </c>
      <c r="C2201" s="6" t="s">
        <v>8220</v>
      </c>
      <c r="D2201" s="7" t="s">
        <v>8215</v>
      </c>
      <c r="E2201" s="27" t="s">
        <v>8216</v>
      </c>
      <c r="F2201" s="5" t="s">
        <v>285</v>
      </c>
      <c r="G2201" s="6" t="s">
        <v>40</v>
      </c>
      <c r="H2201" s="6" t="s">
        <v>42</v>
      </c>
      <c r="I2201" s="6" t="s">
        <v>42</v>
      </c>
      <c r="J2201" s="8" t="s">
        <v>1701</v>
      </c>
      <c r="K2201" s="5" t="s">
        <v>1702</v>
      </c>
      <c r="L2201" s="7" t="s">
        <v>1703</v>
      </c>
      <c r="M2201" s="9" t="s">
        <v>45</v>
      </c>
      <c r="N2201" s="5" t="s">
        <v>46</v>
      </c>
      <c r="O2201" s="30" t="s">
        <v>8217</v>
      </c>
      <c r="P2201" s="31">
        <v>45695.955138807898</v>
      </c>
      <c r="Q2201" s="27" t="s">
        <v>42</v>
      </c>
      <c r="R2201" s="28" t="s">
        <v>42</v>
      </c>
      <c r="S2201" s="27" t="s">
        <v>73</v>
      </c>
      <c r="T2201" s="27" t="s">
        <v>42</v>
      </c>
      <c r="U2201" s="5" t="s">
        <v>42</v>
      </c>
      <c r="V2201" s="27" t="s">
        <v>1704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61.2" hidden="1" x14ac:dyDescent="0.3">
      <c r="A2202" s="27" t="s">
        <v>8221</v>
      </c>
      <c r="B2202" s="6" t="s">
        <v>8222</v>
      </c>
      <c r="C2202" s="6" t="s">
        <v>8223</v>
      </c>
      <c r="D2202" s="7" t="s">
        <v>8215</v>
      </c>
      <c r="E2202" s="27" t="s">
        <v>8216</v>
      </c>
      <c r="F2202" s="5" t="s">
        <v>20</v>
      </c>
      <c r="G2202" s="6" t="s">
        <v>139</v>
      </c>
      <c r="H2202" s="6" t="s">
        <v>42</v>
      </c>
      <c r="I2202" s="6" t="s">
        <v>42</v>
      </c>
      <c r="J2202" s="8" t="s">
        <v>3471</v>
      </c>
      <c r="K2202" s="5" t="s">
        <v>3472</v>
      </c>
      <c r="L2202" s="7" t="s">
        <v>3473</v>
      </c>
      <c r="M2202" s="9" t="s">
        <v>45</v>
      </c>
      <c r="N2202" s="5" t="s">
        <v>46</v>
      </c>
      <c r="O2202" s="30" t="s">
        <v>8217</v>
      </c>
      <c r="P2202" s="31">
        <v>45695.955138807898</v>
      </c>
      <c r="Q2202" s="27" t="s">
        <v>42</v>
      </c>
      <c r="R2202" s="28" t="s">
        <v>42</v>
      </c>
      <c r="S2202" s="27" t="s">
        <v>73</v>
      </c>
      <c r="T2202" s="27" t="s">
        <v>262</v>
      </c>
      <c r="U2202" s="5" t="s">
        <v>263</v>
      </c>
      <c r="V2202" s="27" t="s">
        <v>275</v>
      </c>
      <c r="W2202" s="7" t="s">
        <v>8224</v>
      </c>
      <c r="X2202" s="7" t="s">
        <v>42</v>
      </c>
      <c r="Y2202" s="5" t="s">
        <v>306</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8225</v>
      </c>
      <c r="B2203" s="6" t="s">
        <v>8226</v>
      </c>
      <c r="C2203" s="6" t="s">
        <v>8227</v>
      </c>
      <c r="D2203" s="7" t="s">
        <v>8215</v>
      </c>
      <c r="E2203" s="27" t="s">
        <v>8216</v>
      </c>
      <c r="F2203" s="5" t="s">
        <v>285</v>
      </c>
      <c r="G2203" s="6" t="s">
        <v>40</v>
      </c>
      <c r="H2203" s="6" t="s">
        <v>42</v>
      </c>
      <c r="I2203" s="6" t="s">
        <v>42</v>
      </c>
      <c r="J2203" s="8" t="s">
        <v>1638</v>
      </c>
      <c r="K2203" s="5" t="s">
        <v>1639</v>
      </c>
      <c r="L2203" s="7" t="s">
        <v>144</v>
      </c>
      <c r="M2203" s="9" t="s">
        <v>45</v>
      </c>
      <c r="N2203" s="5" t="s">
        <v>46</v>
      </c>
      <c r="O2203" s="30" t="s">
        <v>8228</v>
      </c>
      <c r="P2203" s="31">
        <v>45695.955138969897</v>
      </c>
      <c r="Q2203" s="27" t="s">
        <v>42</v>
      </c>
      <c r="R2203" s="28" t="s">
        <v>42</v>
      </c>
      <c r="S2203" s="27" t="s">
        <v>73</v>
      </c>
      <c r="T2203" s="27" t="s">
        <v>42</v>
      </c>
      <c r="U2203" s="5" t="s">
        <v>42</v>
      </c>
      <c r="V2203" s="27" t="s">
        <v>1640</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8229</v>
      </c>
      <c r="B2204" s="6" t="s">
        <v>8230</v>
      </c>
      <c r="C2204" s="6" t="s">
        <v>8220</v>
      </c>
      <c r="D2204" s="7" t="s">
        <v>8215</v>
      </c>
      <c r="E2204" s="27" t="s">
        <v>8216</v>
      </c>
      <c r="F2204" s="5" t="s">
        <v>20</v>
      </c>
      <c r="G2204" s="6" t="s">
        <v>139</v>
      </c>
      <c r="H2204" s="6" t="s">
        <v>42</v>
      </c>
      <c r="I2204" s="6" t="s">
        <v>8231</v>
      </c>
      <c r="J2204" s="8" t="s">
        <v>269</v>
      </c>
      <c r="K2204" s="5" t="s">
        <v>270</v>
      </c>
      <c r="L2204" s="7" t="s">
        <v>271</v>
      </c>
      <c r="M2204" s="9" t="s">
        <v>45</v>
      </c>
      <c r="N2204" s="5" t="s">
        <v>46</v>
      </c>
      <c r="O2204" s="30" t="s">
        <v>8228</v>
      </c>
      <c r="P2204" s="31">
        <v>45695.955139155099</v>
      </c>
      <c r="Q2204" s="27" t="s">
        <v>42</v>
      </c>
      <c r="R2204" s="28" t="s">
        <v>42</v>
      </c>
      <c r="S2204" s="27" t="s">
        <v>73</v>
      </c>
      <c r="T2204" s="27" t="s">
        <v>262</v>
      </c>
      <c r="U2204" s="5" t="s">
        <v>263</v>
      </c>
      <c r="V2204" s="27" t="s">
        <v>275</v>
      </c>
      <c r="W2204" s="7" t="s">
        <v>8232</v>
      </c>
      <c r="X2204" s="7" t="s">
        <v>42</v>
      </c>
      <c r="Y2204" s="5" t="s">
        <v>306</v>
      </c>
      <c r="Z2204" s="5" t="s">
        <v>42</v>
      </c>
      <c r="AA2204" s="7" t="s">
        <v>151</v>
      </c>
      <c r="AB2204" s="7" t="s">
        <v>152</v>
      </c>
      <c r="AC2204" s="7" t="s">
        <v>151</v>
      </c>
      <c r="AD2204" s="7" t="s">
        <v>151</v>
      </c>
      <c r="AE2204" s="7" t="s">
        <v>8233</v>
      </c>
      <c r="AF2204" s="6" t="s">
        <v>42</v>
      </c>
      <c r="AG2204" s="6" t="s">
        <v>42</v>
      </c>
      <c r="AH2204" s="6" t="s">
        <v>42</v>
      </c>
      <c r="AI2204" s="6" t="s">
        <v>42</v>
      </c>
      <c r="AJ2204" s="6" t="s">
        <v>42</v>
      </c>
    </row>
    <row r="2205" spans="1:36" ht="30.6" hidden="1" x14ac:dyDescent="0.3">
      <c r="A2205" s="27" t="s">
        <v>8234</v>
      </c>
      <c r="B2205" s="6" t="s">
        <v>8235</v>
      </c>
      <c r="C2205" s="6" t="s">
        <v>4121</v>
      </c>
      <c r="D2205" s="7" t="s">
        <v>4122</v>
      </c>
      <c r="E2205" s="27" t="s">
        <v>4123</v>
      </c>
      <c r="F2205" s="5" t="s">
        <v>20</v>
      </c>
      <c r="G2205" s="6" t="s">
        <v>139</v>
      </c>
      <c r="H2205" s="6" t="s">
        <v>42</v>
      </c>
      <c r="I2205" s="6" t="s">
        <v>4141</v>
      </c>
      <c r="J2205" s="8" t="s">
        <v>650</v>
      </c>
      <c r="K2205" s="5" t="s">
        <v>651</v>
      </c>
      <c r="L2205" s="7" t="s">
        <v>652</v>
      </c>
      <c r="M2205" s="9" t="s">
        <v>45</v>
      </c>
      <c r="N2205" s="5" t="s">
        <v>174</v>
      </c>
      <c r="O2205" s="30" t="s">
        <v>8236</v>
      </c>
      <c r="P2205" s="31">
        <v>45695.883213506902</v>
      </c>
      <c r="Q2205" s="27" t="s">
        <v>42</v>
      </c>
      <c r="R2205" s="28" t="s">
        <v>42</v>
      </c>
      <c r="S2205" s="27" t="s">
        <v>66</v>
      </c>
      <c r="T2205" s="27" t="s">
        <v>363</v>
      </c>
      <c r="U2205" s="5" t="s">
        <v>169</v>
      </c>
      <c r="V2205" s="27" t="s">
        <v>1336</v>
      </c>
      <c r="W2205" s="7" t="s">
        <v>8237</v>
      </c>
      <c r="X2205" s="7" t="s">
        <v>42</v>
      </c>
      <c r="Y2205" s="5" t="s">
        <v>306</v>
      </c>
      <c r="Z2205" s="5" t="s">
        <v>42</v>
      </c>
      <c r="AA2205" s="7" t="s">
        <v>151</v>
      </c>
      <c r="AB2205" s="7" t="s">
        <v>152</v>
      </c>
      <c r="AC2205" s="7" t="s">
        <v>151</v>
      </c>
      <c r="AD2205" s="7" t="s">
        <v>151</v>
      </c>
      <c r="AE2205" s="7" t="s">
        <v>4553</v>
      </c>
      <c r="AF2205" s="6" t="s">
        <v>42</v>
      </c>
      <c r="AG2205" s="6" t="s">
        <v>42</v>
      </c>
      <c r="AH2205" s="6" t="s">
        <v>42</v>
      </c>
      <c r="AI2205" s="6" t="s">
        <v>42</v>
      </c>
      <c r="AJ2205" s="6" t="s">
        <v>42</v>
      </c>
    </row>
    <row r="2206" spans="1:36" ht="20.399999999999999" hidden="1" x14ac:dyDescent="0.3">
      <c r="A2206" s="27" t="s">
        <v>8238</v>
      </c>
      <c r="B2206" s="6" t="s">
        <v>8239</v>
      </c>
      <c r="C2206" s="6" t="s">
        <v>935</v>
      </c>
      <c r="D2206" s="7" t="s">
        <v>1389</v>
      </c>
      <c r="E2206" s="27" t="s">
        <v>1390</v>
      </c>
      <c r="F2206" s="5" t="s">
        <v>56</v>
      </c>
      <c r="G2206" s="6" t="s">
        <v>286</v>
      </c>
      <c r="H2206" s="6" t="s">
        <v>42</v>
      </c>
      <c r="I2206" s="6" t="s">
        <v>42</v>
      </c>
      <c r="J2206" s="8" t="s">
        <v>939</v>
      </c>
      <c r="K2206" s="5" t="s">
        <v>940</v>
      </c>
      <c r="L2206" s="7" t="s">
        <v>941</v>
      </c>
      <c r="M2206" s="9" t="s">
        <v>45</v>
      </c>
      <c r="N2206" s="5" t="s">
        <v>46</v>
      </c>
      <c r="O2206" s="30" t="s">
        <v>8240</v>
      </c>
      <c r="P2206" s="31">
        <v>45695.9300903935</v>
      </c>
      <c r="Q2206" s="27" t="s">
        <v>42</v>
      </c>
      <c r="R2206" s="28" t="s">
        <v>42</v>
      </c>
      <c r="S2206" s="27" t="s">
        <v>73</v>
      </c>
      <c r="T2206" s="27" t="s">
        <v>42</v>
      </c>
      <c r="U2206" s="5" t="s">
        <v>42</v>
      </c>
      <c r="V2206" s="27" t="s">
        <v>42</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799999999999997" hidden="1" x14ac:dyDescent="0.3">
      <c r="A2207" s="27" t="s">
        <v>8241</v>
      </c>
      <c r="B2207" s="6" t="s">
        <v>8242</v>
      </c>
      <c r="C2207" s="6" t="s">
        <v>4121</v>
      </c>
      <c r="D2207" s="7" t="s">
        <v>4122</v>
      </c>
      <c r="E2207" s="27" t="s">
        <v>4123</v>
      </c>
      <c r="F2207" s="5" t="s">
        <v>20</v>
      </c>
      <c r="G2207" s="6" t="s">
        <v>139</v>
      </c>
      <c r="H2207" s="6" t="s">
        <v>8243</v>
      </c>
      <c r="I2207" s="6" t="s">
        <v>4141</v>
      </c>
      <c r="J2207" s="8" t="s">
        <v>359</v>
      </c>
      <c r="K2207" s="5" t="s">
        <v>360</v>
      </c>
      <c r="L2207" s="7" t="s">
        <v>361</v>
      </c>
      <c r="M2207" s="9" t="s">
        <v>45</v>
      </c>
      <c r="N2207" s="5" t="s">
        <v>46</v>
      </c>
      <c r="O2207" s="30" t="s">
        <v>8244</v>
      </c>
      <c r="P2207" s="31">
        <v>45695.892477777801</v>
      </c>
      <c r="Q2207" s="27" t="s">
        <v>42</v>
      </c>
      <c r="R2207" s="28" t="s">
        <v>42</v>
      </c>
      <c r="S2207" s="27" t="s">
        <v>66</v>
      </c>
      <c r="T2207" s="27" t="s">
        <v>363</v>
      </c>
      <c r="U2207" s="5" t="s">
        <v>169</v>
      </c>
      <c r="V2207" s="27" t="s">
        <v>354</v>
      </c>
      <c r="W2207" s="7" t="s">
        <v>8245</v>
      </c>
      <c r="X2207" s="7" t="s">
        <v>42</v>
      </c>
      <c r="Y2207" s="5" t="s">
        <v>306</v>
      </c>
      <c r="Z2207" s="5" t="s">
        <v>42</v>
      </c>
      <c r="AA2207" s="7" t="s">
        <v>151</v>
      </c>
      <c r="AB2207" s="7" t="s">
        <v>152</v>
      </c>
      <c r="AC2207" s="7" t="s">
        <v>151</v>
      </c>
      <c r="AD2207" s="7" t="s">
        <v>151</v>
      </c>
      <c r="AE2207" s="7" t="s">
        <v>4553</v>
      </c>
      <c r="AF2207" s="6" t="s">
        <v>42</v>
      </c>
      <c r="AG2207" s="6" t="s">
        <v>42</v>
      </c>
      <c r="AH2207" s="6" t="s">
        <v>42</v>
      </c>
      <c r="AI2207" s="6" t="s">
        <v>42</v>
      </c>
      <c r="AJ2207" s="6" t="s">
        <v>42</v>
      </c>
    </row>
    <row r="2208" spans="1:36" ht="20.399999999999999" hidden="1" x14ac:dyDescent="0.3">
      <c r="A2208" s="27" t="s">
        <v>8246</v>
      </c>
      <c r="B2208" s="6" t="s">
        <v>8247</v>
      </c>
      <c r="C2208" s="6" t="s">
        <v>935</v>
      </c>
      <c r="D2208" s="7" t="s">
        <v>1389</v>
      </c>
      <c r="E2208" s="27" t="s">
        <v>1390</v>
      </c>
      <c r="F2208" s="5" t="s">
        <v>20</v>
      </c>
      <c r="G2208" s="6" t="s">
        <v>139</v>
      </c>
      <c r="H2208" s="6" t="s">
        <v>42</v>
      </c>
      <c r="I2208" s="6" t="s">
        <v>42</v>
      </c>
      <c r="J2208" s="8" t="s">
        <v>939</v>
      </c>
      <c r="K2208" s="5" t="s">
        <v>940</v>
      </c>
      <c r="L2208" s="7" t="s">
        <v>941</v>
      </c>
      <c r="M2208" s="9" t="s">
        <v>45</v>
      </c>
      <c r="N2208" s="5" t="s">
        <v>46</v>
      </c>
      <c r="O2208" s="30" t="s">
        <v>8248</v>
      </c>
      <c r="P2208" s="31">
        <v>45695.9300905903</v>
      </c>
      <c r="Q2208" s="27" t="s">
        <v>42</v>
      </c>
      <c r="R2208" s="28" t="s">
        <v>42</v>
      </c>
      <c r="S2208" s="27" t="s">
        <v>73</v>
      </c>
      <c r="T2208" s="27" t="s">
        <v>363</v>
      </c>
      <c r="U2208" s="5" t="s">
        <v>169</v>
      </c>
      <c r="V2208" s="27" t="s">
        <v>2034</v>
      </c>
      <c r="W2208" s="7" t="s">
        <v>8249</v>
      </c>
      <c r="X2208" s="7" t="s">
        <v>42</v>
      </c>
      <c r="Y2208" s="5" t="s">
        <v>3563</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30.6" hidden="1" x14ac:dyDescent="0.3">
      <c r="A2209" s="27" t="s">
        <v>8250</v>
      </c>
      <c r="B2209" s="6" t="s">
        <v>1651</v>
      </c>
      <c r="C2209" s="6" t="s">
        <v>1394</v>
      </c>
      <c r="D2209" s="7" t="s">
        <v>1605</v>
      </c>
      <c r="E2209" s="27" t="s">
        <v>1606</v>
      </c>
      <c r="F2209" s="5" t="s">
        <v>20</v>
      </c>
      <c r="G2209" s="6" t="s">
        <v>139</v>
      </c>
      <c r="H2209" s="6" t="s">
        <v>140</v>
      </c>
      <c r="I2209" s="6" t="s">
        <v>42</v>
      </c>
      <c r="J2209" s="8" t="s">
        <v>321</v>
      </c>
      <c r="K2209" s="5" t="s">
        <v>322</v>
      </c>
      <c r="L2209" s="7" t="s">
        <v>323</v>
      </c>
      <c r="M2209" s="9" t="s">
        <v>45</v>
      </c>
      <c r="N2209" s="5" t="s">
        <v>46</v>
      </c>
      <c r="O2209" s="30" t="s">
        <v>8251</v>
      </c>
      <c r="P2209" s="31">
        <v>45695.915434294002</v>
      </c>
      <c r="Q2209" s="27" t="s">
        <v>42</v>
      </c>
      <c r="R2209" s="28" t="s">
        <v>42</v>
      </c>
      <c r="S2209" s="27" t="s">
        <v>73</v>
      </c>
      <c r="T2209" s="27" t="s">
        <v>1656</v>
      </c>
      <c r="U2209" s="5" t="s">
        <v>1617</v>
      </c>
      <c r="V2209" s="27" t="s">
        <v>131</v>
      </c>
      <c r="W2209" s="7" t="s">
        <v>1652</v>
      </c>
      <c r="X2209" s="7" t="s">
        <v>42</v>
      </c>
      <c r="Y2209" s="5" t="s">
        <v>150</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30.6" hidden="1" x14ac:dyDescent="0.3">
      <c r="A2210" s="27" t="s">
        <v>8252</v>
      </c>
      <c r="B2210" s="6" t="s">
        <v>1654</v>
      </c>
      <c r="C2210" s="6" t="s">
        <v>1394</v>
      </c>
      <c r="D2210" s="7" t="s">
        <v>1605</v>
      </c>
      <c r="E2210" s="27" t="s">
        <v>1606</v>
      </c>
      <c r="F2210" s="5" t="s">
        <v>20</v>
      </c>
      <c r="G2210" s="6" t="s">
        <v>139</v>
      </c>
      <c r="H2210" s="6" t="s">
        <v>140</v>
      </c>
      <c r="I2210" s="6" t="s">
        <v>42</v>
      </c>
      <c r="J2210" s="8" t="s">
        <v>321</v>
      </c>
      <c r="K2210" s="5" t="s">
        <v>322</v>
      </c>
      <c r="L2210" s="7" t="s">
        <v>323</v>
      </c>
      <c r="M2210" s="9" t="s">
        <v>45</v>
      </c>
      <c r="N2210" s="5" t="s">
        <v>46</v>
      </c>
      <c r="O2210" s="30" t="s">
        <v>8253</v>
      </c>
      <c r="P2210" s="31">
        <v>45695.915434294002</v>
      </c>
      <c r="Q2210" s="27" t="s">
        <v>42</v>
      </c>
      <c r="R2210" s="28" t="s">
        <v>42</v>
      </c>
      <c r="S2210" s="27" t="s">
        <v>73</v>
      </c>
      <c r="T2210" s="27" t="s">
        <v>766</v>
      </c>
      <c r="U2210" s="5" t="s">
        <v>767</v>
      </c>
      <c r="V2210" s="27" t="s">
        <v>131</v>
      </c>
      <c r="W2210" s="7" t="s">
        <v>1618</v>
      </c>
      <c r="X2210" s="7" t="s">
        <v>42</v>
      </c>
      <c r="Y2210" s="5" t="s">
        <v>150</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102" hidden="1" x14ac:dyDescent="0.3">
      <c r="A2211" s="27" t="s">
        <v>8254</v>
      </c>
      <c r="B2211" s="6" t="s">
        <v>8255</v>
      </c>
      <c r="C2211" s="6" t="s">
        <v>664</v>
      </c>
      <c r="D2211" s="7" t="s">
        <v>665</v>
      </c>
      <c r="E2211" s="27" t="s">
        <v>666</v>
      </c>
      <c r="F2211" s="5" t="s">
        <v>56</v>
      </c>
      <c r="G2211" s="6" t="s">
        <v>40</v>
      </c>
      <c r="H2211" s="6" t="s">
        <v>8256</v>
      </c>
      <c r="I2211" s="6" t="s">
        <v>42</v>
      </c>
      <c r="J2211" s="8" t="s">
        <v>788</v>
      </c>
      <c r="K2211" s="5" t="s">
        <v>789</v>
      </c>
      <c r="L2211" s="7" t="s">
        <v>486</v>
      </c>
      <c r="M2211" s="9" t="s">
        <v>45</v>
      </c>
      <c r="N2211" s="5" t="s">
        <v>46</v>
      </c>
      <c r="O2211" s="30" t="s">
        <v>8257</v>
      </c>
      <c r="P2211" s="31">
        <v>45695.946975891202</v>
      </c>
      <c r="Q2211" s="27" t="s">
        <v>42</v>
      </c>
      <c r="R2211" s="28" t="s">
        <v>42</v>
      </c>
      <c r="S2211" s="27" t="s">
        <v>73</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8258</v>
      </c>
      <c r="B2212" s="6" t="s">
        <v>8259</v>
      </c>
      <c r="C2212" s="6" t="s">
        <v>8260</v>
      </c>
      <c r="D2212" s="7" t="s">
        <v>7624</v>
      </c>
      <c r="E2212" s="27" t="s">
        <v>7625</v>
      </c>
      <c r="F2212" s="5" t="s">
        <v>285</v>
      </c>
      <c r="G2212" s="6" t="s">
        <v>286</v>
      </c>
      <c r="H2212" s="6" t="s">
        <v>8261</v>
      </c>
      <c r="I2212" s="6" t="s">
        <v>42</v>
      </c>
      <c r="J2212" s="8" t="s">
        <v>1314</v>
      </c>
      <c r="K2212" s="5" t="s">
        <v>1315</v>
      </c>
      <c r="L2212" s="7" t="s">
        <v>1316</v>
      </c>
      <c r="M2212" s="9" t="s">
        <v>45</v>
      </c>
      <c r="N2212" s="5" t="s">
        <v>46</v>
      </c>
      <c r="O2212" s="30" t="s">
        <v>8262</v>
      </c>
      <c r="P2212" s="31">
        <v>45695.958155902801</v>
      </c>
      <c r="Q2212" s="27" t="s">
        <v>42</v>
      </c>
      <c r="R2212" s="28" t="s">
        <v>42</v>
      </c>
      <c r="S2212" s="27" t="s">
        <v>73</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8263</v>
      </c>
      <c r="B2213" s="6" t="s">
        <v>8264</v>
      </c>
      <c r="C2213" s="6" t="s">
        <v>776</v>
      </c>
      <c r="D2213" s="7" t="s">
        <v>8265</v>
      </c>
      <c r="E2213" s="27" t="s">
        <v>8266</v>
      </c>
      <c r="F2213" s="5" t="s">
        <v>20</v>
      </c>
      <c r="G2213" s="6" t="s">
        <v>139</v>
      </c>
      <c r="H2213" s="6" t="s">
        <v>42</v>
      </c>
      <c r="I2213" s="6" t="s">
        <v>7552</v>
      </c>
      <c r="J2213" s="8" t="s">
        <v>2329</v>
      </c>
      <c r="K2213" s="5" t="s">
        <v>2330</v>
      </c>
      <c r="L2213" s="7" t="s">
        <v>1746</v>
      </c>
      <c r="M2213" s="9" t="s">
        <v>45</v>
      </c>
      <c r="N2213" s="5" t="s">
        <v>46</v>
      </c>
      <c r="O2213" s="30" t="s">
        <v>8267</v>
      </c>
      <c r="P2213" s="31">
        <v>45695.945118483804</v>
      </c>
      <c r="Q2213" s="27" t="s">
        <v>42</v>
      </c>
      <c r="R2213" s="28" t="s">
        <v>42</v>
      </c>
      <c r="S2213" s="27" t="s">
        <v>124</v>
      </c>
      <c r="T2213" s="27" t="s">
        <v>363</v>
      </c>
      <c r="U2213" s="5" t="s">
        <v>441</v>
      </c>
      <c r="V2213" s="27" t="s">
        <v>1613</v>
      </c>
      <c r="W2213" s="7" t="s">
        <v>8268</v>
      </c>
      <c r="X2213" s="7" t="s">
        <v>42</v>
      </c>
      <c r="Y2213" s="5" t="s">
        <v>306</v>
      </c>
      <c r="Z2213" s="5" t="s">
        <v>42</v>
      </c>
      <c r="AA2213" s="7" t="s">
        <v>151</v>
      </c>
      <c r="AB2213" s="7" t="s">
        <v>152</v>
      </c>
      <c r="AC2213" s="7" t="s">
        <v>151</v>
      </c>
      <c r="AD2213" s="7" t="s">
        <v>151</v>
      </c>
      <c r="AE2213" s="7" t="s">
        <v>8269</v>
      </c>
      <c r="AF2213" s="6" t="s">
        <v>42</v>
      </c>
      <c r="AG2213" s="6" t="s">
        <v>42</v>
      </c>
      <c r="AH2213" s="6" t="s">
        <v>42</v>
      </c>
      <c r="AI2213" s="6" t="s">
        <v>42</v>
      </c>
      <c r="AJ2213" s="6" t="s">
        <v>42</v>
      </c>
    </row>
    <row r="2214" spans="1:36" ht="20.399999999999999" hidden="1" x14ac:dyDescent="0.3">
      <c r="A2214" s="29" t="s">
        <v>8270</v>
      </c>
      <c r="B2214" s="6" t="s">
        <v>8271</v>
      </c>
      <c r="C2214" s="6" t="s">
        <v>776</v>
      </c>
      <c r="D2214" s="7" t="s">
        <v>8265</v>
      </c>
      <c r="E2214" s="27" t="s">
        <v>8266</v>
      </c>
      <c r="F2214" s="5" t="s">
        <v>20</v>
      </c>
      <c r="G2214" s="6" t="s">
        <v>139</v>
      </c>
      <c r="H2214" s="6" t="s">
        <v>42</v>
      </c>
      <c r="I2214" s="6" t="s">
        <v>42</v>
      </c>
      <c r="J2214" s="8" t="s">
        <v>2329</v>
      </c>
      <c r="K2214" s="5" t="s">
        <v>2330</v>
      </c>
      <c r="L2214" s="7" t="s">
        <v>1746</v>
      </c>
      <c r="M2214" s="9" t="s">
        <v>45</v>
      </c>
      <c r="N2214" s="5" t="s">
        <v>52</v>
      </c>
      <c r="O2214" s="30" t="s">
        <v>8272</v>
      </c>
      <c r="Q2214" s="27" t="s">
        <v>42</v>
      </c>
      <c r="R2214" s="28" t="s">
        <v>42</v>
      </c>
      <c r="S2214" s="27" t="s">
        <v>66</v>
      </c>
      <c r="T2214" s="27" t="s">
        <v>363</v>
      </c>
      <c r="U2214" s="5" t="s">
        <v>169</v>
      </c>
      <c r="V2214" s="27" t="s">
        <v>1613</v>
      </c>
      <c r="W2214" s="7" t="s">
        <v>8273</v>
      </c>
      <c r="X2214" s="7" t="s">
        <v>42</v>
      </c>
      <c r="Y2214" s="5" t="s">
        <v>402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4" hidden="1" x14ac:dyDescent="0.3">
      <c r="A2215" s="27" t="s">
        <v>8274</v>
      </c>
      <c r="B2215" s="6" t="s">
        <v>8275</v>
      </c>
      <c r="C2215" s="6" t="s">
        <v>776</v>
      </c>
      <c r="D2215" s="7" t="s">
        <v>8265</v>
      </c>
      <c r="E2215" s="27" t="s">
        <v>8266</v>
      </c>
      <c r="F2215" s="5" t="s">
        <v>20</v>
      </c>
      <c r="G2215" s="6" t="s">
        <v>139</v>
      </c>
      <c r="H2215" s="6" t="s">
        <v>42</v>
      </c>
      <c r="I2215" s="6" t="s">
        <v>8276</v>
      </c>
      <c r="J2215" s="8" t="s">
        <v>2329</v>
      </c>
      <c r="K2215" s="5" t="s">
        <v>2330</v>
      </c>
      <c r="L2215" s="7" t="s">
        <v>1746</v>
      </c>
      <c r="M2215" s="9" t="s">
        <v>45</v>
      </c>
      <c r="N2215" s="5" t="s">
        <v>46</v>
      </c>
      <c r="O2215" s="30" t="s">
        <v>8272</v>
      </c>
      <c r="P2215" s="31">
        <v>45695.945118634299</v>
      </c>
      <c r="Q2215" s="27" t="s">
        <v>42</v>
      </c>
      <c r="R2215" s="28" t="s">
        <v>42</v>
      </c>
      <c r="S2215" s="27" t="s">
        <v>124</v>
      </c>
      <c r="T2215" s="27" t="s">
        <v>363</v>
      </c>
      <c r="U2215" s="5" t="s">
        <v>441</v>
      </c>
      <c r="V2215" s="27" t="s">
        <v>6592</v>
      </c>
      <c r="W2215" s="7" t="s">
        <v>8277</v>
      </c>
      <c r="X2215" s="7" t="s">
        <v>42</v>
      </c>
      <c r="Y2215" s="5" t="s">
        <v>306</v>
      </c>
      <c r="Z2215" s="5" t="s">
        <v>42</v>
      </c>
      <c r="AA2215" s="7" t="s">
        <v>151</v>
      </c>
      <c r="AB2215" s="7" t="s">
        <v>152</v>
      </c>
      <c r="AC2215" s="7" t="s">
        <v>151</v>
      </c>
      <c r="AD2215" s="7" t="s">
        <v>151</v>
      </c>
      <c r="AE2215" s="7" t="s">
        <v>8278</v>
      </c>
      <c r="AF2215" s="6" t="s">
        <v>42</v>
      </c>
      <c r="AG2215" s="6" t="s">
        <v>42</v>
      </c>
      <c r="AH2215" s="6" t="s">
        <v>42</v>
      </c>
      <c r="AI2215" s="6" t="s">
        <v>42</v>
      </c>
      <c r="AJ2215" s="6" t="s">
        <v>42</v>
      </c>
    </row>
    <row r="2216" spans="1:36" ht="20.399999999999999" hidden="1" x14ac:dyDescent="0.3">
      <c r="A2216" s="29" t="s">
        <v>8279</v>
      </c>
      <c r="B2216" s="6" t="s">
        <v>8280</v>
      </c>
      <c r="C2216" s="6" t="s">
        <v>776</v>
      </c>
      <c r="D2216" s="7" t="s">
        <v>8265</v>
      </c>
      <c r="E2216" s="27" t="s">
        <v>8266</v>
      </c>
      <c r="F2216" s="5" t="s">
        <v>20</v>
      </c>
      <c r="G2216" s="6" t="s">
        <v>139</v>
      </c>
      <c r="H2216" s="6" t="s">
        <v>42</v>
      </c>
      <c r="I2216" s="6" t="s">
        <v>42</v>
      </c>
      <c r="J2216" s="8" t="s">
        <v>2329</v>
      </c>
      <c r="K2216" s="5" t="s">
        <v>2330</v>
      </c>
      <c r="L2216" s="7" t="s">
        <v>1746</v>
      </c>
      <c r="M2216" s="9" t="s">
        <v>45</v>
      </c>
      <c r="N2216" s="5" t="s">
        <v>52</v>
      </c>
      <c r="O2216" s="30" t="s">
        <v>8281</v>
      </c>
      <c r="Q2216" s="27" t="s">
        <v>42</v>
      </c>
      <c r="R2216" s="28" t="s">
        <v>42</v>
      </c>
      <c r="S2216" s="27" t="s">
        <v>66</v>
      </c>
      <c r="T2216" s="27" t="s">
        <v>363</v>
      </c>
      <c r="U2216" s="5" t="s">
        <v>169</v>
      </c>
      <c r="V2216" s="27" t="s">
        <v>6592</v>
      </c>
      <c r="W2216" s="7" t="s">
        <v>8282</v>
      </c>
      <c r="X2216" s="7" t="s">
        <v>42</v>
      </c>
      <c r="Y2216" s="5" t="s">
        <v>402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40.799999999999997" hidden="1" x14ac:dyDescent="0.3">
      <c r="A2217" s="27" t="s">
        <v>8283</v>
      </c>
      <c r="B2217" s="6" t="s">
        <v>8284</v>
      </c>
      <c r="C2217" s="6" t="s">
        <v>776</v>
      </c>
      <c r="D2217" s="7" t="s">
        <v>8265</v>
      </c>
      <c r="E2217" s="27" t="s">
        <v>8266</v>
      </c>
      <c r="F2217" s="5" t="s">
        <v>20</v>
      </c>
      <c r="G2217" s="6" t="s">
        <v>139</v>
      </c>
      <c r="H2217" s="6" t="s">
        <v>42</v>
      </c>
      <c r="I2217" s="6" t="s">
        <v>7552</v>
      </c>
      <c r="J2217" s="8" t="s">
        <v>2980</v>
      </c>
      <c r="K2217" s="5" t="s">
        <v>2981</v>
      </c>
      <c r="L2217" s="7" t="s">
        <v>2982</v>
      </c>
      <c r="M2217" s="9" t="s">
        <v>45</v>
      </c>
      <c r="N2217" s="5" t="s">
        <v>46</v>
      </c>
      <c r="O2217" s="30" t="s">
        <v>8285</v>
      </c>
      <c r="P2217" s="31">
        <v>45695.945118634299</v>
      </c>
      <c r="Q2217" s="27" t="s">
        <v>42</v>
      </c>
      <c r="R2217" s="28" t="s">
        <v>42</v>
      </c>
      <c r="S2217" s="27" t="s">
        <v>66</v>
      </c>
      <c r="T2217" s="27" t="s">
        <v>363</v>
      </c>
      <c r="U2217" s="5" t="s">
        <v>169</v>
      </c>
      <c r="V2217" s="27" t="s">
        <v>87</v>
      </c>
      <c r="W2217" s="7" t="s">
        <v>8286</v>
      </c>
      <c r="X2217" s="7" t="s">
        <v>42</v>
      </c>
      <c r="Y2217" s="5" t="s">
        <v>306</v>
      </c>
      <c r="Z2217" s="5" t="s">
        <v>42</v>
      </c>
      <c r="AA2217" s="7" t="s">
        <v>151</v>
      </c>
      <c r="AB2217" s="7" t="s">
        <v>152</v>
      </c>
      <c r="AC2217" s="7" t="s">
        <v>151</v>
      </c>
      <c r="AD2217" s="7" t="s">
        <v>151</v>
      </c>
      <c r="AE2217" s="7" t="s">
        <v>8287</v>
      </c>
      <c r="AF2217" s="6" t="s">
        <v>42</v>
      </c>
      <c r="AG2217" s="6" t="s">
        <v>42</v>
      </c>
      <c r="AH2217" s="6" t="s">
        <v>42</v>
      </c>
      <c r="AI2217" s="6" t="s">
        <v>42</v>
      </c>
      <c r="AJ2217" s="6" t="s">
        <v>42</v>
      </c>
    </row>
    <row r="2218" spans="1:36" ht="20.399999999999999" hidden="1" x14ac:dyDescent="0.3">
      <c r="A2218" s="27" t="s">
        <v>8288</v>
      </c>
      <c r="B2218" s="6" t="s">
        <v>8289</v>
      </c>
      <c r="C2218" s="6" t="s">
        <v>776</v>
      </c>
      <c r="D2218" s="7" t="s">
        <v>8265</v>
      </c>
      <c r="E2218" s="27" t="s">
        <v>8266</v>
      </c>
      <c r="F2218" s="5" t="s">
        <v>285</v>
      </c>
      <c r="G2218" s="6" t="s">
        <v>286</v>
      </c>
      <c r="H2218" s="6" t="s">
        <v>42</v>
      </c>
      <c r="I2218" s="6" t="s">
        <v>42</v>
      </c>
      <c r="J2218" s="8" t="s">
        <v>2980</v>
      </c>
      <c r="K2218" s="5" t="s">
        <v>2981</v>
      </c>
      <c r="L2218" s="7" t="s">
        <v>2982</v>
      </c>
      <c r="M2218" s="9" t="s">
        <v>45</v>
      </c>
      <c r="N2218" s="5" t="s">
        <v>46</v>
      </c>
      <c r="O2218" s="30" t="s">
        <v>8285</v>
      </c>
      <c r="P2218" s="31">
        <v>45695.945118830998</v>
      </c>
      <c r="Q2218" s="27" t="s">
        <v>42</v>
      </c>
      <c r="R2218" s="28" t="s">
        <v>42</v>
      </c>
      <c r="S2218" s="27" t="s">
        <v>66</v>
      </c>
      <c r="T2218" s="27" t="s">
        <v>42</v>
      </c>
      <c r="U2218" s="5" t="s">
        <v>42</v>
      </c>
      <c r="V2218" s="27" t="s">
        <v>87</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8290</v>
      </c>
      <c r="B2219" s="6" t="s">
        <v>8291</v>
      </c>
      <c r="C2219" s="6" t="s">
        <v>776</v>
      </c>
      <c r="D2219" s="7" t="s">
        <v>8265</v>
      </c>
      <c r="E2219" s="27" t="s">
        <v>8266</v>
      </c>
      <c r="F2219" s="5" t="s">
        <v>285</v>
      </c>
      <c r="G2219" s="6" t="s">
        <v>286</v>
      </c>
      <c r="H2219" s="6" t="s">
        <v>42</v>
      </c>
      <c r="I2219" s="6" t="s">
        <v>42</v>
      </c>
      <c r="J2219" s="8" t="s">
        <v>1444</v>
      </c>
      <c r="K2219" s="5" t="s">
        <v>1445</v>
      </c>
      <c r="L2219" s="7" t="s">
        <v>166</v>
      </c>
      <c r="M2219" s="9" t="s">
        <v>45</v>
      </c>
      <c r="N2219" s="5" t="s">
        <v>46</v>
      </c>
      <c r="O2219" s="30" t="s">
        <v>8285</v>
      </c>
      <c r="P2219" s="31">
        <v>45695.945118830998</v>
      </c>
      <c r="Q2219" s="27" t="s">
        <v>42</v>
      </c>
      <c r="R2219" s="28" t="s">
        <v>42</v>
      </c>
      <c r="S2219" s="27" t="s">
        <v>66</v>
      </c>
      <c r="T2219" s="27" t="s">
        <v>42</v>
      </c>
      <c r="U2219" s="5" t="s">
        <v>42</v>
      </c>
      <c r="V2219" s="27" t="s">
        <v>105</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8292</v>
      </c>
      <c r="B2220" s="6" t="s">
        <v>8293</v>
      </c>
      <c r="C2220" s="6" t="s">
        <v>776</v>
      </c>
      <c r="D2220" s="7" t="s">
        <v>8265</v>
      </c>
      <c r="E2220" s="27" t="s">
        <v>8266</v>
      </c>
      <c r="F2220" s="5" t="s">
        <v>285</v>
      </c>
      <c r="G2220" s="6" t="s">
        <v>286</v>
      </c>
      <c r="H2220" s="6" t="s">
        <v>42</v>
      </c>
      <c r="I2220" s="6" t="s">
        <v>42</v>
      </c>
      <c r="J2220" s="8" t="s">
        <v>1433</v>
      </c>
      <c r="K2220" s="5" t="s">
        <v>1434</v>
      </c>
      <c r="L2220" s="7" t="s">
        <v>1435</v>
      </c>
      <c r="M2220" s="9" t="s">
        <v>45</v>
      </c>
      <c r="N2220" s="5" t="s">
        <v>46</v>
      </c>
      <c r="O2220" s="30" t="s">
        <v>8285</v>
      </c>
      <c r="P2220" s="31">
        <v>45695.9451190162</v>
      </c>
      <c r="Q2220" s="27" t="s">
        <v>42</v>
      </c>
      <c r="R2220" s="28" t="s">
        <v>42</v>
      </c>
      <c r="S2220" s="27" t="s">
        <v>73</v>
      </c>
      <c r="T2220" s="27" t="s">
        <v>42</v>
      </c>
      <c r="U2220" s="5" t="s">
        <v>42</v>
      </c>
      <c r="V2220" s="27" t="s">
        <v>1426</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20.399999999999999" hidden="1" x14ac:dyDescent="0.3">
      <c r="A2221" s="27" t="s">
        <v>8294</v>
      </c>
      <c r="B2221" s="6" t="s">
        <v>8295</v>
      </c>
      <c r="C2221" s="6" t="s">
        <v>776</v>
      </c>
      <c r="D2221" s="7" t="s">
        <v>8265</v>
      </c>
      <c r="E2221" s="27" t="s">
        <v>8266</v>
      </c>
      <c r="F2221" s="5" t="s">
        <v>285</v>
      </c>
      <c r="G2221" s="6" t="s">
        <v>286</v>
      </c>
      <c r="H2221" s="6" t="s">
        <v>42</v>
      </c>
      <c r="I2221" s="6" t="s">
        <v>42</v>
      </c>
      <c r="J2221" s="8" t="s">
        <v>1423</v>
      </c>
      <c r="K2221" s="5" t="s">
        <v>1424</v>
      </c>
      <c r="L2221" s="7" t="s">
        <v>1425</v>
      </c>
      <c r="M2221" s="9" t="s">
        <v>45</v>
      </c>
      <c r="N2221" s="5" t="s">
        <v>46</v>
      </c>
      <c r="O2221" s="30" t="s">
        <v>8285</v>
      </c>
      <c r="P2221" s="31">
        <v>45695.9451190162</v>
      </c>
      <c r="Q2221" s="27" t="s">
        <v>42</v>
      </c>
      <c r="R2221" s="28" t="s">
        <v>42</v>
      </c>
      <c r="S2221" s="27" t="s">
        <v>73</v>
      </c>
      <c r="T2221" s="27" t="s">
        <v>42</v>
      </c>
      <c r="U2221" s="5" t="s">
        <v>42</v>
      </c>
      <c r="V2221" s="27" t="s">
        <v>1426</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hidden="1" x14ac:dyDescent="0.3">
      <c r="A2222" s="27" t="s">
        <v>8296</v>
      </c>
      <c r="B2222" s="6" t="s">
        <v>8297</v>
      </c>
      <c r="C2222" s="6" t="s">
        <v>776</v>
      </c>
      <c r="D2222" s="7" t="s">
        <v>8265</v>
      </c>
      <c r="E2222" s="27" t="s">
        <v>8266</v>
      </c>
      <c r="F2222" s="5" t="s">
        <v>285</v>
      </c>
      <c r="G2222" s="6" t="s">
        <v>286</v>
      </c>
      <c r="H2222" s="6" t="s">
        <v>42</v>
      </c>
      <c r="I2222" s="6" t="s">
        <v>42</v>
      </c>
      <c r="J2222" s="8" t="s">
        <v>2350</v>
      </c>
      <c r="K2222" s="5" t="s">
        <v>2351</v>
      </c>
      <c r="L2222" s="7" t="s">
        <v>2352</v>
      </c>
      <c r="M2222" s="9" t="s">
        <v>45</v>
      </c>
      <c r="N2222" s="5" t="s">
        <v>46</v>
      </c>
      <c r="O2222" s="30" t="s">
        <v>8285</v>
      </c>
      <c r="P2222" s="31">
        <v>45695.9451190162</v>
      </c>
      <c r="Q2222" s="27" t="s">
        <v>42</v>
      </c>
      <c r="R2222" s="28" t="s">
        <v>42</v>
      </c>
      <c r="S2222" s="27" t="s">
        <v>73</v>
      </c>
      <c r="T2222" s="27" t="s">
        <v>42</v>
      </c>
      <c r="U2222" s="5" t="s">
        <v>42</v>
      </c>
      <c r="V2222" s="27" t="s">
        <v>109</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hidden="1" x14ac:dyDescent="0.3">
      <c r="A2223" s="27" t="s">
        <v>8298</v>
      </c>
      <c r="B2223" s="6" t="s">
        <v>8299</v>
      </c>
      <c r="C2223" s="6" t="s">
        <v>776</v>
      </c>
      <c r="D2223" s="7" t="s">
        <v>8265</v>
      </c>
      <c r="E2223" s="27" t="s">
        <v>8266</v>
      </c>
      <c r="F2223" s="5" t="s">
        <v>285</v>
      </c>
      <c r="G2223" s="6" t="s">
        <v>286</v>
      </c>
      <c r="H2223" s="6" t="s">
        <v>42</v>
      </c>
      <c r="I2223" s="6" t="s">
        <v>42</v>
      </c>
      <c r="J2223" s="8" t="s">
        <v>2281</v>
      </c>
      <c r="K2223" s="5" t="s">
        <v>2282</v>
      </c>
      <c r="L2223" s="7" t="s">
        <v>2283</v>
      </c>
      <c r="M2223" s="9" t="s">
        <v>45</v>
      </c>
      <c r="N2223" s="5" t="s">
        <v>46</v>
      </c>
      <c r="O2223" s="30" t="s">
        <v>8285</v>
      </c>
      <c r="P2223" s="31">
        <v>45695.945119178199</v>
      </c>
      <c r="Q2223" s="27" t="s">
        <v>42</v>
      </c>
      <c r="R2223" s="28" t="s">
        <v>42</v>
      </c>
      <c r="S2223" s="27" t="s">
        <v>73</v>
      </c>
      <c r="T2223" s="27" t="s">
        <v>42</v>
      </c>
      <c r="U2223" s="5" t="s">
        <v>42</v>
      </c>
      <c r="V2223" s="27" t="s">
        <v>109</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hidden="1" x14ac:dyDescent="0.3">
      <c r="A2224" s="27" t="s">
        <v>8300</v>
      </c>
      <c r="B2224" s="6" t="s">
        <v>8301</v>
      </c>
      <c r="C2224" s="6" t="s">
        <v>776</v>
      </c>
      <c r="D2224" s="7" t="s">
        <v>8265</v>
      </c>
      <c r="E2224" s="27" t="s">
        <v>8266</v>
      </c>
      <c r="F2224" s="5" t="s">
        <v>285</v>
      </c>
      <c r="G2224" s="6" t="s">
        <v>286</v>
      </c>
      <c r="H2224" s="6" t="s">
        <v>42</v>
      </c>
      <c r="I2224" s="6" t="s">
        <v>42</v>
      </c>
      <c r="J2224" s="8" t="s">
        <v>456</v>
      </c>
      <c r="K2224" s="5" t="s">
        <v>457</v>
      </c>
      <c r="L2224" s="7" t="s">
        <v>458</v>
      </c>
      <c r="M2224" s="9" t="s">
        <v>45</v>
      </c>
      <c r="N2224" s="5" t="s">
        <v>46</v>
      </c>
      <c r="O2224" s="30" t="s">
        <v>8285</v>
      </c>
      <c r="P2224" s="31">
        <v>45695.945119178199</v>
      </c>
      <c r="Q2224" s="27" t="s">
        <v>42</v>
      </c>
      <c r="R2224" s="28" t="s">
        <v>42</v>
      </c>
      <c r="S2224" s="27" t="s">
        <v>73</v>
      </c>
      <c r="T2224" s="27" t="s">
        <v>42</v>
      </c>
      <c r="U2224" s="5" t="s">
        <v>42</v>
      </c>
      <c r="V2224" s="27" t="s">
        <v>109</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hidden="1" x14ac:dyDescent="0.3">
      <c r="A2225" s="27" t="s">
        <v>8302</v>
      </c>
      <c r="B2225" s="6" t="s">
        <v>8303</v>
      </c>
      <c r="C2225" s="6" t="s">
        <v>776</v>
      </c>
      <c r="D2225" s="7" t="s">
        <v>8265</v>
      </c>
      <c r="E2225" s="27" t="s">
        <v>8266</v>
      </c>
      <c r="F2225" s="5" t="s">
        <v>285</v>
      </c>
      <c r="G2225" s="6" t="s">
        <v>286</v>
      </c>
      <c r="H2225" s="6" t="s">
        <v>42</v>
      </c>
      <c r="I2225" s="6" t="s">
        <v>42</v>
      </c>
      <c r="J2225" s="8" t="s">
        <v>4738</v>
      </c>
      <c r="K2225" s="5" t="s">
        <v>4739</v>
      </c>
      <c r="L2225" s="7" t="s">
        <v>941</v>
      </c>
      <c r="M2225" s="9" t="s">
        <v>45</v>
      </c>
      <c r="N2225" s="5" t="s">
        <v>46</v>
      </c>
      <c r="O2225" s="30" t="s">
        <v>8285</v>
      </c>
      <c r="P2225" s="31">
        <v>45695.945119363401</v>
      </c>
      <c r="Q2225" s="27" t="s">
        <v>42</v>
      </c>
      <c r="R2225" s="28" t="s">
        <v>42</v>
      </c>
      <c r="S2225" s="27" t="s">
        <v>73</v>
      </c>
      <c r="T2225" s="27" t="s">
        <v>42</v>
      </c>
      <c r="U2225" s="5" t="s">
        <v>42</v>
      </c>
      <c r="V2225" s="27" t="s">
        <v>2935</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8304</v>
      </c>
      <c r="B2226" s="6" t="s">
        <v>8305</v>
      </c>
      <c r="C2226" s="6" t="s">
        <v>776</v>
      </c>
      <c r="D2226" s="7" t="s">
        <v>8265</v>
      </c>
      <c r="E2226" s="27" t="s">
        <v>8266</v>
      </c>
      <c r="F2226" s="5" t="s">
        <v>285</v>
      </c>
      <c r="G2226" s="6" t="s">
        <v>286</v>
      </c>
      <c r="H2226" s="6" t="s">
        <v>42</v>
      </c>
      <c r="I2226" s="6" t="s">
        <v>42</v>
      </c>
      <c r="J2226" s="8" t="s">
        <v>1461</v>
      </c>
      <c r="K2226" s="5" t="s">
        <v>1462</v>
      </c>
      <c r="L2226" s="7" t="s">
        <v>1463</v>
      </c>
      <c r="M2226" s="9" t="s">
        <v>45</v>
      </c>
      <c r="N2226" s="5" t="s">
        <v>46</v>
      </c>
      <c r="O2226" s="30" t="s">
        <v>8285</v>
      </c>
      <c r="P2226" s="31">
        <v>45695.945119363401</v>
      </c>
      <c r="Q2226" s="27" t="s">
        <v>42</v>
      </c>
      <c r="R2226" s="28" t="s">
        <v>42</v>
      </c>
      <c r="S2226" s="27" t="s">
        <v>73</v>
      </c>
      <c r="T2226" s="27" t="s">
        <v>42</v>
      </c>
      <c r="U2226" s="5" t="s">
        <v>42</v>
      </c>
      <c r="V2226" s="27" t="s">
        <v>640</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8306</v>
      </c>
      <c r="B2227" s="6" t="s">
        <v>8307</v>
      </c>
      <c r="C2227" s="6" t="s">
        <v>776</v>
      </c>
      <c r="D2227" s="7" t="s">
        <v>8265</v>
      </c>
      <c r="E2227" s="27" t="s">
        <v>8266</v>
      </c>
      <c r="F2227" s="5" t="s">
        <v>285</v>
      </c>
      <c r="G2227" s="6" t="s">
        <v>286</v>
      </c>
      <c r="H2227" s="6" t="s">
        <v>42</v>
      </c>
      <c r="I2227" s="6" t="s">
        <v>42</v>
      </c>
      <c r="J2227" s="8" t="s">
        <v>1466</v>
      </c>
      <c r="K2227" s="5" t="s">
        <v>1467</v>
      </c>
      <c r="L2227" s="7" t="s">
        <v>416</v>
      </c>
      <c r="M2227" s="9" t="s">
        <v>45</v>
      </c>
      <c r="N2227" s="5" t="s">
        <v>46</v>
      </c>
      <c r="O2227" s="30" t="s">
        <v>8285</v>
      </c>
      <c r="P2227" s="31">
        <v>45695.945119363401</v>
      </c>
      <c r="Q2227" s="27" t="s">
        <v>42</v>
      </c>
      <c r="R2227" s="28" t="s">
        <v>42</v>
      </c>
      <c r="S2227" s="27" t="s">
        <v>73</v>
      </c>
      <c r="T2227" s="27" t="s">
        <v>42</v>
      </c>
      <c r="U2227" s="5" t="s">
        <v>42</v>
      </c>
      <c r="V2227" s="27" t="s">
        <v>640</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8308</v>
      </c>
      <c r="B2228" s="6" t="s">
        <v>8309</v>
      </c>
      <c r="C2228" s="6" t="s">
        <v>776</v>
      </c>
      <c r="D2228" s="7" t="s">
        <v>8265</v>
      </c>
      <c r="E2228" s="27" t="s">
        <v>8266</v>
      </c>
      <c r="F2228" s="5" t="s">
        <v>285</v>
      </c>
      <c r="G2228" s="6" t="s">
        <v>286</v>
      </c>
      <c r="H2228" s="6" t="s">
        <v>42</v>
      </c>
      <c r="I2228" s="6" t="s">
        <v>42</v>
      </c>
      <c r="J2228" s="8" t="s">
        <v>939</v>
      </c>
      <c r="K2228" s="5" t="s">
        <v>940</v>
      </c>
      <c r="L2228" s="7" t="s">
        <v>941</v>
      </c>
      <c r="M2228" s="9" t="s">
        <v>45</v>
      </c>
      <c r="N2228" s="5" t="s">
        <v>46</v>
      </c>
      <c r="O2228" s="30" t="s">
        <v>8285</v>
      </c>
      <c r="P2228" s="31">
        <v>45695.945119560201</v>
      </c>
      <c r="Q2228" s="27" t="s">
        <v>42</v>
      </c>
      <c r="R2228" s="28" t="s">
        <v>42</v>
      </c>
      <c r="S2228" s="27" t="s">
        <v>73</v>
      </c>
      <c r="T2228" s="27" t="s">
        <v>42</v>
      </c>
      <c r="U2228" s="5" t="s">
        <v>42</v>
      </c>
      <c r="V2228" s="27" t="s">
        <v>2034</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8310</v>
      </c>
      <c r="B2229" s="6" t="s">
        <v>8311</v>
      </c>
      <c r="C2229" s="6" t="s">
        <v>776</v>
      </c>
      <c r="D2229" s="7" t="s">
        <v>8312</v>
      </c>
      <c r="E2229" s="27" t="s">
        <v>8313</v>
      </c>
      <c r="F2229" s="5" t="s">
        <v>285</v>
      </c>
      <c r="G2229" s="6" t="s">
        <v>286</v>
      </c>
      <c r="H2229" s="6" t="s">
        <v>42</v>
      </c>
      <c r="I2229" s="6" t="s">
        <v>42</v>
      </c>
      <c r="J2229" s="8" t="s">
        <v>1125</v>
      </c>
      <c r="K2229" s="5" t="s">
        <v>1126</v>
      </c>
      <c r="L2229" s="7" t="s">
        <v>941</v>
      </c>
      <c r="M2229" s="9" t="s">
        <v>45</v>
      </c>
      <c r="N2229" s="5" t="s">
        <v>46</v>
      </c>
      <c r="O2229" s="30" t="s">
        <v>8314</v>
      </c>
      <c r="P2229" s="31">
        <v>45695.975355057897</v>
      </c>
      <c r="Q2229" s="27" t="s">
        <v>42</v>
      </c>
      <c r="R2229" s="28" t="s">
        <v>42</v>
      </c>
      <c r="S2229" s="27" t="s">
        <v>73</v>
      </c>
      <c r="T2229" s="27" t="s">
        <v>42</v>
      </c>
      <c r="U2229" s="5" t="s">
        <v>42</v>
      </c>
      <c r="V2229" s="27" t="s">
        <v>99</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8315</v>
      </c>
      <c r="B2230" s="6" t="s">
        <v>8316</v>
      </c>
      <c r="C2230" s="6" t="s">
        <v>776</v>
      </c>
      <c r="D2230" s="7" t="s">
        <v>8312</v>
      </c>
      <c r="E2230" s="27" t="s">
        <v>8313</v>
      </c>
      <c r="F2230" s="5" t="s">
        <v>285</v>
      </c>
      <c r="G2230" s="6" t="s">
        <v>286</v>
      </c>
      <c r="H2230" s="6" t="s">
        <v>42</v>
      </c>
      <c r="I2230" s="6" t="s">
        <v>42</v>
      </c>
      <c r="J2230" s="8" t="s">
        <v>1354</v>
      </c>
      <c r="K2230" s="5" t="s">
        <v>1355</v>
      </c>
      <c r="L2230" s="7" t="s">
        <v>941</v>
      </c>
      <c r="M2230" s="9" t="s">
        <v>45</v>
      </c>
      <c r="N2230" s="5" t="s">
        <v>46</v>
      </c>
      <c r="O2230" s="30" t="s">
        <v>8314</v>
      </c>
      <c r="P2230" s="31">
        <v>45695.975355057897</v>
      </c>
      <c r="Q2230" s="27" t="s">
        <v>42</v>
      </c>
      <c r="R2230" s="28" t="s">
        <v>42</v>
      </c>
      <c r="S2230" s="27" t="s">
        <v>73</v>
      </c>
      <c r="T2230" s="27" t="s">
        <v>42</v>
      </c>
      <c r="U2230" s="5" t="s">
        <v>42</v>
      </c>
      <c r="V2230" s="27" t="s">
        <v>1786</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8317</v>
      </c>
      <c r="B2231" s="6" t="s">
        <v>2388</v>
      </c>
      <c r="C2231" s="6" t="s">
        <v>776</v>
      </c>
      <c r="D2231" s="7" t="s">
        <v>8312</v>
      </c>
      <c r="E2231" s="27" t="s">
        <v>8313</v>
      </c>
      <c r="F2231" s="5" t="s">
        <v>285</v>
      </c>
      <c r="G2231" s="6" t="s">
        <v>286</v>
      </c>
      <c r="H2231" s="6" t="s">
        <v>42</v>
      </c>
      <c r="I2231" s="6" t="s">
        <v>42</v>
      </c>
      <c r="J2231" s="8" t="s">
        <v>1113</v>
      </c>
      <c r="K2231" s="5" t="s">
        <v>1114</v>
      </c>
      <c r="L2231" s="7" t="s">
        <v>1115</v>
      </c>
      <c r="M2231" s="9" t="s">
        <v>45</v>
      </c>
      <c r="N2231" s="5" t="s">
        <v>46</v>
      </c>
      <c r="O2231" s="30" t="s">
        <v>8314</v>
      </c>
      <c r="P2231" s="31">
        <v>45695.975354861097</v>
      </c>
      <c r="Q2231" s="27" t="s">
        <v>42</v>
      </c>
      <c r="R2231" s="28" t="s">
        <v>42</v>
      </c>
      <c r="S2231" s="27" t="s">
        <v>73</v>
      </c>
      <c r="T2231" s="27" t="s">
        <v>42</v>
      </c>
      <c r="U2231" s="5" t="s">
        <v>42</v>
      </c>
      <c r="V2231" s="27" t="s">
        <v>79</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8318</v>
      </c>
      <c r="B2232" s="6" t="s">
        <v>1100</v>
      </c>
      <c r="C2232" s="6" t="s">
        <v>776</v>
      </c>
      <c r="D2232" s="7" t="s">
        <v>8312</v>
      </c>
      <c r="E2232" s="27" t="s">
        <v>8313</v>
      </c>
      <c r="F2232" s="5" t="s">
        <v>285</v>
      </c>
      <c r="G2232" s="6" t="s">
        <v>286</v>
      </c>
      <c r="H2232" s="6" t="s">
        <v>42</v>
      </c>
      <c r="I2232" s="6" t="s">
        <v>42</v>
      </c>
      <c r="J2232" s="8" t="s">
        <v>1098</v>
      </c>
      <c r="K2232" s="5" t="s">
        <v>1099</v>
      </c>
      <c r="L2232" s="7" t="s">
        <v>1100</v>
      </c>
      <c r="M2232" s="9" t="s">
        <v>45</v>
      </c>
      <c r="N2232" s="5" t="s">
        <v>46</v>
      </c>
      <c r="O2232" s="30" t="s">
        <v>8314</v>
      </c>
      <c r="P2232" s="31">
        <v>45695.975354861097</v>
      </c>
      <c r="Q2232" s="27" t="s">
        <v>42</v>
      </c>
      <c r="R2232" s="28" t="s">
        <v>42</v>
      </c>
      <c r="S2232" s="27" t="s">
        <v>73</v>
      </c>
      <c r="T2232" s="27" t="s">
        <v>42</v>
      </c>
      <c r="U2232" s="5" t="s">
        <v>42</v>
      </c>
      <c r="V2232" s="27" t="s">
        <v>79</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8319</v>
      </c>
      <c r="B2233" s="6" t="s">
        <v>8320</v>
      </c>
      <c r="C2233" s="6" t="s">
        <v>935</v>
      </c>
      <c r="D2233" s="7" t="s">
        <v>1389</v>
      </c>
      <c r="E2233" s="27" t="s">
        <v>1390</v>
      </c>
      <c r="F2233" s="5" t="s">
        <v>56</v>
      </c>
      <c r="G2233" s="6" t="s">
        <v>286</v>
      </c>
      <c r="H2233" s="6" t="s">
        <v>42</v>
      </c>
      <c r="I2233" s="6" t="s">
        <v>42</v>
      </c>
      <c r="J2233" s="8" t="s">
        <v>1309</v>
      </c>
      <c r="K2233" s="5" t="s">
        <v>1310</v>
      </c>
      <c r="L2233" s="7" t="s">
        <v>289</v>
      </c>
      <c r="M2233" s="9" t="s">
        <v>45</v>
      </c>
      <c r="N2233" s="5" t="s">
        <v>46</v>
      </c>
      <c r="O2233" s="30" t="s">
        <v>8321</v>
      </c>
      <c r="P2233" s="31">
        <v>45695.9300903935</v>
      </c>
      <c r="Q2233" s="27" t="s">
        <v>42</v>
      </c>
      <c r="R2233" s="28" t="s">
        <v>42</v>
      </c>
      <c r="S2233" s="27" t="s">
        <v>73</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8322</v>
      </c>
      <c r="B2234" s="6" t="s">
        <v>8323</v>
      </c>
      <c r="C2234" s="6" t="s">
        <v>310</v>
      </c>
      <c r="D2234" s="7" t="s">
        <v>8324</v>
      </c>
      <c r="E2234" s="27" t="s">
        <v>8325</v>
      </c>
      <c r="F2234" s="5" t="s">
        <v>56</v>
      </c>
      <c r="G2234" s="6" t="s">
        <v>40</v>
      </c>
      <c r="H2234" s="6" t="s">
        <v>42</v>
      </c>
      <c r="I2234" s="6" t="s">
        <v>42</v>
      </c>
      <c r="J2234" s="8" t="s">
        <v>3315</v>
      </c>
      <c r="K2234" s="5" t="s">
        <v>3316</v>
      </c>
      <c r="L2234" s="7" t="s">
        <v>486</v>
      </c>
      <c r="M2234" s="9" t="s">
        <v>45</v>
      </c>
      <c r="N2234" s="5" t="s">
        <v>46</v>
      </c>
      <c r="O2234" s="30" t="s">
        <v>8326</v>
      </c>
      <c r="P2234" s="31">
        <v>45695.937879432902</v>
      </c>
      <c r="Q2234" s="27" t="s">
        <v>42</v>
      </c>
      <c r="R2234" s="28" t="s">
        <v>42</v>
      </c>
      <c r="S2234" s="27" t="s">
        <v>73</v>
      </c>
      <c r="T2234" s="27" t="s">
        <v>42</v>
      </c>
      <c r="U2234" s="5" t="s">
        <v>42</v>
      </c>
      <c r="V2234" s="27" t="s">
        <v>3318</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8327</v>
      </c>
      <c r="B2235" s="6" t="s">
        <v>8328</v>
      </c>
      <c r="C2235" s="6" t="s">
        <v>310</v>
      </c>
      <c r="D2235" s="7" t="s">
        <v>8324</v>
      </c>
      <c r="E2235" s="27" t="s">
        <v>8325</v>
      </c>
      <c r="F2235" s="5" t="s">
        <v>285</v>
      </c>
      <c r="G2235" s="6" t="s">
        <v>286</v>
      </c>
      <c r="H2235" s="6" t="s">
        <v>42</v>
      </c>
      <c r="I2235" s="6" t="s">
        <v>42</v>
      </c>
      <c r="J2235" s="8" t="s">
        <v>1728</v>
      </c>
      <c r="K2235" s="5" t="s">
        <v>1729</v>
      </c>
      <c r="L2235" s="7" t="s">
        <v>1730</v>
      </c>
      <c r="M2235" s="9" t="s">
        <v>45</v>
      </c>
      <c r="N2235" s="5" t="s">
        <v>46</v>
      </c>
      <c r="O2235" s="30" t="s">
        <v>8329</v>
      </c>
      <c r="P2235" s="31">
        <v>45695.937879432902</v>
      </c>
      <c r="Q2235" s="27" t="s">
        <v>42</v>
      </c>
      <c r="R2235" s="28" t="s">
        <v>42</v>
      </c>
      <c r="S2235" s="27" t="s">
        <v>73</v>
      </c>
      <c r="T2235" s="27" t="s">
        <v>42</v>
      </c>
      <c r="U2235" s="5" t="s">
        <v>42</v>
      </c>
      <c r="V2235" s="27" t="s">
        <v>382</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8330</v>
      </c>
      <c r="B2236" s="6" t="s">
        <v>8331</v>
      </c>
      <c r="C2236" s="6" t="s">
        <v>310</v>
      </c>
      <c r="D2236" s="7" t="s">
        <v>8324</v>
      </c>
      <c r="E2236" s="27" t="s">
        <v>8325</v>
      </c>
      <c r="F2236" s="5" t="s">
        <v>285</v>
      </c>
      <c r="G2236" s="6" t="s">
        <v>286</v>
      </c>
      <c r="H2236" s="6" t="s">
        <v>42</v>
      </c>
      <c r="I2236" s="6" t="s">
        <v>42</v>
      </c>
      <c r="J2236" s="8" t="s">
        <v>2484</v>
      </c>
      <c r="K2236" s="5" t="s">
        <v>2485</v>
      </c>
      <c r="L2236" s="7" t="s">
        <v>2486</v>
      </c>
      <c r="M2236" s="9" t="s">
        <v>45</v>
      </c>
      <c r="N2236" s="5" t="s">
        <v>46</v>
      </c>
      <c r="O2236" s="30" t="s">
        <v>8329</v>
      </c>
      <c r="P2236" s="31">
        <v>45695.937879594901</v>
      </c>
      <c r="Q2236" s="27" t="s">
        <v>42</v>
      </c>
      <c r="R2236" s="28" t="s">
        <v>42</v>
      </c>
      <c r="S2236" s="27" t="s">
        <v>73</v>
      </c>
      <c r="T2236" s="27" t="s">
        <v>42</v>
      </c>
      <c r="U2236" s="5" t="s">
        <v>42</v>
      </c>
      <c r="V2236" s="27" t="s">
        <v>3812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idden="1" x14ac:dyDescent="0.3">
      <c r="A2237" s="27" t="s">
        <v>8332</v>
      </c>
      <c r="B2237" s="6" t="s">
        <v>8333</v>
      </c>
      <c r="C2237" s="6" t="s">
        <v>310</v>
      </c>
      <c r="D2237" s="7" t="s">
        <v>8324</v>
      </c>
      <c r="E2237" s="27" t="s">
        <v>8325</v>
      </c>
      <c r="F2237" s="5" t="s">
        <v>285</v>
      </c>
      <c r="G2237" s="6" t="s">
        <v>286</v>
      </c>
      <c r="H2237" s="6" t="s">
        <v>42</v>
      </c>
      <c r="I2237" s="6" t="s">
        <v>42</v>
      </c>
      <c r="J2237" s="8" t="s">
        <v>1063</v>
      </c>
      <c r="K2237" s="5" t="s">
        <v>1064</v>
      </c>
      <c r="L2237" s="7" t="s">
        <v>1065</v>
      </c>
      <c r="M2237" s="9" t="s">
        <v>45</v>
      </c>
      <c r="N2237" s="5" t="s">
        <v>46</v>
      </c>
      <c r="O2237" s="30" t="s">
        <v>8329</v>
      </c>
      <c r="P2237" s="31">
        <v>45695.937879594901</v>
      </c>
      <c r="Q2237" s="27" t="s">
        <v>42</v>
      </c>
      <c r="R2237" s="28" t="s">
        <v>42</v>
      </c>
      <c r="S2237" s="27" t="s">
        <v>467</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8334</v>
      </c>
      <c r="B2238" s="6" t="s">
        <v>8335</v>
      </c>
      <c r="C2238" s="6" t="s">
        <v>453</v>
      </c>
      <c r="D2238" s="7" t="s">
        <v>8336</v>
      </c>
      <c r="E2238" s="27" t="s">
        <v>8337</v>
      </c>
      <c r="F2238" s="5" t="s">
        <v>285</v>
      </c>
      <c r="G2238" s="6" t="s">
        <v>286</v>
      </c>
      <c r="H2238" s="6" t="s">
        <v>42</v>
      </c>
      <c r="I2238" s="6" t="s">
        <v>42</v>
      </c>
      <c r="J2238" s="8" t="s">
        <v>3897</v>
      </c>
      <c r="K2238" s="5" t="s">
        <v>3898</v>
      </c>
      <c r="L2238" s="7" t="s">
        <v>166</v>
      </c>
      <c r="M2238" s="9" t="s">
        <v>45</v>
      </c>
      <c r="N2238" s="5" t="s">
        <v>46</v>
      </c>
      <c r="O2238" s="30" t="s">
        <v>8338</v>
      </c>
      <c r="P2238" s="31">
        <v>45695.967449189797</v>
      </c>
      <c r="Q2238" s="27" t="s">
        <v>42</v>
      </c>
      <c r="R2238" s="28" t="s">
        <v>42</v>
      </c>
      <c r="S2238" s="27" t="s">
        <v>66</v>
      </c>
      <c r="T2238" s="27" t="s">
        <v>42</v>
      </c>
      <c r="U2238" s="5" t="s">
        <v>42</v>
      </c>
      <c r="V2238" s="27" t="s">
        <v>3900</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40.799999999999997" hidden="1" x14ac:dyDescent="0.3">
      <c r="A2239" s="27" t="s">
        <v>8339</v>
      </c>
      <c r="B2239" s="6" t="s">
        <v>8340</v>
      </c>
      <c r="C2239" s="6" t="s">
        <v>8341</v>
      </c>
      <c r="D2239" s="7" t="s">
        <v>8342</v>
      </c>
      <c r="E2239" s="27" t="s">
        <v>8343</v>
      </c>
      <c r="F2239" s="5" t="s">
        <v>56</v>
      </c>
      <c r="G2239" s="6" t="s">
        <v>40</v>
      </c>
      <c r="H2239" s="6" t="s">
        <v>42</v>
      </c>
      <c r="I2239" s="6" t="s">
        <v>42</v>
      </c>
      <c r="J2239" s="8" t="s">
        <v>335</v>
      </c>
      <c r="K2239" s="5" t="s">
        <v>336</v>
      </c>
      <c r="L2239" s="7" t="s">
        <v>337</v>
      </c>
      <c r="M2239" s="9" t="s">
        <v>45</v>
      </c>
      <c r="N2239" s="5" t="s">
        <v>46</v>
      </c>
      <c r="O2239" s="30" t="s">
        <v>8344</v>
      </c>
      <c r="P2239" s="31">
        <v>45695.9225610301</v>
      </c>
      <c r="Q2239" s="27" t="s">
        <v>42</v>
      </c>
      <c r="R2239" s="28" t="s">
        <v>42</v>
      </c>
      <c r="S2239" s="27" t="s">
        <v>73</v>
      </c>
      <c r="T2239" s="27" t="s">
        <v>42</v>
      </c>
      <c r="U2239" s="5" t="s">
        <v>42</v>
      </c>
      <c r="V2239" s="27" t="s">
        <v>2443</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8345</v>
      </c>
      <c r="B2240" s="6" t="s">
        <v>8346</v>
      </c>
      <c r="C2240" s="6" t="s">
        <v>453</v>
      </c>
      <c r="D2240" s="7" t="s">
        <v>8336</v>
      </c>
      <c r="E2240" s="27" t="s">
        <v>8337</v>
      </c>
      <c r="F2240" s="5" t="s">
        <v>20</v>
      </c>
      <c r="G2240" s="6" t="s">
        <v>139</v>
      </c>
      <c r="H2240" s="6" t="s">
        <v>42</v>
      </c>
      <c r="I2240" s="6" t="s">
        <v>42</v>
      </c>
      <c r="J2240" s="8" t="s">
        <v>3897</v>
      </c>
      <c r="K2240" s="5" t="s">
        <v>3898</v>
      </c>
      <c r="L2240" s="7" t="s">
        <v>166</v>
      </c>
      <c r="M2240" s="9" t="s">
        <v>45</v>
      </c>
      <c r="N2240" s="5" t="s">
        <v>46</v>
      </c>
      <c r="O2240" s="30" t="s">
        <v>8347</v>
      </c>
      <c r="P2240" s="31">
        <v>45695.967449386597</v>
      </c>
      <c r="Q2240" s="27" t="s">
        <v>42</v>
      </c>
      <c r="R2240" s="28" t="s">
        <v>42</v>
      </c>
      <c r="S2240" s="27" t="s">
        <v>66</v>
      </c>
      <c r="T2240" s="27" t="s">
        <v>363</v>
      </c>
      <c r="U2240" s="5" t="s">
        <v>169</v>
      </c>
      <c r="V2240" s="27" t="s">
        <v>3900</v>
      </c>
      <c r="W2240" s="7" t="s">
        <v>8348</v>
      </c>
      <c r="X2240" s="7" t="s">
        <v>42</v>
      </c>
      <c r="Y2240" s="5" t="s">
        <v>306</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8349</v>
      </c>
      <c r="B2241" s="6" t="s">
        <v>8350</v>
      </c>
      <c r="C2241" s="6" t="s">
        <v>2382</v>
      </c>
      <c r="D2241" s="7" t="s">
        <v>8336</v>
      </c>
      <c r="E2241" s="27" t="s">
        <v>8337</v>
      </c>
      <c r="F2241" s="5" t="s">
        <v>285</v>
      </c>
      <c r="G2241" s="6" t="s">
        <v>286</v>
      </c>
      <c r="H2241" s="6" t="s">
        <v>42</v>
      </c>
      <c r="I2241" s="6" t="s">
        <v>42</v>
      </c>
      <c r="J2241" s="8" t="s">
        <v>426</v>
      </c>
      <c r="K2241" s="5" t="s">
        <v>427</v>
      </c>
      <c r="L2241" s="7" t="s">
        <v>428</v>
      </c>
      <c r="M2241" s="9" t="s">
        <v>45</v>
      </c>
      <c r="N2241" s="5" t="s">
        <v>46</v>
      </c>
      <c r="O2241" s="30" t="s">
        <v>8338</v>
      </c>
      <c r="P2241" s="31">
        <v>45695.967448993099</v>
      </c>
      <c r="Q2241" s="27" t="s">
        <v>42</v>
      </c>
      <c r="R2241" s="28" t="s">
        <v>42</v>
      </c>
      <c r="S2241" s="27" t="s">
        <v>73</v>
      </c>
      <c r="T2241" s="27" t="s">
        <v>42</v>
      </c>
      <c r="U2241" s="5" t="s">
        <v>42</v>
      </c>
      <c r="V2241" s="27" t="s">
        <v>2037</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8351</v>
      </c>
      <c r="B2242" s="6" t="s">
        <v>8352</v>
      </c>
      <c r="C2242" s="6" t="s">
        <v>453</v>
      </c>
      <c r="D2242" s="7" t="s">
        <v>8336</v>
      </c>
      <c r="E2242" s="27" t="s">
        <v>8337</v>
      </c>
      <c r="F2242" s="5" t="s">
        <v>285</v>
      </c>
      <c r="G2242" s="6" t="s">
        <v>286</v>
      </c>
      <c r="H2242" s="6" t="s">
        <v>42</v>
      </c>
      <c r="I2242" s="6" t="s">
        <v>42</v>
      </c>
      <c r="J2242" s="8" t="s">
        <v>6174</v>
      </c>
      <c r="K2242" s="5" t="s">
        <v>6175</v>
      </c>
      <c r="L2242" s="7" t="s">
        <v>289</v>
      </c>
      <c r="M2242" s="9" t="s">
        <v>45</v>
      </c>
      <c r="N2242" s="5" t="s">
        <v>46</v>
      </c>
      <c r="O2242" s="30" t="s">
        <v>8338</v>
      </c>
      <c r="P2242" s="31">
        <v>45695.967449189797</v>
      </c>
      <c r="Q2242" s="27" t="s">
        <v>42</v>
      </c>
      <c r="R2242" s="28" t="s">
        <v>42</v>
      </c>
      <c r="S2242" s="27" t="s">
        <v>73</v>
      </c>
      <c r="T2242" s="27" t="s">
        <v>42</v>
      </c>
      <c r="U2242" s="5" t="s">
        <v>42</v>
      </c>
      <c r="V2242" s="27" t="s">
        <v>1786</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8353</v>
      </c>
      <c r="B2243" s="6" t="s">
        <v>8354</v>
      </c>
      <c r="C2243" s="6" t="s">
        <v>453</v>
      </c>
      <c r="D2243" s="7" t="s">
        <v>8336</v>
      </c>
      <c r="E2243" s="27" t="s">
        <v>8337</v>
      </c>
      <c r="F2243" s="5" t="s">
        <v>20</v>
      </c>
      <c r="G2243" s="6" t="s">
        <v>139</v>
      </c>
      <c r="H2243" s="6" t="s">
        <v>42</v>
      </c>
      <c r="I2243" s="6" t="s">
        <v>42</v>
      </c>
      <c r="J2243" s="8" t="s">
        <v>3897</v>
      </c>
      <c r="K2243" s="5" t="s">
        <v>3898</v>
      </c>
      <c r="L2243" s="7" t="s">
        <v>166</v>
      </c>
      <c r="M2243" s="9" t="s">
        <v>45</v>
      </c>
      <c r="N2243" s="5" t="s">
        <v>46</v>
      </c>
      <c r="O2243" s="30" t="s">
        <v>8347</v>
      </c>
      <c r="P2243" s="31">
        <v>45695.967449189797</v>
      </c>
      <c r="Q2243" s="27" t="s">
        <v>42</v>
      </c>
      <c r="R2243" s="28" t="s">
        <v>42</v>
      </c>
      <c r="S2243" s="27" t="s">
        <v>66</v>
      </c>
      <c r="T2243" s="27" t="s">
        <v>363</v>
      </c>
      <c r="U2243" s="5" t="s">
        <v>169</v>
      </c>
      <c r="V2243" s="27" t="s">
        <v>3900</v>
      </c>
      <c r="W2243" s="7" t="s">
        <v>8355</v>
      </c>
      <c r="X2243" s="7" t="s">
        <v>42</v>
      </c>
      <c r="Y2243" s="5" t="s">
        <v>306</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81.599999999999994" hidden="1" x14ac:dyDescent="0.3">
      <c r="A2244" s="27" t="s">
        <v>8356</v>
      </c>
      <c r="B2244" s="6" t="s">
        <v>8357</v>
      </c>
      <c r="C2244" s="6" t="s">
        <v>432</v>
      </c>
      <c r="D2244" s="7" t="s">
        <v>5489</v>
      </c>
      <c r="E2244" s="27" t="s">
        <v>5490</v>
      </c>
      <c r="F2244" s="5" t="s">
        <v>285</v>
      </c>
      <c r="G2244" s="6" t="s">
        <v>286</v>
      </c>
      <c r="H2244" s="6" t="s">
        <v>8358</v>
      </c>
      <c r="I2244" s="6" t="s">
        <v>42</v>
      </c>
      <c r="J2244" s="8" t="s">
        <v>521</v>
      </c>
      <c r="K2244" s="5" t="s">
        <v>522</v>
      </c>
      <c r="L2244" s="7" t="s">
        <v>523</v>
      </c>
      <c r="M2244" s="9" t="s">
        <v>45</v>
      </c>
      <c r="N2244" s="5" t="s">
        <v>46</v>
      </c>
      <c r="O2244" s="30" t="s">
        <v>8359</v>
      </c>
      <c r="P2244" s="31">
        <v>45695.978029085702</v>
      </c>
      <c r="Q2244" s="27" t="s">
        <v>42</v>
      </c>
      <c r="R2244" s="28" t="s">
        <v>42</v>
      </c>
      <c r="S2244" s="27" t="s">
        <v>73</v>
      </c>
      <c r="T2244" s="27" t="s">
        <v>42</v>
      </c>
      <c r="U2244" s="5" t="s">
        <v>42</v>
      </c>
      <c r="V2244" s="27" t="s">
        <v>512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61.2" hidden="1" x14ac:dyDescent="0.3">
      <c r="A2245" s="27" t="s">
        <v>8360</v>
      </c>
      <c r="B2245" s="6" t="s">
        <v>8361</v>
      </c>
      <c r="C2245" s="6" t="s">
        <v>432</v>
      </c>
      <c r="D2245" s="7" t="s">
        <v>5489</v>
      </c>
      <c r="E2245" s="27" t="s">
        <v>5490</v>
      </c>
      <c r="F2245" s="5" t="s">
        <v>268</v>
      </c>
      <c r="G2245" s="6" t="s">
        <v>40</v>
      </c>
      <c r="H2245" s="6" t="s">
        <v>8362</v>
      </c>
      <c r="I2245" s="6" t="s">
        <v>42</v>
      </c>
      <c r="J2245" s="8" t="s">
        <v>521</v>
      </c>
      <c r="K2245" s="5" t="s">
        <v>522</v>
      </c>
      <c r="L2245" s="7" t="s">
        <v>523</v>
      </c>
      <c r="M2245" s="9" t="s">
        <v>45</v>
      </c>
      <c r="N2245" s="5" t="s">
        <v>46</v>
      </c>
      <c r="O2245" s="30" t="s">
        <v>8359</v>
      </c>
      <c r="P2245" s="31">
        <v>45695.938427280103</v>
      </c>
      <c r="Q2245" s="27" t="s">
        <v>42</v>
      </c>
      <c r="R2245" s="28" t="s">
        <v>42</v>
      </c>
      <c r="S2245" s="27" t="s">
        <v>73</v>
      </c>
      <c r="T2245" s="27" t="s">
        <v>510</v>
      </c>
      <c r="U2245" s="5" t="s">
        <v>511</v>
      </c>
      <c r="V2245" s="27" t="s">
        <v>512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51" hidden="1" x14ac:dyDescent="0.3">
      <c r="A2246" s="27" t="s">
        <v>8363</v>
      </c>
      <c r="B2246" s="6" t="s">
        <v>8364</v>
      </c>
      <c r="C2246" s="6" t="s">
        <v>432</v>
      </c>
      <c r="D2246" s="7" t="s">
        <v>5489</v>
      </c>
      <c r="E2246" s="27" t="s">
        <v>5490</v>
      </c>
      <c r="F2246" s="5" t="s">
        <v>268</v>
      </c>
      <c r="G2246" s="6" t="s">
        <v>40</v>
      </c>
      <c r="H2246" s="6" t="s">
        <v>8365</v>
      </c>
      <c r="I2246" s="6" t="s">
        <v>42</v>
      </c>
      <c r="J2246" s="8" t="s">
        <v>507</v>
      </c>
      <c r="K2246" s="5" t="s">
        <v>508</v>
      </c>
      <c r="L2246" s="7" t="s">
        <v>509</v>
      </c>
      <c r="M2246" s="9" t="s">
        <v>45</v>
      </c>
      <c r="N2246" s="5" t="s">
        <v>46</v>
      </c>
      <c r="O2246" s="30" t="s">
        <v>8359</v>
      </c>
      <c r="P2246" s="31">
        <v>45695.947224386597</v>
      </c>
      <c r="Q2246" s="27" t="s">
        <v>42</v>
      </c>
      <c r="R2246" s="28" t="s">
        <v>42</v>
      </c>
      <c r="S2246" s="27" t="s">
        <v>73</v>
      </c>
      <c r="T2246" s="27" t="s">
        <v>510</v>
      </c>
      <c r="U2246" s="5" t="s">
        <v>511</v>
      </c>
      <c r="V2246" s="27" t="s">
        <v>512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51" hidden="1" x14ac:dyDescent="0.3">
      <c r="A2247" s="27" t="s">
        <v>8366</v>
      </c>
      <c r="B2247" s="6" t="s">
        <v>8367</v>
      </c>
      <c r="C2247" s="6" t="s">
        <v>432</v>
      </c>
      <c r="D2247" s="7" t="s">
        <v>5489</v>
      </c>
      <c r="E2247" s="27" t="s">
        <v>5490</v>
      </c>
      <c r="F2247" s="5" t="s">
        <v>268</v>
      </c>
      <c r="G2247" s="6" t="s">
        <v>40</v>
      </c>
      <c r="H2247" s="6" t="s">
        <v>8368</v>
      </c>
      <c r="I2247" s="6" t="s">
        <v>42</v>
      </c>
      <c r="J2247" s="8" t="s">
        <v>515</v>
      </c>
      <c r="K2247" s="5" t="s">
        <v>516</v>
      </c>
      <c r="L2247" s="7" t="s">
        <v>517</v>
      </c>
      <c r="M2247" s="9" t="s">
        <v>45</v>
      </c>
      <c r="N2247" s="5" t="s">
        <v>46</v>
      </c>
      <c r="O2247" s="30" t="s">
        <v>8359</v>
      </c>
      <c r="P2247" s="31">
        <v>45695.938427280103</v>
      </c>
      <c r="Q2247" s="27" t="s">
        <v>42</v>
      </c>
      <c r="R2247" s="28" t="s">
        <v>42</v>
      </c>
      <c r="S2247" s="27" t="s">
        <v>73</v>
      </c>
      <c r="T2247" s="27" t="s">
        <v>510</v>
      </c>
      <c r="U2247" s="5" t="s">
        <v>511</v>
      </c>
      <c r="V2247" s="27" t="s">
        <v>512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71.400000000000006" hidden="1" x14ac:dyDescent="0.3">
      <c r="A2248" s="27" t="s">
        <v>8369</v>
      </c>
      <c r="B2248" s="6" t="s">
        <v>8370</v>
      </c>
      <c r="C2248" s="6" t="s">
        <v>432</v>
      </c>
      <c r="D2248" s="7" t="s">
        <v>5489</v>
      </c>
      <c r="E2248" s="27" t="s">
        <v>5490</v>
      </c>
      <c r="F2248" s="5" t="s">
        <v>268</v>
      </c>
      <c r="G2248" s="6" t="s">
        <v>40</v>
      </c>
      <c r="H2248" s="6" t="s">
        <v>8371</v>
      </c>
      <c r="I2248" s="6" t="s">
        <v>42</v>
      </c>
      <c r="J2248" s="8" t="s">
        <v>532</v>
      </c>
      <c r="K2248" s="5" t="s">
        <v>533</v>
      </c>
      <c r="L2248" s="7" t="s">
        <v>534</v>
      </c>
      <c r="M2248" s="9" t="s">
        <v>45</v>
      </c>
      <c r="N2248" s="5" t="s">
        <v>46</v>
      </c>
      <c r="O2248" s="30" t="s">
        <v>8359</v>
      </c>
      <c r="P2248" s="31">
        <v>45695.938427430599</v>
      </c>
      <c r="Q2248" s="27" t="s">
        <v>42</v>
      </c>
      <c r="R2248" s="28" t="s">
        <v>42</v>
      </c>
      <c r="S2248" s="27" t="s">
        <v>73</v>
      </c>
      <c r="T2248" s="27" t="s">
        <v>510</v>
      </c>
      <c r="U2248" s="5" t="s">
        <v>511</v>
      </c>
      <c r="V2248" s="27" t="s">
        <v>512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30.6" hidden="1" x14ac:dyDescent="0.3">
      <c r="A2249" s="27" t="s">
        <v>8372</v>
      </c>
      <c r="B2249" s="6" t="s">
        <v>8373</v>
      </c>
      <c r="C2249" s="6" t="s">
        <v>8260</v>
      </c>
      <c r="D2249" s="7" t="s">
        <v>7624</v>
      </c>
      <c r="E2249" s="27" t="s">
        <v>7625</v>
      </c>
      <c r="F2249" s="5" t="s">
        <v>20</v>
      </c>
      <c r="G2249" s="6" t="s">
        <v>139</v>
      </c>
      <c r="H2249" s="6" t="s">
        <v>8374</v>
      </c>
      <c r="I2249" s="6" t="s">
        <v>8375</v>
      </c>
      <c r="J2249" s="8" t="s">
        <v>1744</v>
      </c>
      <c r="K2249" s="5" t="s">
        <v>1745</v>
      </c>
      <c r="L2249" s="7" t="s">
        <v>1746</v>
      </c>
      <c r="M2249" s="9" t="s">
        <v>45</v>
      </c>
      <c r="N2249" s="5" t="s">
        <v>46</v>
      </c>
      <c r="O2249" s="30" t="s">
        <v>8376</v>
      </c>
      <c r="P2249" s="31">
        <v>45695.958155902801</v>
      </c>
      <c r="Q2249" s="27" t="s">
        <v>42</v>
      </c>
      <c r="R2249" s="28" t="s">
        <v>42</v>
      </c>
      <c r="S2249" s="27" t="s">
        <v>124</v>
      </c>
      <c r="T2249" s="27" t="s">
        <v>617</v>
      </c>
      <c r="U2249" s="5" t="s">
        <v>1747</v>
      </c>
      <c r="V2249" s="27" t="s">
        <v>1613</v>
      </c>
      <c r="W2249" s="7" t="s">
        <v>8377</v>
      </c>
      <c r="X2249" s="7" t="s">
        <v>42</v>
      </c>
      <c r="Y2249" s="5" t="s">
        <v>306</v>
      </c>
      <c r="Z2249" s="5" t="s">
        <v>42</v>
      </c>
      <c r="AA2249" s="7" t="s">
        <v>151</v>
      </c>
      <c r="AB2249" s="7" t="s">
        <v>152</v>
      </c>
      <c r="AC2249" s="7" t="s">
        <v>151</v>
      </c>
      <c r="AD2249" s="7" t="s">
        <v>151</v>
      </c>
      <c r="AE2249" s="7" t="s">
        <v>8378</v>
      </c>
      <c r="AF2249" s="6" t="s">
        <v>42</v>
      </c>
      <c r="AG2249" s="6" t="s">
        <v>42</v>
      </c>
      <c r="AH2249" s="6" t="s">
        <v>42</v>
      </c>
      <c r="AI2249" s="6" t="s">
        <v>42</v>
      </c>
      <c r="AJ2249" s="6" t="s">
        <v>42</v>
      </c>
    </row>
    <row r="2250" spans="1:36" ht="61.2" hidden="1" x14ac:dyDescent="0.3">
      <c r="A2250" s="27" t="s">
        <v>8379</v>
      </c>
      <c r="B2250" s="6" t="s">
        <v>8380</v>
      </c>
      <c r="C2250" s="6" t="s">
        <v>8260</v>
      </c>
      <c r="D2250" s="7" t="s">
        <v>7624</v>
      </c>
      <c r="E2250" s="27" t="s">
        <v>7625</v>
      </c>
      <c r="F2250" s="5" t="s">
        <v>20</v>
      </c>
      <c r="G2250" s="6" t="s">
        <v>139</v>
      </c>
      <c r="H2250" s="6" t="s">
        <v>8381</v>
      </c>
      <c r="I2250" s="6" t="s">
        <v>8375</v>
      </c>
      <c r="J2250" s="8" t="s">
        <v>2470</v>
      </c>
      <c r="K2250" s="5" t="s">
        <v>2471</v>
      </c>
      <c r="L2250" s="7" t="s">
        <v>144</v>
      </c>
      <c r="M2250" s="9" t="s">
        <v>45</v>
      </c>
      <c r="N2250" s="5" t="s">
        <v>46</v>
      </c>
      <c r="O2250" s="30" t="s">
        <v>8382</v>
      </c>
      <c r="P2250" s="31">
        <v>45695.958156284702</v>
      </c>
      <c r="Q2250" s="27" t="s">
        <v>42</v>
      </c>
      <c r="R2250" s="28" t="s">
        <v>42</v>
      </c>
      <c r="S2250" s="27" t="s">
        <v>66</v>
      </c>
      <c r="T2250" s="27" t="s">
        <v>617</v>
      </c>
      <c r="U2250" s="5" t="s">
        <v>169</v>
      </c>
      <c r="V2250" s="27" t="s">
        <v>105</v>
      </c>
      <c r="W2250" s="7" t="s">
        <v>8383</v>
      </c>
      <c r="X2250" s="7" t="s">
        <v>42</v>
      </c>
      <c r="Y2250" s="5" t="s">
        <v>306</v>
      </c>
      <c r="Z2250" s="5" t="s">
        <v>42</v>
      </c>
      <c r="AA2250" s="7" t="s">
        <v>151</v>
      </c>
      <c r="AB2250" s="7" t="s">
        <v>152</v>
      </c>
      <c r="AC2250" s="7" t="s">
        <v>151</v>
      </c>
      <c r="AD2250" s="7" t="s">
        <v>151</v>
      </c>
      <c r="AE2250" s="7" t="s">
        <v>8384</v>
      </c>
      <c r="AF2250" s="6" t="s">
        <v>42</v>
      </c>
      <c r="AG2250" s="6" t="s">
        <v>42</v>
      </c>
      <c r="AH2250" s="6" t="s">
        <v>42</v>
      </c>
      <c r="AI2250" s="6" t="s">
        <v>42</v>
      </c>
      <c r="AJ2250" s="6" t="s">
        <v>42</v>
      </c>
    </row>
    <row r="2251" spans="1:36" ht="40.799999999999997" hidden="1" x14ac:dyDescent="0.3">
      <c r="A2251" s="27" t="s">
        <v>8385</v>
      </c>
      <c r="B2251" s="6" t="s">
        <v>2509</v>
      </c>
      <c r="C2251" s="6" t="s">
        <v>776</v>
      </c>
      <c r="D2251" s="7" t="s">
        <v>2502</v>
      </c>
      <c r="E2251" s="27" t="s">
        <v>2503</v>
      </c>
      <c r="F2251" s="5" t="s">
        <v>285</v>
      </c>
      <c r="G2251" s="6" t="s">
        <v>286</v>
      </c>
      <c r="H2251" s="6" t="s">
        <v>8386</v>
      </c>
      <c r="I2251" s="6" t="s">
        <v>42</v>
      </c>
      <c r="J2251" s="8" t="s">
        <v>1815</v>
      </c>
      <c r="K2251" s="5" t="s">
        <v>1816</v>
      </c>
      <c r="L2251" s="7" t="s">
        <v>1817</v>
      </c>
      <c r="M2251" s="9" t="s">
        <v>45</v>
      </c>
      <c r="N2251" s="5" t="s">
        <v>46</v>
      </c>
      <c r="O2251" s="30" t="s">
        <v>8387</v>
      </c>
      <c r="P2251" s="31">
        <v>45696.000710914399</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8388</v>
      </c>
      <c r="B2252" s="6" t="s">
        <v>8389</v>
      </c>
      <c r="C2252" s="6" t="s">
        <v>776</v>
      </c>
      <c r="D2252" s="7" t="s">
        <v>8312</v>
      </c>
      <c r="E2252" s="27" t="s">
        <v>8313</v>
      </c>
      <c r="F2252" s="5" t="s">
        <v>20</v>
      </c>
      <c r="G2252" s="6" t="s">
        <v>139</v>
      </c>
      <c r="H2252" s="6" t="s">
        <v>42</v>
      </c>
      <c r="I2252" s="6" t="s">
        <v>42</v>
      </c>
      <c r="J2252" s="8" t="s">
        <v>1498</v>
      </c>
      <c r="K2252" s="5" t="s">
        <v>1499</v>
      </c>
      <c r="L2252" s="7" t="s">
        <v>1065</v>
      </c>
      <c r="M2252" s="9" t="s">
        <v>45</v>
      </c>
      <c r="N2252" s="5" t="s">
        <v>46</v>
      </c>
      <c r="O2252" s="30" t="s">
        <v>8390</v>
      </c>
      <c r="P2252" s="31">
        <v>45695.975354861097</v>
      </c>
      <c r="Q2252" s="27" t="s">
        <v>42</v>
      </c>
      <c r="R2252" s="28" t="s">
        <v>42</v>
      </c>
      <c r="S2252" s="27" t="s">
        <v>467</v>
      </c>
      <c r="T2252" s="27" t="s">
        <v>363</v>
      </c>
      <c r="U2252" s="5" t="s">
        <v>1510</v>
      </c>
      <c r="V2252" s="27" t="s">
        <v>4854</v>
      </c>
      <c r="W2252" s="7" t="s">
        <v>8391</v>
      </c>
      <c r="X2252" s="7" t="s">
        <v>42</v>
      </c>
      <c r="Y2252" s="5" t="s">
        <v>306</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8392</v>
      </c>
      <c r="B2253" s="6" t="s">
        <v>8393</v>
      </c>
      <c r="C2253" s="6" t="s">
        <v>8394</v>
      </c>
      <c r="D2253" s="7" t="s">
        <v>8395</v>
      </c>
      <c r="E2253" s="27" t="s">
        <v>8396</v>
      </c>
      <c r="F2253" s="5" t="s">
        <v>285</v>
      </c>
      <c r="G2253" s="6" t="s">
        <v>40</v>
      </c>
      <c r="H2253" s="6" t="s">
        <v>42</v>
      </c>
      <c r="I2253" s="6" t="s">
        <v>42</v>
      </c>
      <c r="J2253" s="8" t="s">
        <v>2910</v>
      </c>
      <c r="K2253" s="5" t="s">
        <v>2911</v>
      </c>
      <c r="L2253" s="7" t="s">
        <v>2912</v>
      </c>
      <c r="M2253" s="9" t="s">
        <v>45</v>
      </c>
      <c r="N2253" s="5" t="s">
        <v>46</v>
      </c>
      <c r="O2253" s="30" t="s">
        <v>8397</v>
      </c>
      <c r="P2253" s="31">
        <v>45695.964753205997</v>
      </c>
      <c r="Q2253" s="27" t="s">
        <v>42</v>
      </c>
      <c r="R2253" s="28" t="s">
        <v>42</v>
      </c>
      <c r="S2253" s="27" t="s">
        <v>73</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8398</v>
      </c>
      <c r="B2254" s="6" t="s">
        <v>8399</v>
      </c>
      <c r="C2254" s="6" t="s">
        <v>8400</v>
      </c>
      <c r="D2254" s="7" t="s">
        <v>8401</v>
      </c>
      <c r="E2254" s="27" t="s">
        <v>8402</v>
      </c>
      <c r="F2254" s="5" t="s">
        <v>285</v>
      </c>
      <c r="G2254" s="6" t="s">
        <v>286</v>
      </c>
      <c r="H2254" s="6" t="s">
        <v>42</v>
      </c>
      <c r="I2254" s="6" t="s">
        <v>42</v>
      </c>
      <c r="J2254" s="8" t="s">
        <v>2479</v>
      </c>
      <c r="K2254" s="5" t="s">
        <v>2480</v>
      </c>
      <c r="L2254" s="7" t="s">
        <v>2481</v>
      </c>
      <c r="M2254" s="9" t="s">
        <v>45</v>
      </c>
      <c r="N2254" s="5" t="s">
        <v>46</v>
      </c>
      <c r="O2254" s="30" t="s">
        <v>8403</v>
      </c>
      <c r="P2254" s="31">
        <v>45695.963647256896</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8404</v>
      </c>
      <c r="B2255" s="6" t="s">
        <v>8405</v>
      </c>
      <c r="C2255" s="6" t="s">
        <v>8394</v>
      </c>
      <c r="D2255" s="7" t="s">
        <v>8395</v>
      </c>
      <c r="E2255" s="27" t="s">
        <v>8396</v>
      </c>
      <c r="F2255" s="5" t="s">
        <v>285</v>
      </c>
      <c r="G2255" s="6" t="s">
        <v>40</v>
      </c>
      <c r="H2255" s="6" t="s">
        <v>42</v>
      </c>
      <c r="I2255" s="6" t="s">
        <v>42</v>
      </c>
      <c r="J2255" s="8" t="s">
        <v>1686</v>
      </c>
      <c r="K2255" s="5" t="s">
        <v>1687</v>
      </c>
      <c r="L2255" s="7" t="s">
        <v>1688</v>
      </c>
      <c r="M2255" s="9" t="s">
        <v>45</v>
      </c>
      <c r="N2255" s="5" t="s">
        <v>46</v>
      </c>
      <c r="O2255" s="30" t="s">
        <v>8406</v>
      </c>
      <c r="P2255" s="31">
        <v>45695.964753205997</v>
      </c>
      <c r="Q2255" s="27" t="s">
        <v>42</v>
      </c>
      <c r="R2255" s="28" t="s">
        <v>42</v>
      </c>
      <c r="S2255" s="27" t="s">
        <v>73</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8407</v>
      </c>
      <c r="B2256" s="6" t="s">
        <v>8408</v>
      </c>
      <c r="C2256" s="6" t="s">
        <v>8400</v>
      </c>
      <c r="D2256" s="7" t="s">
        <v>8401</v>
      </c>
      <c r="E2256" s="27" t="s">
        <v>8402</v>
      </c>
      <c r="F2256" s="5" t="s">
        <v>285</v>
      </c>
      <c r="G2256" s="6" t="s">
        <v>286</v>
      </c>
      <c r="H2256" s="6" t="s">
        <v>42</v>
      </c>
      <c r="I2256" s="6" t="s">
        <v>42</v>
      </c>
      <c r="J2256" s="8" t="s">
        <v>974</v>
      </c>
      <c r="K2256" s="5" t="s">
        <v>975</v>
      </c>
      <c r="L2256" s="7" t="s">
        <v>976</v>
      </c>
      <c r="M2256" s="9" t="s">
        <v>45</v>
      </c>
      <c r="N2256" s="5" t="s">
        <v>46</v>
      </c>
      <c r="O2256" s="30" t="s">
        <v>8409</v>
      </c>
      <c r="P2256" s="31">
        <v>45695.963647453696</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7" t="s">
        <v>8410</v>
      </c>
      <c r="B2257" s="6" t="s">
        <v>8411</v>
      </c>
      <c r="C2257" s="6" t="s">
        <v>776</v>
      </c>
      <c r="D2257" s="7" t="s">
        <v>2468</v>
      </c>
      <c r="E2257" s="27" t="s">
        <v>2469</v>
      </c>
      <c r="F2257" s="5" t="s">
        <v>56</v>
      </c>
      <c r="G2257" s="6" t="s">
        <v>40</v>
      </c>
      <c r="H2257" s="6" t="s">
        <v>42</v>
      </c>
      <c r="I2257" s="6" t="s">
        <v>42</v>
      </c>
      <c r="J2257" s="8" t="s">
        <v>2954</v>
      </c>
      <c r="K2257" s="5" t="s">
        <v>2955</v>
      </c>
      <c r="L2257" s="7" t="s">
        <v>2956</v>
      </c>
      <c r="M2257" s="9" t="s">
        <v>45</v>
      </c>
      <c r="N2257" s="5" t="s">
        <v>46</v>
      </c>
      <c r="O2257" s="30" t="s">
        <v>8412</v>
      </c>
      <c r="P2257" s="31">
        <v>45695.976389664298</v>
      </c>
      <c r="Q2257" s="27" t="s">
        <v>42</v>
      </c>
      <c r="R2257" s="28" t="s">
        <v>42</v>
      </c>
      <c r="S2257" s="27" t="s">
        <v>73</v>
      </c>
      <c r="T2257" s="27" t="s">
        <v>42</v>
      </c>
      <c r="U2257" s="5" t="s">
        <v>42</v>
      </c>
      <c r="V2257" s="27" t="s">
        <v>3020</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8413</v>
      </c>
      <c r="B2258" s="6" t="s">
        <v>8389</v>
      </c>
      <c r="C2258" s="6" t="s">
        <v>776</v>
      </c>
      <c r="D2258" s="7" t="s">
        <v>8312</v>
      </c>
      <c r="E2258" s="27" t="s">
        <v>8313</v>
      </c>
      <c r="F2258" s="5" t="s">
        <v>20</v>
      </c>
      <c r="G2258" s="6" t="s">
        <v>139</v>
      </c>
      <c r="H2258" s="6" t="s">
        <v>42</v>
      </c>
      <c r="I2258" s="6" t="s">
        <v>42</v>
      </c>
      <c r="J2258" s="8" t="s">
        <v>1498</v>
      </c>
      <c r="K2258" s="5" t="s">
        <v>1499</v>
      </c>
      <c r="L2258" s="7" t="s">
        <v>1065</v>
      </c>
      <c r="M2258" s="9" t="s">
        <v>45</v>
      </c>
      <c r="N2258" s="5" t="s">
        <v>52</v>
      </c>
      <c r="O2258" s="30" t="s">
        <v>8414</v>
      </c>
      <c r="Q2258" s="27" t="s">
        <v>42</v>
      </c>
      <c r="R2258" s="28" t="s">
        <v>42</v>
      </c>
      <c r="S2258" s="27" t="s">
        <v>124</v>
      </c>
      <c r="T2258" s="27" t="s">
        <v>363</v>
      </c>
      <c r="U2258" s="5" t="s">
        <v>441</v>
      </c>
      <c r="V2258" s="27" t="s">
        <v>4854</v>
      </c>
      <c r="W2258" s="7" t="s">
        <v>8415</v>
      </c>
      <c r="X2258" s="7" t="s">
        <v>42</v>
      </c>
      <c r="Y2258" s="5" t="s">
        <v>402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8416</v>
      </c>
      <c r="B2259" s="6" t="s">
        <v>8389</v>
      </c>
      <c r="C2259" s="6" t="s">
        <v>776</v>
      </c>
      <c r="D2259" s="7" t="s">
        <v>8312</v>
      </c>
      <c r="E2259" s="27" t="s">
        <v>8313</v>
      </c>
      <c r="F2259" s="5" t="s">
        <v>20</v>
      </c>
      <c r="G2259" s="6" t="s">
        <v>139</v>
      </c>
      <c r="H2259" s="6" t="s">
        <v>42</v>
      </c>
      <c r="I2259" s="6" t="s">
        <v>42</v>
      </c>
      <c r="J2259" s="8" t="s">
        <v>1498</v>
      </c>
      <c r="K2259" s="5" t="s">
        <v>1499</v>
      </c>
      <c r="L2259" s="7" t="s">
        <v>1065</v>
      </c>
      <c r="M2259" s="9" t="s">
        <v>45</v>
      </c>
      <c r="N2259" s="5" t="s">
        <v>52</v>
      </c>
      <c r="O2259" s="30" t="s">
        <v>8417</v>
      </c>
      <c r="Q2259" s="27" t="s">
        <v>42</v>
      </c>
      <c r="R2259" s="28" t="s">
        <v>42</v>
      </c>
      <c r="S2259" s="27" t="s">
        <v>66</v>
      </c>
      <c r="T2259" s="27" t="s">
        <v>363</v>
      </c>
      <c r="U2259" s="5" t="s">
        <v>169</v>
      </c>
      <c r="V2259" s="27" t="s">
        <v>4854</v>
      </c>
      <c r="W2259" s="7" t="s">
        <v>8418</v>
      </c>
      <c r="X2259" s="7" t="s">
        <v>42</v>
      </c>
      <c r="Y2259" s="5" t="s">
        <v>402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8419</v>
      </c>
      <c r="B2260" s="6" t="s">
        <v>8420</v>
      </c>
      <c r="C2260" s="6" t="s">
        <v>8400</v>
      </c>
      <c r="D2260" s="7" t="s">
        <v>8401</v>
      </c>
      <c r="E2260" s="27" t="s">
        <v>8402</v>
      </c>
      <c r="F2260" s="5" t="s">
        <v>285</v>
      </c>
      <c r="G2260" s="6" t="s">
        <v>286</v>
      </c>
      <c r="H2260" s="6" t="s">
        <v>42</v>
      </c>
      <c r="I2260" s="6" t="s">
        <v>42</v>
      </c>
      <c r="J2260" s="8" t="s">
        <v>1686</v>
      </c>
      <c r="K2260" s="5" t="s">
        <v>1687</v>
      </c>
      <c r="L2260" s="7" t="s">
        <v>1688</v>
      </c>
      <c r="M2260" s="9" t="s">
        <v>45</v>
      </c>
      <c r="N2260" s="5" t="s">
        <v>46</v>
      </c>
      <c r="O2260" s="30" t="s">
        <v>8421</v>
      </c>
      <c r="P2260" s="31">
        <v>45695.978654629602</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8422</v>
      </c>
      <c r="B2261" s="6" t="s">
        <v>4620</v>
      </c>
      <c r="C2261" s="6" t="s">
        <v>4621</v>
      </c>
      <c r="D2261" s="7" t="s">
        <v>4622</v>
      </c>
      <c r="E2261" s="27" t="s">
        <v>4623</v>
      </c>
      <c r="F2261" s="5" t="s">
        <v>20</v>
      </c>
      <c r="G2261" s="6" t="s">
        <v>139</v>
      </c>
      <c r="H2261" s="6" t="s">
        <v>42</v>
      </c>
      <c r="I2261" s="6" t="s">
        <v>42</v>
      </c>
      <c r="J2261" s="8" t="s">
        <v>4380</v>
      </c>
      <c r="K2261" s="5" t="s">
        <v>4381</v>
      </c>
      <c r="L2261" s="7" t="s">
        <v>4382</v>
      </c>
      <c r="M2261" s="9" t="s">
        <v>45</v>
      </c>
      <c r="N2261" s="5" t="s">
        <v>174</v>
      </c>
      <c r="O2261" s="30" t="s">
        <v>8423</v>
      </c>
      <c r="P2261" s="31">
        <v>45695.978161956002</v>
      </c>
      <c r="Q2261" s="27" t="s">
        <v>42</v>
      </c>
      <c r="R2261" s="28" t="s">
        <v>42</v>
      </c>
      <c r="S2261" s="27" t="s">
        <v>73</v>
      </c>
      <c r="T2261" s="27" t="s">
        <v>262</v>
      </c>
      <c r="U2261" s="5" t="s">
        <v>263</v>
      </c>
      <c r="V2261" s="27" t="s">
        <v>3240</v>
      </c>
      <c r="W2261" s="7" t="s">
        <v>8424</v>
      </c>
      <c r="X2261" s="7" t="s">
        <v>42</v>
      </c>
      <c r="Y2261" s="5" t="s">
        <v>150</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idden="1" x14ac:dyDescent="0.3">
      <c r="A2262" s="27" t="s">
        <v>8425</v>
      </c>
      <c r="B2262" s="6" t="s">
        <v>8426</v>
      </c>
      <c r="C2262" s="6" t="s">
        <v>8400</v>
      </c>
      <c r="D2262" s="7" t="s">
        <v>8401</v>
      </c>
      <c r="E2262" s="27" t="s">
        <v>8402</v>
      </c>
      <c r="F2262" s="5" t="s">
        <v>285</v>
      </c>
      <c r="G2262" s="6" t="s">
        <v>286</v>
      </c>
      <c r="H2262" s="6" t="s">
        <v>42</v>
      </c>
      <c r="I2262" s="6" t="s">
        <v>42</v>
      </c>
      <c r="J2262" s="8" t="s">
        <v>2484</v>
      </c>
      <c r="K2262" s="5" t="s">
        <v>2485</v>
      </c>
      <c r="L2262" s="7" t="s">
        <v>2486</v>
      </c>
      <c r="M2262" s="9" t="s">
        <v>45</v>
      </c>
      <c r="N2262" s="5" t="s">
        <v>46</v>
      </c>
      <c r="O2262" s="30" t="s">
        <v>8427</v>
      </c>
      <c r="P2262" s="31">
        <v>45695.978654629602</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81.599999999999994" hidden="1" x14ac:dyDescent="0.3">
      <c r="A2263" s="27" t="s">
        <v>8428</v>
      </c>
      <c r="B2263" s="6" t="s">
        <v>4620</v>
      </c>
      <c r="C2263" s="6" t="s">
        <v>4621</v>
      </c>
      <c r="D2263" s="7" t="s">
        <v>4622</v>
      </c>
      <c r="E2263" s="27" t="s">
        <v>4623</v>
      </c>
      <c r="F2263" s="5" t="s">
        <v>20</v>
      </c>
      <c r="G2263" s="6" t="s">
        <v>139</v>
      </c>
      <c r="H2263" s="6" t="s">
        <v>42</v>
      </c>
      <c r="I2263" s="6" t="s">
        <v>4628</v>
      </c>
      <c r="J2263" s="8" t="s">
        <v>4380</v>
      </c>
      <c r="K2263" s="5" t="s">
        <v>4381</v>
      </c>
      <c r="L2263" s="7" t="s">
        <v>4382</v>
      </c>
      <c r="M2263" s="9" t="s">
        <v>45</v>
      </c>
      <c r="N2263" s="5" t="s">
        <v>46</v>
      </c>
      <c r="O2263" s="30" t="s">
        <v>8429</v>
      </c>
      <c r="P2263" s="31">
        <v>45695.981956331001</v>
      </c>
      <c r="Q2263" s="27" t="s">
        <v>42</v>
      </c>
      <c r="R2263" s="28" t="s">
        <v>42</v>
      </c>
      <c r="S2263" s="27" t="s">
        <v>73</v>
      </c>
      <c r="T2263" s="27" t="s">
        <v>262</v>
      </c>
      <c r="U2263" s="5" t="s">
        <v>263</v>
      </c>
      <c r="V2263" s="27" t="s">
        <v>3240</v>
      </c>
      <c r="W2263" s="7" t="s">
        <v>8430</v>
      </c>
      <c r="X2263" s="7" t="s">
        <v>42</v>
      </c>
      <c r="Y2263" s="5" t="s">
        <v>150</v>
      </c>
      <c r="Z2263" s="5" t="s">
        <v>42</v>
      </c>
      <c r="AA2263" s="7" t="s">
        <v>151</v>
      </c>
      <c r="AB2263" s="7" t="s">
        <v>152</v>
      </c>
      <c r="AC2263" s="7" t="s">
        <v>151</v>
      </c>
      <c r="AD2263" s="7" t="s">
        <v>151</v>
      </c>
      <c r="AE2263" s="7" t="s">
        <v>8431</v>
      </c>
      <c r="AF2263" s="6" t="s">
        <v>42</v>
      </c>
      <c r="AG2263" s="6" t="s">
        <v>42</v>
      </c>
      <c r="AH2263" s="6" t="s">
        <v>42</v>
      </c>
      <c r="AI2263" s="6" t="s">
        <v>42</v>
      </c>
      <c r="AJ2263" s="6" t="s">
        <v>42</v>
      </c>
    </row>
    <row r="2264" spans="1:36" ht="183.6" hidden="1" x14ac:dyDescent="0.3">
      <c r="A2264" s="27" t="s">
        <v>8432</v>
      </c>
      <c r="B2264" s="6" t="s">
        <v>7650</v>
      </c>
      <c r="C2264" s="6" t="s">
        <v>2522</v>
      </c>
      <c r="D2264" s="7" t="s">
        <v>7636</v>
      </c>
      <c r="E2264" s="27" t="s">
        <v>7637</v>
      </c>
      <c r="F2264" s="5" t="s">
        <v>20</v>
      </c>
      <c r="G2264" s="6" t="s">
        <v>257</v>
      </c>
      <c r="H2264" s="6" t="s">
        <v>8433</v>
      </c>
      <c r="I2264" s="6" t="s">
        <v>42</v>
      </c>
      <c r="J2264" s="8" t="s">
        <v>392</v>
      </c>
      <c r="K2264" s="5" t="s">
        <v>393</v>
      </c>
      <c r="L2264" s="7" t="s">
        <v>394</v>
      </c>
      <c r="M2264" s="9" t="s">
        <v>45</v>
      </c>
      <c r="N2264" s="5" t="s">
        <v>46</v>
      </c>
      <c r="O2264" s="30" t="s">
        <v>8434</v>
      </c>
      <c r="P2264" s="31">
        <v>45695.995326736098</v>
      </c>
      <c r="Q2264" s="27" t="s">
        <v>42</v>
      </c>
      <c r="R2264" s="28" t="s">
        <v>42</v>
      </c>
      <c r="S2264" s="27" t="s">
        <v>1335</v>
      </c>
      <c r="T2264" s="27" t="s">
        <v>214</v>
      </c>
      <c r="U2264" s="5" t="s">
        <v>7651</v>
      </c>
      <c r="V2264" s="27" t="s">
        <v>1525</v>
      </c>
      <c r="W2264" s="7" t="s">
        <v>8435</v>
      </c>
      <c r="X2264" s="7" t="s">
        <v>42</v>
      </c>
      <c r="Y2264" s="5" t="s">
        <v>306</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112.2" hidden="1" x14ac:dyDescent="0.3">
      <c r="A2265" s="27" t="s">
        <v>8436</v>
      </c>
      <c r="B2265" s="6" t="s">
        <v>8437</v>
      </c>
      <c r="C2265" s="6" t="s">
        <v>2522</v>
      </c>
      <c r="D2265" s="7" t="s">
        <v>7636</v>
      </c>
      <c r="E2265" s="27" t="s">
        <v>7637</v>
      </c>
      <c r="F2265" s="5" t="s">
        <v>20</v>
      </c>
      <c r="G2265" s="6" t="s">
        <v>257</v>
      </c>
      <c r="H2265" s="6" t="s">
        <v>1529</v>
      </c>
      <c r="I2265" s="6" t="s">
        <v>8438</v>
      </c>
      <c r="J2265" s="8" t="s">
        <v>392</v>
      </c>
      <c r="K2265" s="5" t="s">
        <v>393</v>
      </c>
      <c r="L2265" s="7" t="s">
        <v>394</v>
      </c>
      <c r="M2265" s="9" t="s">
        <v>45</v>
      </c>
      <c r="N2265" s="5" t="s">
        <v>46</v>
      </c>
      <c r="O2265" s="30" t="s">
        <v>8439</v>
      </c>
      <c r="P2265" s="31">
        <v>45695.995326736098</v>
      </c>
      <c r="Q2265" s="27" t="s">
        <v>42</v>
      </c>
      <c r="R2265" s="28" t="s">
        <v>42</v>
      </c>
      <c r="S2265" s="27" t="s">
        <v>1335</v>
      </c>
      <c r="T2265" s="27" t="s">
        <v>229</v>
      </c>
      <c r="U2265" s="5" t="s">
        <v>7664</v>
      </c>
      <c r="V2265" s="27" t="s">
        <v>1525</v>
      </c>
      <c r="W2265" s="7" t="s">
        <v>8440</v>
      </c>
      <c r="X2265" s="7" t="s">
        <v>42</v>
      </c>
      <c r="Y2265" s="5" t="s">
        <v>306</v>
      </c>
      <c r="Z2265" s="5" t="s">
        <v>42</v>
      </c>
      <c r="AA2265" s="7" t="s">
        <v>151</v>
      </c>
      <c r="AB2265" s="7" t="s">
        <v>151</v>
      </c>
      <c r="AC2265" s="7" t="s">
        <v>152</v>
      </c>
      <c r="AD2265" s="7" t="s">
        <v>151</v>
      </c>
      <c r="AE2265" s="7" t="s">
        <v>8441</v>
      </c>
      <c r="AF2265" s="6" t="s">
        <v>42</v>
      </c>
      <c r="AG2265" s="6" t="s">
        <v>42</v>
      </c>
      <c r="AH2265" s="6" t="s">
        <v>42</v>
      </c>
      <c r="AI2265" s="6" t="s">
        <v>42</v>
      </c>
      <c r="AJ2265" s="6" t="s">
        <v>42</v>
      </c>
    </row>
    <row r="2266" spans="1:36" ht="173.4" hidden="1" x14ac:dyDescent="0.3">
      <c r="A2266" s="27" t="s">
        <v>8442</v>
      </c>
      <c r="B2266" s="6" t="s">
        <v>7675</v>
      </c>
      <c r="C2266" s="6" t="s">
        <v>2522</v>
      </c>
      <c r="D2266" s="7" t="s">
        <v>7636</v>
      </c>
      <c r="E2266" s="27" t="s">
        <v>7637</v>
      </c>
      <c r="F2266" s="5" t="s">
        <v>20</v>
      </c>
      <c r="G2266" s="6" t="s">
        <v>257</v>
      </c>
      <c r="H2266" s="6" t="s">
        <v>8443</v>
      </c>
      <c r="I2266" s="6" t="s">
        <v>42</v>
      </c>
      <c r="J2266" s="8" t="s">
        <v>392</v>
      </c>
      <c r="K2266" s="5" t="s">
        <v>393</v>
      </c>
      <c r="L2266" s="7" t="s">
        <v>394</v>
      </c>
      <c r="M2266" s="9" t="s">
        <v>45</v>
      </c>
      <c r="N2266" s="5" t="s">
        <v>46</v>
      </c>
      <c r="O2266" s="30" t="s">
        <v>8444</v>
      </c>
      <c r="P2266" s="31">
        <v>45695.995326932898</v>
      </c>
      <c r="Q2266" s="27" t="s">
        <v>42</v>
      </c>
      <c r="R2266" s="28" t="s">
        <v>42</v>
      </c>
      <c r="S2266" s="27" t="s">
        <v>1335</v>
      </c>
      <c r="T2266" s="27" t="s">
        <v>234</v>
      </c>
      <c r="U2266" s="5" t="s">
        <v>7052</v>
      </c>
      <c r="V2266" s="27" t="s">
        <v>1525</v>
      </c>
      <c r="W2266" s="7" t="s">
        <v>8445</v>
      </c>
      <c r="X2266" s="7" t="s">
        <v>42</v>
      </c>
      <c r="Y2266" s="5" t="s">
        <v>306</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8446</v>
      </c>
      <c r="B2267" s="6" t="s">
        <v>7687</v>
      </c>
      <c r="C2267" s="6" t="s">
        <v>2522</v>
      </c>
      <c r="D2267" s="7" t="s">
        <v>7636</v>
      </c>
      <c r="E2267" s="27" t="s">
        <v>7637</v>
      </c>
      <c r="F2267" s="5" t="s">
        <v>20</v>
      </c>
      <c r="G2267" s="6" t="s">
        <v>139</v>
      </c>
      <c r="H2267" s="6" t="s">
        <v>42</v>
      </c>
      <c r="I2267" s="6" t="s">
        <v>42</v>
      </c>
      <c r="J2267" s="8" t="s">
        <v>392</v>
      </c>
      <c r="K2267" s="5" t="s">
        <v>393</v>
      </c>
      <c r="L2267" s="7" t="s">
        <v>394</v>
      </c>
      <c r="M2267" s="9" t="s">
        <v>45</v>
      </c>
      <c r="N2267" s="5" t="s">
        <v>46</v>
      </c>
      <c r="O2267" s="30" t="s">
        <v>8444</v>
      </c>
      <c r="P2267" s="31">
        <v>45695.995326932898</v>
      </c>
      <c r="Q2267" s="27" t="s">
        <v>42</v>
      </c>
      <c r="R2267" s="28" t="s">
        <v>42</v>
      </c>
      <c r="S2267" s="27" t="s">
        <v>124</v>
      </c>
      <c r="T2267" s="27" t="s">
        <v>544</v>
      </c>
      <c r="U2267" s="5" t="s">
        <v>1747</v>
      </c>
      <c r="V2267" s="27" t="s">
        <v>6592</v>
      </c>
      <c r="W2267" s="7" t="s">
        <v>8447</v>
      </c>
      <c r="X2267" s="7" t="s">
        <v>42</v>
      </c>
      <c r="Y2267" s="5" t="s">
        <v>306</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91.8" hidden="1" x14ac:dyDescent="0.3">
      <c r="A2268" s="27" t="s">
        <v>8448</v>
      </c>
      <c r="B2268" s="6" t="s">
        <v>8449</v>
      </c>
      <c r="C2268" s="6" t="s">
        <v>2522</v>
      </c>
      <c r="D2268" s="7" t="s">
        <v>7636</v>
      </c>
      <c r="E2268" s="27" t="s">
        <v>7637</v>
      </c>
      <c r="F2268" s="5" t="s">
        <v>20</v>
      </c>
      <c r="G2268" s="6" t="s">
        <v>139</v>
      </c>
      <c r="H2268" s="6" t="s">
        <v>42</v>
      </c>
      <c r="I2268" s="6" t="s">
        <v>8450</v>
      </c>
      <c r="J2268" s="8" t="s">
        <v>6845</v>
      </c>
      <c r="K2268" s="5" t="s">
        <v>6846</v>
      </c>
      <c r="L2268" s="7" t="s">
        <v>6847</v>
      </c>
      <c r="M2268" s="9" t="s">
        <v>45</v>
      </c>
      <c r="N2268" s="5" t="s">
        <v>46</v>
      </c>
      <c r="O2268" s="30" t="s">
        <v>8451</v>
      </c>
      <c r="P2268" s="31">
        <v>45695.9953271181</v>
      </c>
      <c r="Q2268" s="27" t="s">
        <v>42</v>
      </c>
      <c r="R2268" s="28" t="s">
        <v>42</v>
      </c>
      <c r="S2268" s="27" t="s">
        <v>66</v>
      </c>
      <c r="T2268" s="27" t="s">
        <v>544</v>
      </c>
      <c r="U2268" s="5" t="s">
        <v>177</v>
      </c>
      <c r="V2268" s="27" t="s">
        <v>2056</v>
      </c>
      <c r="W2268" s="7" t="s">
        <v>8452</v>
      </c>
      <c r="X2268" s="7" t="s">
        <v>42</v>
      </c>
      <c r="Y2268" s="5" t="s">
        <v>306</v>
      </c>
      <c r="Z2268" s="5" t="s">
        <v>42</v>
      </c>
      <c r="AA2268" s="7" t="s">
        <v>151</v>
      </c>
      <c r="AB2268" s="7" t="s">
        <v>151</v>
      </c>
      <c r="AC2268" s="7" t="s">
        <v>152</v>
      </c>
      <c r="AD2268" s="7" t="s">
        <v>151</v>
      </c>
      <c r="AE2268" s="7" t="s">
        <v>8453</v>
      </c>
      <c r="AF2268" s="6" t="s">
        <v>42</v>
      </c>
      <c r="AG2268" s="6" t="s">
        <v>42</v>
      </c>
      <c r="AH2268" s="6" t="s">
        <v>42</v>
      </c>
      <c r="AI2268" s="6" t="s">
        <v>42</v>
      </c>
      <c r="AJ2268" s="6" t="s">
        <v>42</v>
      </c>
    </row>
    <row r="2269" spans="1:36" ht="102" hidden="1" x14ac:dyDescent="0.3">
      <c r="A2269" s="27" t="s">
        <v>8454</v>
      </c>
      <c r="B2269" s="6" t="s">
        <v>8455</v>
      </c>
      <c r="C2269" s="6" t="s">
        <v>2522</v>
      </c>
      <c r="D2269" s="7" t="s">
        <v>7636</v>
      </c>
      <c r="E2269" s="27" t="s">
        <v>7637</v>
      </c>
      <c r="F2269" s="5" t="s">
        <v>20</v>
      </c>
      <c r="G2269" s="6" t="s">
        <v>139</v>
      </c>
      <c r="H2269" s="6" t="s">
        <v>42</v>
      </c>
      <c r="I2269" s="6" t="s">
        <v>8456</v>
      </c>
      <c r="J2269" s="8" t="s">
        <v>392</v>
      </c>
      <c r="K2269" s="5" t="s">
        <v>393</v>
      </c>
      <c r="L2269" s="7" t="s">
        <v>394</v>
      </c>
      <c r="M2269" s="9" t="s">
        <v>45</v>
      </c>
      <c r="N2269" s="5" t="s">
        <v>46</v>
      </c>
      <c r="O2269" s="30" t="s">
        <v>8457</v>
      </c>
      <c r="P2269" s="31">
        <v>45695.995326585602</v>
      </c>
      <c r="Q2269" s="27" t="s">
        <v>42</v>
      </c>
      <c r="R2269" s="28" t="s">
        <v>42</v>
      </c>
      <c r="S2269" s="27" t="s">
        <v>124</v>
      </c>
      <c r="T2269" s="27" t="s">
        <v>2889</v>
      </c>
      <c r="U2269" s="5" t="s">
        <v>2890</v>
      </c>
      <c r="V2269" s="27" t="s">
        <v>6592</v>
      </c>
      <c r="W2269" s="7" t="s">
        <v>1286</v>
      </c>
      <c r="X2269" s="7" t="s">
        <v>42</v>
      </c>
      <c r="Y2269" s="5" t="s">
        <v>306</v>
      </c>
      <c r="Z2269" s="5" t="s">
        <v>42</v>
      </c>
      <c r="AA2269" s="7" t="s">
        <v>151</v>
      </c>
      <c r="AB2269" s="7" t="s">
        <v>151</v>
      </c>
      <c r="AC2269" s="7" t="s">
        <v>152</v>
      </c>
      <c r="AD2269" s="7" t="s">
        <v>151</v>
      </c>
      <c r="AE2269" s="7" t="s">
        <v>8458</v>
      </c>
      <c r="AF2269" s="6" t="s">
        <v>42</v>
      </c>
      <c r="AG2269" s="6" t="s">
        <v>42</v>
      </c>
      <c r="AH2269" s="6" t="s">
        <v>42</v>
      </c>
      <c r="AI2269" s="6" t="s">
        <v>42</v>
      </c>
      <c r="AJ2269" s="6" t="s">
        <v>42</v>
      </c>
    </row>
    <row r="2270" spans="1:36" ht="20.399999999999999" hidden="1" x14ac:dyDescent="0.3">
      <c r="A2270" s="27" t="s">
        <v>8459</v>
      </c>
      <c r="B2270" s="6" t="s">
        <v>7699</v>
      </c>
      <c r="C2270" s="6" t="s">
        <v>2522</v>
      </c>
      <c r="D2270" s="7" t="s">
        <v>7636</v>
      </c>
      <c r="E2270" s="27" t="s">
        <v>7637</v>
      </c>
      <c r="F2270" s="5" t="s">
        <v>20</v>
      </c>
      <c r="G2270" s="6" t="s">
        <v>139</v>
      </c>
      <c r="H2270" s="6" t="s">
        <v>42</v>
      </c>
      <c r="I2270" s="6" t="s">
        <v>42</v>
      </c>
      <c r="J2270" s="8" t="s">
        <v>6845</v>
      </c>
      <c r="K2270" s="5" t="s">
        <v>6846</v>
      </c>
      <c r="L2270" s="7" t="s">
        <v>6847</v>
      </c>
      <c r="M2270" s="9" t="s">
        <v>45</v>
      </c>
      <c r="N2270" s="5" t="s">
        <v>46</v>
      </c>
      <c r="O2270" s="30" t="s">
        <v>8457</v>
      </c>
      <c r="P2270" s="31">
        <v>45695.995326585602</v>
      </c>
      <c r="Q2270" s="27" t="s">
        <v>42</v>
      </c>
      <c r="R2270" s="28" t="s">
        <v>42</v>
      </c>
      <c r="S2270" s="27" t="s">
        <v>66</v>
      </c>
      <c r="T2270" s="27" t="s">
        <v>2889</v>
      </c>
      <c r="U2270" s="5" t="s">
        <v>1617</v>
      </c>
      <c r="V2270" s="27" t="s">
        <v>2056</v>
      </c>
      <c r="W2270" s="7" t="s">
        <v>245</v>
      </c>
      <c r="X2270" s="7" t="s">
        <v>42</v>
      </c>
      <c r="Y2270" s="5" t="s">
        <v>306</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7" t="s">
        <v>8460</v>
      </c>
      <c r="B2271" s="6" t="s">
        <v>8461</v>
      </c>
      <c r="C2271" s="6" t="s">
        <v>8400</v>
      </c>
      <c r="D2271" s="7" t="s">
        <v>8401</v>
      </c>
      <c r="E2271" s="27" t="s">
        <v>8402</v>
      </c>
      <c r="F2271" s="5" t="s">
        <v>285</v>
      </c>
      <c r="G2271" s="6" t="s">
        <v>286</v>
      </c>
      <c r="H2271" s="6" t="s">
        <v>42</v>
      </c>
      <c r="I2271" s="6" t="s">
        <v>42</v>
      </c>
      <c r="J2271" s="8" t="s">
        <v>2954</v>
      </c>
      <c r="K2271" s="5" t="s">
        <v>2955</v>
      </c>
      <c r="L2271" s="7" t="s">
        <v>2956</v>
      </c>
      <c r="M2271" s="9" t="s">
        <v>45</v>
      </c>
      <c r="N2271" s="5" t="s">
        <v>46</v>
      </c>
      <c r="O2271" s="30" t="s">
        <v>8462</v>
      </c>
      <c r="P2271" s="31">
        <v>45695.988978159701</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8463</v>
      </c>
      <c r="B2272" s="6" t="s">
        <v>8464</v>
      </c>
      <c r="C2272" s="6" t="s">
        <v>8465</v>
      </c>
      <c r="D2272" s="7" t="s">
        <v>8336</v>
      </c>
      <c r="E2272" s="27" t="s">
        <v>8337</v>
      </c>
      <c r="F2272" s="5" t="s">
        <v>20</v>
      </c>
      <c r="G2272" s="6" t="s">
        <v>139</v>
      </c>
      <c r="H2272" s="6" t="s">
        <v>42</v>
      </c>
      <c r="I2272" s="6" t="s">
        <v>42</v>
      </c>
      <c r="J2272" s="8" t="s">
        <v>4330</v>
      </c>
      <c r="K2272" s="5" t="s">
        <v>4331</v>
      </c>
      <c r="L2272" s="7" t="s">
        <v>4332</v>
      </c>
      <c r="M2272" s="9" t="s">
        <v>45</v>
      </c>
      <c r="N2272" s="5" t="s">
        <v>46</v>
      </c>
      <c r="O2272" s="30" t="s">
        <v>8466</v>
      </c>
      <c r="P2272" s="31">
        <v>45695.996332870403</v>
      </c>
      <c r="Q2272" s="27" t="s">
        <v>42</v>
      </c>
      <c r="R2272" s="28" t="s">
        <v>42</v>
      </c>
      <c r="S2272" s="27" t="s">
        <v>66</v>
      </c>
      <c r="T2272" s="27" t="s">
        <v>363</v>
      </c>
      <c r="U2272" s="5" t="s">
        <v>169</v>
      </c>
      <c r="V2272" s="27" t="s">
        <v>4333</v>
      </c>
      <c r="W2272" s="7" t="s">
        <v>8467</v>
      </c>
      <c r="X2272" s="7" t="s">
        <v>42</v>
      </c>
      <c r="Y2272" s="5" t="s">
        <v>306</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8468</v>
      </c>
      <c r="B2273" s="6" t="s">
        <v>8469</v>
      </c>
      <c r="C2273" s="6" t="s">
        <v>8470</v>
      </c>
      <c r="D2273" s="7" t="s">
        <v>8471</v>
      </c>
      <c r="E2273" s="27" t="s">
        <v>8472</v>
      </c>
      <c r="F2273" s="5" t="s">
        <v>56</v>
      </c>
      <c r="G2273" s="6" t="s">
        <v>62</v>
      </c>
      <c r="H2273" s="6" t="s">
        <v>42</v>
      </c>
      <c r="I2273" s="6" t="s">
        <v>42</v>
      </c>
      <c r="J2273" s="8" t="s">
        <v>8473</v>
      </c>
      <c r="K2273" s="5" t="s">
        <v>1744</v>
      </c>
      <c r="L2273" s="7" t="s">
        <v>8474</v>
      </c>
      <c r="M2273" s="9" t="s">
        <v>45</v>
      </c>
      <c r="N2273" s="5" t="s">
        <v>52</v>
      </c>
      <c r="O2273" s="30" t="s">
        <v>8475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idden="1" x14ac:dyDescent="0.3">
      <c r="A2274" s="29" t="s">
        <v>8476</v>
      </c>
      <c r="B2274" s="6" t="s">
        <v>8469</v>
      </c>
      <c r="C2274" s="6" t="s">
        <v>8470</v>
      </c>
      <c r="D2274" s="7" t="s">
        <v>8471</v>
      </c>
      <c r="E2274" s="27" t="s">
        <v>8472</v>
      </c>
      <c r="F2274" s="5" t="s">
        <v>56</v>
      </c>
      <c r="G2274" s="6" t="s">
        <v>62</v>
      </c>
      <c r="H2274" s="6" t="s">
        <v>42</v>
      </c>
      <c r="I2274" s="6" t="s">
        <v>42</v>
      </c>
      <c r="J2274" s="8" t="s">
        <v>8473</v>
      </c>
      <c r="K2274" s="5" t="s">
        <v>1744</v>
      </c>
      <c r="L2274" s="7" t="s">
        <v>8474</v>
      </c>
      <c r="M2274" s="9" t="s">
        <v>45</v>
      </c>
      <c r="N2274" s="5" t="s">
        <v>52</v>
      </c>
      <c r="O2274" s="30" t="s">
        <v>8475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8477</v>
      </c>
      <c r="B2275" s="6" t="s">
        <v>8469</v>
      </c>
      <c r="C2275" s="6" t="s">
        <v>8470</v>
      </c>
      <c r="D2275" s="7" t="s">
        <v>8471</v>
      </c>
      <c r="E2275" s="27" t="s">
        <v>8472</v>
      </c>
      <c r="F2275" s="5" t="s">
        <v>56</v>
      </c>
      <c r="G2275" s="6" t="s">
        <v>62</v>
      </c>
      <c r="H2275" s="6" t="s">
        <v>42</v>
      </c>
      <c r="I2275" s="6" t="s">
        <v>42</v>
      </c>
      <c r="J2275" s="8" t="s">
        <v>8473</v>
      </c>
      <c r="K2275" s="5" t="s">
        <v>1744</v>
      </c>
      <c r="L2275" s="7" t="s">
        <v>8474</v>
      </c>
      <c r="M2275" s="9" t="s">
        <v>45</v>
      </c>
      <c r="N2275" s="5" t="s">
        <v>52</v>
      </c>
      <c r="O2275" s="30" t="s">
        <v>8475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8478</v>
      </c>
      <c r="B2276" s="6" t="s">
        <v>8469</v>
      </c>
      <c r="C2276" s="6" t="s">
        <v>8470</v>
      </c>
      <c r="D2276" s="7" t="s">
        <v>8471</v>
      </c>
      <c r="E2276" s="27" t="s">
        <v>8472</v>
      </c>
      <c r="F2276" s="5" t="s">
        <v>56</v>
      </c>
      <c r="G2276" s="6" t="s">
        <v>62</v>
      </c>
      <c r="H2276" s="6" t="s">
        <v>42</v>
      </c>
      <c r="I2276" s="6" t="s">
        <v>42</v>
      </c>
      <c r="J2276" s="8" t="s">
        <v>8473</v>
      </c>
      <c r="K2276" s="5" t="s">
        <v>1744</v>
      </c>
      <c r="L2276" s="7" t="s">
        <v>8474</v>
      </c>
      <c r="M2276" s="9" t="s">
        <v>45</v>
      </c>
      <c r="N2276" s="5" t="s">
        <v>52</v>
      </c>
      <c r="O2276" s="30" t="s">
        <v>8475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8479</v>
      </c>
      <c r="B2277" s="6" t="s">
        <v>8469</v>
      </c>
      <c r="C2277" s="6" t="s">
        <v>8470</v>
      </c>
      <c r="D2277" s="7" t="s">
        <v>8471</v>
      </c>
      <c r="E2277" s="27" t="s">
        <v>8472</v>
      </c>
      <c r="F2277" s="5" t="s">
        <v>56</v>
      </c>
      <c r="G2277" s="6" t="s">
        <v>62</v>
      </c>
      <c r="H2277" s="6" t="s">
        <v>42</v>
      </c>
      <c r="I2277" s="6" t="s">
        <v>42</v>
      </c>
      <c r="J2277" s="8" t="s">
        <v>8473</v>
      </c>
      <c r="K2277" s="5" t="s">
        <v>1744</v>
      </c>
      <c r="L2277" s="7" t="s">
        <v>8474</v>
      </c>
      <c r="M2277" s="9" t="s">
        <v>45</v>
      </c>
      <c r="N2277" s="5" t="s">
        <v>52</v>
      </c>
      <c r="O2277" s="30" t="s">
        <v>8475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8480</v>
      </c>
      <c r="B2278" s="6" t="s">
        <v>8469</v>
      </c>
      <c r="C2278" s="6" t="s">
        <v>8470</v>
      </c>
      <c r="D2278" s="7" t="s">
        <v>8471</v>
      </c>
      <c r="E2278" s="27" t="s">
        <v>8472</v>
      </c>
      <c r="F2278" s="5" t="s">
        <v>56</v>
      </c>
      <c r="G2278" s="6" t="s">
        <v>62</v>
      </c>
      <c r="H2278" s="6" t="s">
        <v>42</v>
      </c>
      <c r="I2278" s="6" t="s">
        <v>42</v>
      </c>
      <c r="J2278" s="8" t="s">
        <v>8473</v>
      </c>
      <c r="K2278" s="5" t="s">
        <v>1744</v>
      </c>
      <c r="L2278" s="7" t="s">
        <v>8474</v>
      </c>
      <c r="M2278" s="9" t="s">
        <v>45</v>
      </c>
      <c r="N2278" s="5" t="s">
        <v>52</v>
      </c>
      <c r="O2278" s="30" t="s">
        <v>8475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9" t="s">
        <v>8481</v>
      </c>
      <c r="B2279" s="6" t="s">
        <v>8469</v>
      </c>
      <c r="C2279" s="6" t="s">
        <v>8470</v>
      </c>
      <c r="D2279" s="7" t="s">
        <v>8471</v>
      </c>
      <c r="E2279" s="27" t="s">
        <v>8472</v>
      </c>
      <c r="F2279" s="5" t="s">
        <v>56</v>
      </c>
      <c r="G2279" s="6" t="s">
        <v>62</v>
      </c>
      <c r="H2279" s="6" t="s">
        <v>42</v>
      </c>
      <c r="I2279" s="6" t="s">
        <v>42</v>
      </c>
      <c r="J2279" s="8" t="s">
        <v>8473</v>
      </c>
      <c r="K2279" s="5" t="s">
        <v>1744</v>
      </c>
      <c r="L2279" s="7" t="s">
        <v>8474</v>
      </c>
      <c r="M2279" s="9" t="s">
        <v>45</v>
      </c>
      <c r="N2279" s="5" t="s">
        <v>52</v>
      </c>
      <c r="O2279" s="30" t="s">
        <v>8475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8482</v>
      </c>
      <c r="B2280" s="6" t="s">
        <v>8469</v>
      </c>
      <c r="C2280" s="6" t="s">
        <v>8470</v>
      </c>
      <c r="D2280" s="7" t="s">
        <v>8471</v>
      </c>
      <c r="E2280" s="27" t="s">
        <v>8472</v>
      </c>
      <c r="F2280" s="5" t="s">
        <v>56</v>
      </c>
      <c r="G2280" s="6" t="s">
        <v>62</v>
      </c>
      <c r="H2280" s="6" t="s">
        <v>42</v>
      </c>
      <c r="I2280" s="6" t="s">
        <v>42</v>
      </c>
      <c r="J2280" s="8" t="s">
        <v>8473</v>
      </c>
      <c r="K2280" s="5" t="s">
        <v>1744</v>
      </c>
      <c r="L2280" s="7" t="s">
        <v>8474</v>
      </c>
      <c r="M2280" s="9" t="s">
        <v>45</v>
      </c>
      <c r="N2280" s="5" t="s">
        <v>52</v>
      </c>
      <c r="O2280" s="30" t="s">
        <v>8475</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8483</v>
      </c>
      <c r="B2281" s="6" t="s">
        <v>8469</v>
      </c>
      <c r="C2281" s="6" t="s">
        <v>8470</v>
      </c>
      <c r="D2281" s="7" t="s">
        <v>8471</v>
      </c>
      <c r="E2281" s="27" t="s">
        <v>8472</v>
      </c>
      <c r="F2281" s="5" t="s">
        <v>56</v>
      </c>
      <c r="G2281" s="6" t="s">
        <v>62</v>
      </c>
      <c r="H2281" s="6" t="s">
        <v>42</v>
      </c>
      <c r="I2281" s="6" t="s">
        <v>42</v>
      </c>
      <c r="J2281" s="8" t="s">
        <v>8473</v>
      </c>
      <c r="K2281" s="5" t="s">
        <v>1744</v>
      </c>
      <c r="L2281" s="7" t="s">
        <v>8474</v>
      </c>
      <c r="M2281" s="9" t="s">
        <v>45</v>
      </c>
      <c r="N2281" s="5" t="s">
        <v>52</v>
      </c>
      <c r="O2281" s="30" t="s">
        <v>8475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8484</v>
      </c>
      <c r="B2282" s="6" t="s">
        <v>8469</v>
      </c>
      <c r="C2282" s="6" t="s">
        <v>8470</v>
      </c>
      <c r="D2282" s="7" t="s">
        <v>8471</v>
      </c>
      <c r="E2282" s="27" t="s">
        <v>8472</v>
      </c>
      <c r="F2282" s="5" t="s">
        <v>56</v>
      </c>
      <c r="G2282" s="6" t="s">
        <v>62</v>
      </c>
      <c r="H2282" s="6" t="s">
        <v>42</v>
      </c>
      <c r="I2282" s="6" t="s">
        <v>42</v>
      </c>
      <c r="J2282" s="8" t="s">
        <v>8473</v>
      </c>
      <c r="K2282" s="5" t="s">
        <v>1744</v>
      </c>
      <c r="L2282" s="7" t="s">
        <v>8474</v>
      </c>
      <c r="M2282" s="9" t="s">
        <v>45</v>
      </c>
      <c r="N2282" s="5" t="s">
        <v>52</v>
      </c>
      <c r="O2282" s="30" t="s">
        <v>8475</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9" t="s">
        <v>8485</v>
      </c>
      <c r="B2283" s="6" t="s">
        <v>8469</v>
      </c>
      <c r="C2283" s="6" t="s">
        <v>8470</v>
      </c>
      <c r="D2283" s="7" t="s">
        <v>8471</v>
      </c>
      <c r="E2283" s="27" t="s">
        <v>8472</v>
      </c>
      <c r="F2283" s="5" t="s">
        <v>56</v>
      </c>
      <c r="G2283" s="6" t="s">
        <v>62</v>
      </c>
      <c r="H2283" s="6" t="s">
        <v>42</v>
      </c>
      <c r="I2283" s="6" t="s">
        <v>42</v>
      </c>
      <c r="J2283" s="8" t="s">
        <v>8473</v>
      </c>
      <c r="K2283" s="5" t="s">
        <v>1744</v>
      </c>
      <c r="L2283" s="7" t="s">
        <v>8474</v>
      </c>
      <c r="M2283" s="9" t="s">
        <v>45</v>
      </c>
      <c r="N2283" s="5" t="s">
        <v>52</v>
      </c>
      <c r="O2283" s="30" t="s">
        <v>8475</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9" t="s">
        <v>8486</v>
      </c>
      <c r="B2284" s="6" t="s">
        <v>8469</v>
      </c>
      <c r="C2284" s="6" t="s">
        <v>8470</v>
      </c>
      <c r="D2284" s="7" t="s">
        <v>8471</v>
      </c>
      <c r="E2284" s="27" t="s">
        <v>8472</v>
      </c>
      <c r="F2284" s="5" t="s">
        <v>56</v>
      </c>
      <c r="G2284" s="6" t="s">
        <v>62</v>
      </c>
      <c r="H2284" s="6" t="s">
        <v>42</v>
      </c>
      <c r="I2284" s="6" t="s">
        <v>42</v>
      </c>
      <c r="J2284" s="8" t="s">
        <v>8473</v>
      </c>
      <c r="K2284" s="5" t="s">
        <v>1744</v>
      </c>
      <c r="L2284" s="7" t="s">
        <v>8474</v>
      </c>
      <c r="M2284" s="9" t="s">
        <v>45</v>
      </c>
      <c r="N2284" s="5" t="s">
        <v>52</v>
      </c>
      <c r="O2284" s="30" t="s">
        <v>8475</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idden="1" x14ac:dyDescent="0.3">
      <c r="A2285" s="29" t="s">
        <v>8487</v>
      </c>
      <c r="B2285" s="6" t="s">
        <v>8469</v>
      </c>
      <c r="C2285" s="6" t="s">
        <v>8470</v>
      </c>
      <c r="D2285" s="7" t="s">
        <v>8471</v>
      </c>
      <c r="E2285" s="27" t="s">
        <v>8472</v>
      </c>
      <c r="F2285" s="5" t="s">
        <v>56</v>
      </c>
      <c r="G2285" s="6" t="s">
        <v>62</v>
      </c>
      <c r="H2285" s="6" t="s">
        <v>42</v>
      </c>
      <c r="I2285" s="6" t="s">
        <v>42</v>
      </c>
      <c r="J2285" s="8" t="s">
        <v>8473</v>
      </c>
      <c r="K2285" s="5" t="s">
        <v>1744</v>
      </c>
      <c r="L2285" s="7" t="s">
        <v>8474</v>
      </c>
      <c r="M2285" s="9" t="s">
        <v>45</v>
      </c>
      <c r="N2285" s="5" t="s">
        <v>52</v>
      </c>
      <c r="O2285" s="30" t="s">
        <v>8475</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idden="1" x14ac:dyDescent="0.3">
      <c r="A2286" s="29" t="s">
        <v>8488</v>
      </c>
      <c r="B2286" s="6" t="s">
        <v>8469</v>
      </c>
      <c r="C2286" s="6" t="s">
        <v>8470</v>
      </c>
      <c r="D2286" s="7" t="s">
        <v>8471</v>
      </c>
      <c r="E2286" s="27" t="s">
        <v>8472</v>
      </c>
      <c r="F2286" s="5" t="s">
        <v>56</v>
      </c>
      <c r="G2286" s="6" t="s">
        <v>62</v>
      </c>
      <c r="H2286" s="6" t="s">
        <v>42</v>
      </c>
      <c r="I2286" s="6" t="s">
        <v>42</v>
      </c>
      <c r="J2286" s="8" t="s">
        <v>8473</v>
      </c>
      <c r="K2286" s="5" t="s">
        <v>1744</v>
      </c>
      <c r="L2286" s="7" t="s">
        <v>8474</v>
      </c>
      <c r="M2286" s="9" t="s">
        <v>45</v>
      </c>
      <c r="N2286" s="5" t="s">
        <v>52</v>
      </c>
      <c r="O2286" s="30" t="s">
        <v>8475</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idden="1" x14ac:dyDescent="0.3">
      <c r="A2287" s="29" t="s">
        <v>8489</v>
      </c>
      <c r="B2287" s="6" t="s">
        <v>8469</v>
      </c>
      <c r="C2287" s="6" t="s">
        <v>8470</v>
      </c>
      <c r="D2287" s="7" t="s">
        <v>8471</v>
      </c>
      <c r="E2287" s="27" t="s">
        <v>8472</v>
      </c>
      <c r="F2287" s="5" t="s">
        <v>56</v>
      </c>
      <c r="G2287" s="6" t="s">
        <v>62</v>
      </c>
      <c r="H2287" s="6" t="s">
        <v>42</v>
      </c>
      <c r="I2287" s="6" t="s">
        <v>42</v>
      </c>
      <c r="J2287" s="8" t="s">
        <v>8473</v>
      </c>
      <c r="K2287" s="5" t="s">
        <v>1744</v>
      </c>
      <c r="L2287" s="7" t="s">
        <v>8474</v>
      </c>
      <c r="M2287" s="9" t="s">
        <v>45</v>
      </c>
      <c r="N2287" s="5" t="s">
        <v>52</v>
      </c>
      <c r="O2287" s="30" t="s">
        <v>8475</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idden="1" x14ac:dyDescent="0.3">
      <c r="A2288" s="29" t="s">
        <v>8490</v>
      </c>
      <c r="B2288" s="6" t="s">
        <v>8469</v>
      </c>
      <c r="C2288" s="6" t="s">
        <v>8470</v>
      </c>
      <c r="D2288" s="7" t="s">
        <v>8471</v>
      </c>
      <c r="E2288" s="27" t="s">
        <v>8472</v>
      </c>
      <c r="F2288" s="5" t="s">
        <v>56</v>
      </c>
      <c r="G2288" s="6" t="s">
        <v>62</v>
      </c>
      <c r="H2288" s="6" t="s">
        <v>42</v>
      </c>
      <c r="I2288" s="6" t="s">
        <v>42</v>
      </c>
      <c r="J2288" s="8" t="s">
        <v>8473</v>
      </c>
      <c r="K2288" s="5" t="s">
        <v>1744</v>
      </c>
      <c r="L2288" s="7" t="s">
        <v>8474</v>
      </c>
      <c r="M2288" s="9" t="s">
        <v>45</v>
      </c>
      <c r="N2288" s="5" t="s">
        <v>52</v>
      </c>
      <c r="O2288" s="30" t="s">
        <v>8475</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8491</v>
      </c>
      <c r="B2289" s="6" t="s">
        <v>8469</v>
      </c>
      <c r="C2289" s="6" t="s">
        <v>8470</v>
      </c>
      <c r="D2289" s="7" t="s">
        <v>8471</v>
      </c>
      <c r="E2289" s="27" t="s">
        <v>8472</v>
      </c>
      <c r="F2289" s="5" t="s">
        <v>56</v>
      </c>
      <c r="G2289" s="6" t="s">
        <v>62</v>
      </c>
      <c r="H2289" s="6" t="s">
        <v>42</v>
      </c>
      <c r="I2289" s="6" t="s">
        <v>42</v>
      </c>
      <c r="J2289" s="8" t="s">
        <v>8473</v>
      </c>
      <c r="K2289" s="5" t="s">
        <v>1744</v>
      </c>
      <c r="L2289" s="7" t="s">
        <v>8474</v>
      </c>
      <c r="M2289" s="9" t="s">
        <v>45</v>
      </c>
      <c r="N2289" s="5" t="s">
        <v>52</v>
      </c>
      <c r="O2289" s="30" t="s">
        <v>8475</v>
      </c>
      <c r="Q2289" s="27" t="s">
        <v>42</v>
      </c>
      <c r="R2289" s="28" t="s">
        <v>42</v>
      </c>
      <c r="S2289" s="27" t="s">
        <v>42</v>
      </c>
      <c r="T2289" s="27" t="s">
        <v>42</v>
      </c>
      <c r="U2289" s="5" t="s">
        <v>42</v>
      </c>
      <c r="V2289" s="27" t="s">
        <v>42</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idden="1" x14ac:dyDescent="0.3">
      <c r="A2290" s="29" t="s">
        <v>8492</v>
      </c>
      <c r="B2290" s="6" t="s">
        <v>8469</v>
      </c>
      <c r="C2290" s="6" t="s">
        <v>8470</v>
      </c>
      <c r="D2290" s="7" t="s">
        <v>8471</v>
      </c>
      <c r="E2290" s="27" t="s">
        <v>8472</v>
      </c>
      <c r="F2290" s="5" t="s">
        <v>56</v>
      </c>
      <c r="G2290" s="6" t="s">
        <v>62</v>
      </c>
      <c r="H2290" s="6" t="s">
        <v>42</v>
      </c>
      <c r="I2290" s="6" t="s">
        <v>42</v>
      </c>
      <c r="J2290" s="8" t="s">
        <v>8473</v>
      </c>
      <c r="K2290" s="5" t="s">
        <v>1744</v>
      </c>
      <c r="L2290" s="7" t="s">
        <v>8474</v>
      </c>
      <c r="M2290" s="9" t="s">
        <v>45</v>
      </c>
      <c r="N2290" s="5" t="s">
        <v>52</v>
      </c>
      <c r="O2290" s="30" t="s">
        <v>8475</v>
      </c>
      <c r="Q2290" s="27" t="s">
        <v>42</v>
      </c>
      <c r="R2290" s="28" t="s">
        <v>42</v>
      </c>
      <c r="S2290" s="27" t="s">
        <v>42</v>
      </c>
      <c r="T2290" s="27" t="s">
        <v>42</v>
      </c>
      <c r="U2290" s="5" t="s">
        <v>42</v>
      </c>
      <c r="V2290" s="27" t="s">
        <v>42</v>
      </c>
      <c r="W2290" s="7" t="s">
        <v>42</v>
      </c>
      <c r="X2290" s="7" t="s">
        <v>42</v>
      </c>
      <c r="Y2290" s="5" t="s">
        <v>42</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idden="1" x14ac:dyDescent="0.3">
      <c r="A2291" s="29" t="s">
        <v>8493</v>
      </c>
      <c r="B2291" s="6" t="s">
        <v>8469</v>
      </c>
      <c r="C2291" s="6" t="s">
        <v>8470</v>
      </c>
      <c r="D2291" s="7" t="s">
        <v>8471</v>
      </c>
      <c r="E2291" s="27" t="s">
        <v>8472</v>
      </c>
      <c r="F2291" s="5" t="s">
        <v>56</v>
      </c>
      <c r="G2291" s="6" t="s">
        <v>62</v>
      </c>
      <c r="H2291" s="6" t="s">
        <v>42</v>
      </c>
      <c r="I2291" s="6" t="s">
        <v>42</v>
      </c>
      <c r="J2291" s="8" t="s">
        <v>8473</v>
      </c>
      <c r="K2291" s="5" t="s">
        <v>1744</v>
      </c>
      <c r="L2291" s="7" t="s">
        <v>8474</v>
      </c>
      <c r="M2291" s="9" t="s">
        <v>45</v>
      </c>
      <c r="N2291" s="5" t="s">
        <v>52</v>
      </c>
      <c r="O2291" s="30" t="s">
        <v>8475</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idden="1" x14ac:dyDescent="0.3">
      <c r="A2292" s="29" t="s">
        <v>8494</v>
      </c>
      <c r="B2292" s="6" t="s">
        <v>8469</v>
      </c>
      <c r="C2292" s="6" t="s">
        <v>8470</v>
      </c>
      <c r="D2292" s="7" t="s">
        <v>8471</v>
      </c>
      <c r="E2292" s="27" t="s">
        <v>8472</v>
      </c>
      <c r="F2292" s="5" t="s">
        <v>56</v>
      </c>
      <c r="G2292" s="6" t="s">
        <v>62</v>
      </c>
      <c r="H2292" s="6" t="s">
        <v>42</v>
      </c>
      <c r="I2292" s="6" t="s">
        <v>42</v>
      </c>
      <c r="J2292" s="8" t="s">
        <v>8473</v>
      </c>
      <c r="K2292" s="5" t="s">
        <v>1744</v>
      </c>
      <c r="L2292" s="7" t="s">
        <v>8474</v>
      </c>
      <c r="M2292" s="9" t="s">
        <v>45</v>
      </c>
      <c r="N2292" s="5" t="s">
        <v>52</v>
      </c>
      <c r="O2292" s="30" t="s">
        <v>8475</v>
      </c>
      <c r="Q2292" s="27" t="s">
        <v>42</v>
      </c>
      <c r="R2292" s="28" t="s">
        <v>42</v>
      </c>
      <c r="S2292" s="27" t="s">
        <v>42</v>
      </c>
      <c r="T2292" s="27" t="s">
        <v>42</v>
      </c>
      <c r="U2292" s="5" t="s">
        <v>42</v>
      </c>
      <c r="V2292" s="27" t="s">
        <v>42</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idden="1" x14ac:dyDescent="0.3">
      <c r="A2293" s="29" t="s">
        <v>8495</v>
      </c>
      <c r="B2293" s="6" t="s">
        <v>8469</v>
      </c>
      <c r="C2293" s="6" t="s">
        <v>8470</v>
      </c>
      <c r="D2293" s="7" t="s">
        <v>8471</v>
      </c>
      <c r="E2293" s="27" t="s">
        <v>8472</v>
      </c>
      <c r="F2293" s="5" t="s">
        <v>56</v>
      </c>
      <c r="G2293" s="6" t="s">
        <v>62</v>
      </c>
      <c r="H2293" s="6" t="s">
        <v>42</v>
      </c>
      <c r="I2293" s="6" t="s">
        <v>42</v>
      </c>
      <c r="J2293" s="8" t="s">
        <v>8473</v>
      </c>
      <c r="K2293" s="5" t="s">
        <v>1744</v>
      </c>
      <c r="L2293" s="7" t="s">
        <v>8474</v>
      </c>
      <c r="M2293" s="9" t="s">
        <v>45</v>
      </c>
      <c r="N2293" s="5" t="s">
        <v>52</v>
      </c>
      <c r="O2293" s="30" t="s">
        <v>8475</v>
      </c>
      <c r="Q2293" s="27" t="s">
        <v>42</v>
      </c>
      <c r="R2293" s="28" t="s">
        <v>42</v>
      </c>
      <c r="S2293" s="27" t="s">
        <v>42</v>
      </c>
      <c r="T2293" s="27" t="s">
        <v>42</v>
      </c>
      <c r="U2293" s="5" t="s">
        <v>42</v>
      </c>
      <c r="V2293" s="27" t="s">
        <v>42</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idden="1" x14ac:dyDescent="0.3">
      <c r="A2294" s="29" t="s">
        <v>8496</v>
      </c>
      <c r="B2294" s="6" t="s">
        <v>8469</v>
      </c>
      <c r="C2294" s="6" t="s">
        <v>8470</v>
      </c>
      <c r="D2294" s="7" t="s">
        <v>8471</v>
      </c>
      <c r="E2294" s="27" t="s">
        <v>8472</v>
      </c>
      <c r="F2294" s="5" t="s">
        <v>56</v>
      </c>
      <c r="G2294" s="6" t="s">
        <v>62</v>
      </c>
      <c r="H2294" s="6" t="s">
        <v>42</v>
      </c>
      <c r="I2294" s="6" t="s">
        <v>42</v>
      </c>
      <c r="J2294" s="8" t="s">
        <v>8473</v>
      </c>
      <c r="K2294" s="5" t="s">
        <v>1744</v>
      </c>
      <c r="L2294" s="7" t="s">
        <v>8474</v>
      </c>
      <c r="M2294" s="9" t="s">
        <v>45</v>
      </c>
      <c r="N2294" s="5" t="s">
        <v>52</v>
      </c>
      <c r="O2294" s="30" t="s">
        <v>8475</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9" t="s">
        <v>8497</v>
      </c>
      <c r="B2295" s="6" t="s">
        <v>8469</v>
      </c>
      <c r="C2295" s="6" t="s">
        <v>8470</v>
      </c>
      <c r="D2295" s="7" t="s">
        <v>8471</v>
      </c>
      <c r="E2295" s="27" t="s">
        <v>8472</v>
      </c>
      <c r="F2295" s="5" t="s">
        <v>56</v>
      </c>
      <c r="G2295" s="6" t="s">
        <v>62</v>
      </c>
      <c r="H2295" s="6" t="s">
        <v>42</v>
      </c>
      <c r="I2295" s="6" t="s">
        <v>42</v>
      </c>
      <c r="J2295" s="8" t="s">
        <v>8473</v>
      </c>
      <c r="K2295" s="5" t="s">
        <v>1744</v>
      </c>
      <c r="L2295" s="7" t="s">
        <v>8474</v>
      </c>
      <c r="M2295" s="9" t="s">
        <v>45</v>
      </c>
      <c r="N2295" s="5" t="s">
        <v>52</v>
      </c>
      <c r="O2295" s="30" t="s">
        <v>8475</v>
      </c>
      <c r="Q2295" s="27" t="s">
        <v>42</v>
      </c>
      <c r="R2295" s="28" t="s">
        <v>42</v>
      </c>
      <c r="S2295" s="27" t="s">
        <v>42</v>
      </c>
      <c r="T2295" s="27" t="s">
        <v>42</v>
      </c>
      <c r="U2295" s="5" t="s">
        <v>42</v>
      </c>
      <c r="V2295" s="27" t="s">
        <v>42</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8498</v>
      </c>
      <c r="B2296" s="6" t="s">
        <v>8469</v>
      </c>
      <c r="C2296" s="6" t="s">
        <v>8470</v>
      </c>
      <c r="D2296" s="7" t="s">
        <v>8471</v>
      </c>
      <c r="E2296" s="27" t="s">
        <v>8472</v>
      </c>
      <c r="F2296" s="5" t="s">
        <v>56</v>
      </c>
      <c r="G2296" s="6" t="s">
        <v>62</v>
      </c>
      <c r="H2296" s="6" t="s">
        <v>42</v>
      </c>
      <c r="I2296" s="6" t="s">
        <v>42</v>
      </c>
      <c r="J2296" s="8" t="s">
        <v>8473</v>
      </c>
      <c r="K2296" s="5" t="s">
        <v>1744</v>
      </c>
      <c r="L2296" s="7" t="s">
        <v>8474</v>
      </c>
      <c r="M2296" s="9" t="s">
        <v>45</v>
      </c>
      <c r="N2296" s="5" t="s">
        <v>52</v>
      </c>
      <c r="O2296" s="30" t="s">
        <v>8475</v>
      </c>
      <c r="Q2296" s="27" t="s">
        <v>42</v>
      </c>
      <c r="R2296" s="28" t="s">
        <v>42</v>
      </c>
      <c r="S2296" s="27" t="s">
        <v>42</v>
      </c>
      <c r="T2296" s="27" t="s">
        <v>42</v>
      </c>
      <c r="U2296" s="5" t="s">
        <v>42</v>
      </c>
      <c r="V2296" s="27" t="s">
        <v>42</v>
      </c>
      <c r="W2296" s="7" t="s">
        <v>42</v>
      </c>
      <c r="X2296" s="7" t="s">
        <v>42</v>
      </c>
      <c r="Y2296" s="5" t="s">
        <v>42</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idden="1" x14ac:dyDescent="0.3">
      <c r="A2297" s="29" t="s">
        <v>8499</v>
      </c>
      <c r="B2297" s="6" t="s">
        <v>8469</v>
      </c>
      <c r="C2297" s="6" t="s">
        <v>8470</v>
      </c>
      <c r="D2297" s="7" t="s">
        <v>8471</v>
      </c>
      <c r="E2297" s="27" t="s">
        <v>8472</v>
      </c>
      <c r="F2297" s="5" t="s">
        <v>56</v>
      </c>
      <c r="G2297" s="6" t="s">
        <v>62</v>
      </c>
      <c r="H2297" s="6" t="s">
        <v>42</v>
      </c>
      <c r="I2297" s="6" t="s">
        <v>42</v>
      </c>
      <c r="J2297" s="8" t="s">
        <v>8473</v>
      </c>
      <c r="K2297" s="5" t="s">
        <v>1744</v>
      </c>
      <c r="L2297" s="7" t="s">
        <v>8474</v>
      </c>
      <c r="M2297" s="9" t="s">
        <v>45</v>
      </c>
      <c r="N2297" s="5" t="s">
        <v>52</v>
      </c>
      <c r="O2297" s="30" t="s">
        <v>8475</v>
      </c>
      <c r="Q2297" s="27" t="s">
        <v>42</v>
      </c>
      <c r="R2297" s="28" t="s">
        <v>42</v>
      </c>
      <c r="S2297" s="27" t="s">
        <v>42</v>
      </c>
      <c r="T2297" s="27" t="s">
        <v>42</v>
      </c>
      <c r="U2297" s="5" t="s">
        <v>42</v>
      </c>
      <c r="V2297" s="27" t="s">
        <v>42</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idden="1" x14ac:dyDescent="0.3">
      <c r="A2298" s="29" t="s">
        <v>8500</v>
      </c>
      <c r="B2298" s="6" t="s">
        <v>8469</v>
      </c>
      <c r="C2298" s="6" t="s">
        <v>8470</v>
      </c>
      <c r="D2298" s="7" t="s">
        <v>8471</v>
      </c>
      <c r="E2298" s="27" t="s">
        <v>8472</v>
      </c>
      <c r="F2298" s="5" t="s">
        <v>56</v>
      </c>
      <c r="G2298" s="6" t="s">
        <v>62</v>
      </c>
      <c r="H2298" s="6" t="s">
        <v>42</v>
      </c>
      <c r="I2298" s="6" t="s">
        <v>42</v>
      </c>
      <c r="J2298" s="8" t="s">
        <v>8473</v>
      </c>
      <c r="K2298" s="5" t="s">
        <v>1744</v>
      </c>
      <c r="L2298" s="7" t="s">
        <v>8474</v>
      </c>
      <c r="M2298" s="9" t="s">
        <v>45</v>
      </c>
      <c r="N2298" s="5" t="s">
        <v>52</v>
      </c>
      <c r="O2298" s="30" t="s">
        <v>8475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idden="1" x14ac:dyDescent="0.3">
      <c r="A2299" s="29" t="s">
        <v>8501</v>
      </c>
      <c r="B2299" s="6" t="s">
        <v>8469</v>
      </c>
      <c r="C2299" s="6" t="s">
        <v>8470</v>
      </c>
      <c r="D2299" s="7" t="s">
        <v>8471</v>
      </c>
      <c r="E2299" s="27" t="s">
        <v>8472</v>
      </c>
      <c r="F2299" s="5" t="s">
        <v>56</v>
      </c>
      <c r="G2299" s="6" t="s">
        <v>62</v>
      </c>
      <c r="H2299" s="6" t="s">
        <v>42</v>
      </c>
      <c r="I2299" s="6" t="s">
        <v>42</v>
      </c>
      <c r="J2299" s="8" t="s">
        <v>8473</v>
      </c>
      <c r="K2299" s="5" t="s">
        <v>1744</v>
      </c>
      <c r="L2299" s="7" t="s">
        <v>8474</v>
      </c>
      <c r="M2299" s="9" t="s">
        <v>45</v>
      </c>
      <c r="N2299" s="5" t="s">
        <v>52</v>
      </c>
      <c r="O2299" s="30" t="s">
        <v>8475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idden="1" x14ac:dyDescent="0.3">
      <c r="A2300" s="29" t="s">
        <v>8502</v>
      </c>
      <c r="B2300" s="6" t="s">
        <v>8469</v>
      </c>
      <c r="C2300" s="6" t="s">
        <v>8470</v>
      </c>
      <c r="D2300" s="7" t="s">
        <v>8471</v>
      </c>
      <c r="E2300" s="27" t="s">
        <v>8472</v>
      </c>
      <c r="F2300" s="5" t="s">
        <v>56</v>
      </c>
      <c r="G2300" s="6" t="s">
        <v>62</v>
      </c>
      <c r="H2300" s="6" t="s">
        <v>42</v>
      </c>
      <c r="I2300" s="6" t="s">
        <v>42</v>
      </c>
      <c r="J2300" s="8" t="s">
        <v>8473</v>
      </c>
      <c r="K2300" s="5" t="s">
        <v>1744</v>
      </c>
      <c r="L2300" s="7" t="s">
        <v>8474</v>
      </c>
      <c r="M2300" s="9" t="s">
        <v>45</v>
      </c>
      <c r="N2300" s="5" t="s">
        <v>52</v>
      </c>
      <c r="O2300" s="30" t="s">
        <v>8475</v>
      </c>
      <c r="Q2300" s="27" t="s">
        <v>42</v>
      </c>
      <c r="R2300" s="28" t="s">
        <v>42</v>
      </c>
      <c r="S2300" s="27" t="s">
        <v>42</v>
      </c>
      <c r="T2300" s="27" t="s">
        <v>42</v>
      </c>
      <c r="U2300" s="5" t="s">
        <v>42</v>
      </c>
      <c r="V2300" s="27" t="s">
        <v>42</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idden="1" x14ac:dyDescent="0.3">
      <c r="A2301" s="29" t="s">
        <v>8503</v>
      </c>
      <c r="B2301" s="6" t="s">
        <v>8469</v>
      </c>
      <c r="C2301" s="6" t="s">
        <v>8470</v>
      </c>
      <c r="D2301" s="7" t="s">
        <v>8471</v>
      </c>
      <c r="E2301" s="27" t="s">
        <v>8472</v>
      </c>
      <c r="F2301" s="5" t="s">
        <v>56</v>
      </c>
      <c r="G2301" s="6" t="s">
        <v>62</v>
      </c>
      <c r="H2301" s="6" t="s">
        <v>42</v>
      </c>
      <c r="I2301" s="6" t="s">
        <v>42</v>
      </c>
      <c r="J2301" s="8" t="s">
        <v>8473</v>
      </c>
      <c r="K2301" s="5" t="s">
        <v>1744</v>
      </c>
      <c r="L2301" s="7" t="s">
        <v>8474</v>
      </c>
      <c r="M2301" s="9" t="s">
        <v>45</v>
      </c>
      <c r="N2301" s="5" t="s">
        <v>52</v>
      </c>
      <c r="O2301" s="30" t="s">
        <v>8475</v>
      </c>
      <c r="Q2301" s="27" t="s">
        <v>42</v>
      </c>
      <c r="R2301" s="28" t="s">
        <v>42</v>
      </c>
      <c r="S2301" s="27" t="s">
        <v>42</v>
      </c>
      <c r="T2301" s="27" t="s">
        <v>42</v>
      </c>
      <c r="U2301" s="5" t="s">
        <v>42</v>
      </c>
      <c r="V2301" s="27" t="s">
        <v>42</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idden="1" x14ac:dyDescent="0.3">
      <c r="A2302" s="29" t="s">
        <v>8504</v>
      </c>
      <c r="B2302" s="6" t="s">
        <v>8469</v>
      </c>
      <c r="C2302" s="6" t="s">
        <v>8470</v>
      </c>
      <c r="D2302" s="7" t="s">
        <v>8471</v>
      </c>
      <c r="E2302" s="27" t="s">
        <v>8472</v>
      </c>
      <c r="F2302" s="5" t="s">
        <v>56</v>
      </c>
      <c r="G2302" s="6" t="s">
        <v>62</v>
      </c>
      <c r="H2302" s="6" t="s">
        <v>42</v>
      </c>
      <c r="I2302" s="6" t="s">
        <v>42</v>
      </c>
      <c r="J2302" s="8" t="s">
        <v>8473</v>
      </c>
      <c r="K2302" s="5" t="s">
        <v>1744</v>
      </c>
      <c r="L2302" s="7" t="s">
        <v>8474</v>
      </c>
      <c r="M2302" s="9" t="s">
        <v>45</v>
      </c>
      <c r="N2302" s="5" t="s">
        <v>52</v>
      </c>
      <c r="O2302" s="30" t="s">
        <v>8475</v>
      </c>
      <c r="Q2302" s="27" t="s">
        <v>42</v>
      </c>
      <c r="R2302" s="28" t="s">
        <v>42</v>
      </c>
      <c r="S2302" s="27" t="s">
        <v>42</v>
      </c>
      <c r="T2302" s="27" t="s">
        <v>42</v>
      </c>
      <c r="U2302" s="5" t="s">
        <v>42</v>
      </c>
      <c r="V2302" s="27" t="s">
        <v>42</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idden="1" x14ac:dyDescent="0.3">
      <c r="A2303" s="29" t="s">
        <v>8505</v>
      </c>
      <c r="B2303" s="6" t="s">
        <v>8469</v>
      </c>
      <c r="C2303" s="6" t="s">
        <v>8470</v>
      </c>
      <c r="D2303" s="7" t="s">
        <v>8471</v>
      </c>
      <c r="E2303" s="27" t="s">
        <v>8472</v>
      </c>
      <c r="F2303" s="5" t="s">
        <v>56</v>
      </c>
      <c r="G2303" s="6" t="s">
        <v>62</v>
      </c>
      <c r="H2303" s="6" t="s">
        <v>42</v>
      </c>
      <c r="I2303" s="6" t="s">
        <v>42</v>
      </c>
      <c r="J2303" s="8" t="s">
        <v>8473</v>
      </c>
      <c r="K2303" s="5" t="s">
        <v>1744</v>
      </c>
      <c r="L2303" s="7" t="s">
        <v>8474</v>
      </c>
      <c r="M2303" s="9" t="s">
        <v>45</v>
      </c>
      <c r="N2303" s="5" t="s">
        <v>52</v>
      </c>
      <c r="O2303" s="30" t="s">
        <v>8475</v>
      </c>
      <c r="Q2303" s="27" t="s">
        <v>42</v>
      </c>
      <c r="R2303" s="28" t="s">
        <v>42</v>
      </c>
      <c r="S2303" s="27" t="s">
        <v>42</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idden="1" x14ac:dyDescent="0.3">
      <c r="A2304" s="29" t="s">
        <v>8506</v>
      </c>
      <c r="B2304" s="6" t="s">
        <v>8469</v>
      </c>
      <c r="C2304" s="6" t="s">
        <v>8470</v>
      </c>
      <c r="D2304" s="7" t="s">
        <v>8471</v>
      </c>
      <c r="E2304" s="27" t="s">
        <v>8472</v>
      </c>
      <c r="F2304" s="5" t="s">
        <v>56</v>
      </c>
      <c r="G2304" s="6" t="s">
        <v>62</v>
      </c>
      <c r="H2304" s="6" t="s">
        <v>42</v>
      </c>
      <c r="I2304" s="6" t="s">
        <v>42</v>
      </c>
      <c r="J2304" s="8" t="s">
        <v>8473</v>
      </c>
      <c r="K2304" s="5" t="s">
        <v>1744</v>
      </c>
      <c r="L2304" s="7" t="s">
        <v>8474</v>
      </c>
      <c r="M2304" s="9" t="s">
        <v>45</v>
      </c>
      <c r="N2304" s="5" t="s">
        <v>52</v>
      </c>
      <c r="O2304" s="30" t="s">
        <v>8475</v>
      </c>
      <c r="Q2304" s="27" t="s">
        <v>42</v>
      </c>
      <c r="R2304" s="28" t="s">
        <v>42</v>
      </c>
      <c r="S2304" s="27" t="s">
        <v>42</v>
      </c>
      <c r="T2304" s="27" t="s">
        <v>42</v>
      </c>
      <c r="U2304" s="5" t="s">
        <v>42</v>
      </c>
      <c r="V2304" s="27" t="s">
        <v>42</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idden="1" x14ac:dyDescent="0.3">
      <c r="A2305" s="29" t="s">
        <v>8507</v>
      </c>
      <c r="B2305" s="6" t="s">
        <v>8469</v>
      </c>
      <c r="C2305" s="6" t="s">
        <v>8470</v>
      </c>
      <c r="D2305" s="7" t="s">
        <v>8471</v>
      </c>
      <c r="E2305" s="27" t="s">
        <v>8472</v>
      </c>
      <c r="F2305" s="5" t="s">
        <v>56</v>
      </c>
      <c r="G2305" s="6" t="s">
        <v>62</v>
      </c>
      <c r="H2305" s="6" t="s">
        <v>42</v>
      </c>
      <c r="I2305" s="6" t="s">
        <v>42</v>
      </c>
      <c r="J2305" s="8" t="s">
        <v>8473</v>
      </c>
      <c r="K2305" s="5" t="s">
        <v>1744</v>
      </c>
      <c r="L2305" s="7" t="s">
        <v>8474</v>
      </c>
      <c r="M2305" s="9" t="s">
        <v>45</v>
      </c>
      <c r="N2305" s="5" t="s">
        <v>52</v>
      </c>
      <c r="O2305" s="30" t="s">
        <v>8475</v>
      </c>
      <c r="Q2305" s="27" t="s">
        <v>42</v>
      </c>
      <c r="R2305" s="28" t="s">
        <v>42</v>
      </c>
      <c r="S2305" s="27" t="s">
        <v>42</v>
      </c>
      <c r="T2305" s="27" t="s">
        <v>42</v>
      </c>
      <c r="U2305" s="5" t="s">
        <v>42</v>
      </c>
      <c r="V2305" s="27" t="s">
        <v>42</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idden="1" x14ac:dyDescent="0.3">
      <c r="A2306" s="29" t="s">
        <v>8508</v>
      </c>
      <c r="B2306" s="6" t="s">
        <v>8469</v>
      </c>
      <c r="C2306" s="6" t="s">
        <v>8470</v>
      </c>
      <c r="D2306" s="7" t="s">
        <v>8471</v>
      </c>
      <c r="E2306" s="27" t="s">
        <v>8472</v>
      </c>
      <c r="F2306" s="5" t="s">
        <v>56</v>
      </c>
      <c r="G2306" s="6" t="s">
        <v>62</v>
      </c>
      <c r="H2306" s="6" t="s">
        <v>42</v>
      </c>
      <c r="I2306" s="6" t="s">
        <v>42</v>
      </c>
      <c r="J2306" s="8" t="s">
        <v>8473</v>
      </c>
      <c r="K2306" s="5" t="s">
        <v>1744</v>
      </c>
      <c r="L2306" s="7" t="s">
        <v>8474</v>
      </c>
      <c r="M2306" s="9" t="s">
        <v>45</v>
      </c>
      <c r="N2306" s="5" t="s">
        <v>52</v>
      </c>
      <c r="O2306" s="30" t="s">
        <v>8475</v>
      </c>
      <c r="Q2306" s="27" t="s">
        <v>42</v>
      </c>
      <c r="R2306" s="28" t="s">
        <v>42</v>
      </c>
      <c r="S2306" s="27" t="s">
        <v>42</v>
      </c>
      <c r="T2306" s="27" t="s">
        <v>42</v>
      </c>
      <c r="U2306" s="5" t="s">
        <v>42</v>
      </c>
      <c r="V2306" s="27" t="s">
        <v>42</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idden="1" x14ac:dyDescent="0.3">
      <c r="A2307" s="29" t="s">
        <v>8509</v>
      </c>
      <c r="B2307" s="6" t="s">
        <v>8469</v>
      </c>
      <c r="C2307" s="6" t="s">
        <v>8470</v>
      </c>
      <c r="D2307" s="7" t="s">
        <v>8471</v>
      </c>
      <c r="E2307" s="27" t="s">
        <v>8472</v>
      </c>
      <c r="F2307" s="5" t="s">
        <v>56</v>
      </c>
      <c r="G2307" s="6" t="s">
        <v>62</v>
      </c>
      <c r="H2307" s="6" t="s">
        <v>42</v>
      </c>
      <c r="I2307" s="6" t="s">
        <v>42</v>
      </c>
      <c r="J2307" s="8" t="s">
        <v>8473</v>
      </c>
      <c r="K2307" s="5" t="s">
        <v>1744</v>
      </c>
      <c r="L2307" s="7" t="s">
        <v>8474</v>
      </c>
      <c r="M2307" s="9" t="s">
        <v>45</v>
      </c>
      <c r="N2307" s="5" t="s">
        <v>52</v>
      </c>
      <c r="O2307" s="30" t="s">
        <v>8475</v>
      </c>
      <c r="Q2307" s="27" t="s">
        <v>42</v>
      </c>
      <c r="R2307" s="28" t="s">
        <v>42</v>
      </c>
      <c r="S2307" s="27" t="s">
        <v>42</v>
      </c>
      <c r="T2307" s="27" t="s">
        <v>42</v>
      </c>
      <c r="U2307" s="5" t="s">
        <v>42</v>
      </c>
      <c r="V2307" s="27" t="s">
        <v>42</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idden="1" x14ac:dyDescent="0.3">
      <c r="A2308" s="29" t="s">
        <v>8510</v>
      </c>
      <c r="B2308" s="6" t="s">
        <v>8469</v>
      </c>
      <c r="C2308" s="6" t="s">
        <v>8470</v>
      </c>
      <c r="D2308" s="7" t="s">
        <v>8471</v>
      </c>
      <c r="E2308" s="27" t="s">
        <v>8472</v>
      </c>
      <c r="F2308" s="5" t="s">
        <v>56</v>
      </c>
      <c r="G2308" s="6" t="s">
        <v>62</v>
      </c>
      <c r="H2308" s="6" t="s">
        <v>42</v>
      </c>
      <c r="I2308" s="6" t="s">
        <v>42</v>
      </c>
      <c r="J2308" s="8" t="s">
        <v>8473</v>
      </c>
      <c r="K2308" s="5" t="s">
        <v>1744</v>
      </c>
      <c r="L2308" s="7" t="s">
        <v>8474</v>
      </c>
      <c r="M2308" s="9" t="s">
        <v>45</v>
      </c>
      <c r="N2308" s="5" t="s">
        <v>52</v>
      </c>
      <c r="O2308" s="30" t="s">
        <v>8475</v>
      </c>
      <c r="Q2308" s="27" t="s">
        <v>42</v>
      </c>
      <c r="R2308" s="28" t="s">
        <v>42</v>
      </c>
      <c r="S2308" s="27" t="s">
        <v>42</v>
      </c>
      <c r="T2308" s="27" t="s">
        <v>42</v>
      </c>
      <c r="U2308" s="5" t="s">
        <v>42</v>
      </c>
      <c r="V2308" s="27" t="s">
        <v>42</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idden="1" x14ac:dyDescent="0.3">
      <c r="A2309" s="29" t="s">
        <v>8511</v>
      </c>
      <c r="B2309" s="6" t="s">
        <v>8469</v>
      </c>
      <c r="C2309" s="6" t="s">
        <v>8470</v>
      </c>
      <c r="D2309" s="7" t="s">
        <v>8471</v>
      </c>
      <c r="E2309" s="27" t="s">
        <v>8472</v>
      </c>
      <c r="F2309" s="5" t="s">
        <v>56</v>
      </c>
      <c r="G2309" s="6" t="s">
        <v>62</v>
      </c>
      <c r="H2309" s="6" t="s">
        <v>42</v>
      </c>
      <c r="I2309" s="6" t="s">
        <v>42</v>
      </c>
      <c r="J2309" s="8" t="s">
        <v>8473</v>
      </c>
      <c r="K2309" s="5" t="s">
        <v>1744</v>
      </c>
      <c r="L2309" s="7" t="s">
        <v>8474</v>
      </c>
      <c r="M2309" s="9" t="s">
        <v>45</v>
      </c>
      <c r="N2309" s="5" t="s">
        <v>52</v>
      </c>
      <c r="O2309" s="30" t="s">
        <v>8475</v>
      </c>
      <c r="Q2309" s="27" t="s">
        <v>42</v>
      </c>
      <c r="R2309" s="28" t="s">
        <v>42</v>
      </c>
      <c r="S2309" s="27" t="s">
        <v>42</v>
      </c>
      <c r="T2309" s="27" t="s">
        <v>42</v>
      </c>
      <c r="U2309" s="5" t="s">
        <v>42</v>
      </c>
      <c r="V2309" s="27" t="s">
        <v>42</v>
      </c>
      <c r="W2309" s="7" t="s">
        <v>42</v>
      </c>
      <c r="X2309" s="7" t="s">
        <v>42</v>
      </c>
      <c r="Y2309" s="5" t="s">
        <v>42</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idden="1" x14ac:dyDescent="0.3">
      <c r="A2310" s="29" t="s">
        <v>8512</v>
      </c>
      <c r="B2310" s="6" t="s">
        <v>8469</v>
      </c>
      <c r="C2310" s="6" t="s">
        <v>8470</v>
      </c>
      <c r="D2310" s="7" t="s">
        <v>8471</v>
      </c>
      <c r="E2310" s="27" t="s">
        <v>8472</v>
      </c>
      <c r="F2310" s="5" t="s">
        <v>56</v>
      </c>
      <c r="G2310" s="6" t="s">
        <v>62</v>
      </c>
      <c r="H2310" s="6" t="s">
        <v>42</v>
      </c>
      <c r="I2310" s="6" t="s">
        <v>42</v>
      </c>
      <c r="J2310" s="8" t="s">
        <v>8473</v>
      </c>
      <c r="K2310" s="5" t="s">
        <v>1744</v>
      </c>
      <c r="L2310" s="7" t="s">
        <v>8474</v>
      </c>
      <c r="M2310" s="9" t="s">
        <v>45</v>
      </c>
      <c r="N2310" s="5" t="s">
        <v>52</v>
      </c>
      <c r="O2310" s="30" t="s">
        <v>8475</v>
      </c>
      <c r="Q2310" s="27" t="s">
        <v>42</v>
      </c>
      <c r="R2310" s="28" t="s">
        <v>42</v>
      </c>
      <c r="S2310" s="27" t="s">
        <v>42</v>
      </c>
      <c r="T2310" s="27" t="s">
        <v>42</v>
      </c>
      <c r="U2310" s="5" t="s">
        <v>42</v>
      </c>
      <c r="V2310" s="27" t="s">
        <v>42</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idden="1" x14ac:dyDescent="0.3">
      <c r="A2311" s="29" t="s">
        <v>8513</v>
      </c>
      <c r="B2311" s="6" t="s">
        <v>8469</v>
      </c>
      <c r="C2311" s="6" t="s">
        <v>8470</v>
      </c>
      <c r="D2311" s="7" t="s">
        <v>8471</v>
      </c>
      <c r="E2311" s="27" t="s">
        <v>8472</v>
      </c>
      <c r="F2311" s="5" t="s">
        <v>56</v>
      </c>
      <c r="G2311" s="6" t="s">
        <v>62</v>
      </c>
      <c r="H2311" s="6" t="s">
        <v>42</v>
      </c>
      <c r="I2311" s="6" t="s">
        <v>42</v>
      </c>
      <c r="J2311" s="8" t="s">
        <v>8473</v>
      </c>
      <c r="K2311" s="5" t="s">
        <v>1744</v>
      </c>
      <c r="L2311" s="7" t="s">
        <v>8474</v>
      </c>
      <c r="M2311" s="9" t="s">
        <v>45</v>
      </c>
      <c r="N2311" s="5" t="s">
        <v>52</v>
      </c>
      <c r="O2311" s="30" t="s">
        <v>8475</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idden="1" x14ac:dyDescent="0.3">
      <c r="A2312" s="29" t="s">
        <v>8514</v>
      </c>
      <c r="B2312" s="6" t="s">
        <v>8469</v>
      </c>
      <c r="C2312" s="6" t="s">
        <v>8470</v>
      </c>
      <c r="D2312" s="7" t="s">
        <v>8471</v>
      </c>
      <c r="E2312" s="27" t="s">
        <v>8472</v>
      </c>
      <c r="F2312" s="5" t="s">
        <v>56</v>
      </c>
      <c r="G2312" s="6" t="s">
        <v>62</v>
      </c>
      <c r="H2312" s="6" t="s">
        <v>42</v>
      </c>
      <c r="I2312" s="6" t="s">
        <v>42</v>
      </c>
      <c r="J2312" s="8" t="s">
        <v>8473</v>
      </c>
      <c r="K2312" s="5" t="s">
        <v>1744</v>
      </c>
      <c r="L2312" s="7" t="s">
        <v>8474</v>
      </c>
      <c r="M2312" s="9" t="s">
        <v>45</v>
      </c>
      <c r="N2312" s="5" t="s">
        <v>52</v>
      </c>
      <c r="O2312" s="30" t="s">
        <v>8475</v>
      </c>
      <c r="Q2312" s="27" t="s">
        <v>42</v>
      </c>
      <c r="R2312" s="28" t="s">
        <v>42</v>
      </c>
      <c r="S2312" s="27" t="s">
        <v>42</v>
      </c>
      <c r="T2312" s="27" t="s">
        <v>42</v>
      </c>
      <c r="U2312" s="5" t="s">
        <v>42</v>
      </c>
      <c r="V2312" s="27" t="s">
        <v>42</v>
      </c>
      <c r="W2312" s="7" t="s">
        <v>42</v>
      </c>
      <c r="X2312" s="7" t="s">
        <v>42</v>
      </c>
      <c r="Y2312" s="5" t="s">
        <v>42</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idden="1" x14ac:dyDescent="0.3">
      <c r="A2313" s="29" t="s">
        <v>8515</v>
      </c>
      <c r="B2313" s="6" t="s">
        <v>8469</v>
      </c>
      <c r="C2313" s="6" t="s">
        <v>8470</v>
      </c>
      <c r="D2313" s="7" t="s">
        <v>8471</v>
      </c>
      <c r="E2313" s="27" t="s">
        <v>8472</v>
      </c>
      <c r="F2313" s="5" t="s">
        <v>56</v>
      </c>
      <c r="G2313" s="6" t="s">
        <v>62</v>
      </c>
      <c r="H2313" s="6" t="s">
        <v>42</v>
      </c>
      <c r="I2313" s="6" t="s">
        <v>42</v>
      </c>
      <c r="J2313" s="8" t="s">
        <v>8473</v>
      </c>
      <c r="K2313" s="5" t="s">
        <v>1744</v>
      </c>
      <c r="L2313" s="7" t="s">
        <v>8474</v>
      </c>
      <c r="M2313" s="9" t="s">
        <v>45</v>
      </c>
      <c r="N2313" s="5" t="s">
        <v>52</v>
      </c>
      <c r="O2313" s="30" t="s">
        <v>8475</v>
      </c>
      <c r="Q2313" s="27" t="s">
        <v>42</v>
      </c>
      <c r="R2313" s="28" t="s">
        <v>42</v>
      </c>
      <c r="S2313" s="27" t="s">
        <v>42</v>
      </c>
      <c r="T2313" s="27" t="s">
        <v>42</v>
      </c>
      <c r="U2313" s="5" t="s">
        <v>42</v>
      </c>
      <c r="V2313" s="27" t="s">
        <v>42</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idden="1" x14ac:dyDescent="0.3">
      <c r="A2314" s="29" t="s">
        <v>8516</v>
      </c>
      <c r="B2314" s="6" t="s">
        <v>8469</v>
      </c>
      <c r="C2314" s="6" t="s">
        <v>8470</v>
      </c>
      <c r="D2314" s="7" t="s">
        <v>8471</v>
      </c>
      <c r="E2314" s="27" t="s">
        <v>8472</v>
      </c>
      <c r="F2314" s="5" t="s">
        <v>56</v>
      </c>
      <c r="G2314" s="6" t="s">
        <v>62</v>
      </c>
      <c r="H2314" s="6" t="s">
        <v>42</v>
      </c>
      <c r="I2314" s="6" t="s">
        <v>42</v>
      </c>
      <c r="J2314" s="8" t="s">
        <v>8473</v>
      </c>
      <c r="K2314" s="5" t="s">
        <v>1744</v>
      </c>
      <c r="L2314" s="7" t="s">
        <v>8474</v>
      </c>
      <c r="M2314" s="9" t="s">
        <v>45</v>
      </c>
      <c r="N2314" s="5" t="s">
        <v>52</v>
      </c>
      <c r="O2314" s="30" t="s">
        <v>8475</v>
      </c>
      <c r="Q2314" s="27" t="s">
        <v>42</v>
      </c>
      <c r="R2314" s="28" t="s">
        <v>42</v>
      </c>
      <c r="S2314" s="27" t="s">
        <v>42</v>
      </c>
      <c r="T2314" s="27" t="s">
        <v>42</v>
      </c>
      <c r="U2314" s="5" t="s">
        <v>42</v>
      </c>
      <c r="V2314" s="27" t="s">
        <v>42</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9" t="s">
        <v>8517</v>
      </c>
      <c r="B2315" s="6" t="s">
        <v>8469</v>
      </c>
      <c r="C2315" s="6" t="s">
        <v>8470</v>
      </c>
      <c r="D2315" s="7" t="s">
        <v>8471</v>
      </c>
      <c r="E2315" s="27" t="s">
        <v>8472</v>
      </c>
      <c r="F2315" s="5" t="s">
        <v>56</v>
      </c>
      <c r="G2315" s="6" t="s">
        <v>62</v>
      </c>
      <c r="H2315" s="6" t="s">
        <v>42</v>
      </c>
      <c r="I2315" s="6" t="s">
        <v>42</v>
      </c>
      <c r="J2315" s="8" t="s">
        <v>8473</v>
      </c>
      <c r="K2315" s="5" t="s">
        <v>1744</v>
      </c>
      <c r="L2315" s="7" t="s">
        <v>8474</v>
      </c>
      <c r="M2315" s="9" t="s">
        <v>45</v>
      </c>
      <c r="N2315" s="5" t="s">
        <v>52</v>
      </c>
      <c r="O2315" s="30" t="s">
        <v>8475</v>
      </c>
      <c r="Q2315" s="27" t="s">
        <v>42</v>
      </c>
      <c r="R2315" s="28" t="s">
        <v>42</v>
      </c>
      <c r="S2315" s="27" t="s">
        <v>42</v>
      </c>
      <c r="T2315" s="27" t="s">
        <v>42</v>
      </c>
      <c r="U2315" s="5" t="s">
        <v>42</v>
      </c>
      <c r="V2315" s="27" t="s">
        <v>42</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9" t="s">
        <v>8518</v>
      </c>
      <c r="B2316" s="6" t="s">
        <v>8469</v>
      </c>
      <c r="C2316" s="6" t="s">
        <v>8470</v>
      </c>
      <c r="D2316" s="7" t="s">
        <v>8471</v>
      </c>
      <c r="E2316" s="27" t="s">
        <v>8472</v>
      </c>
      <c r="F2316" s="5" t="s">
        <v>56</v>
      </c>
      <c r="G2316" s="6" t="s">
        <v>62</v>
      </c>
      <c r="H2316" s="6" t="s">
        <v>42</v>
      </c>
      <c r="I2316" s="6" t="s">
        <v>42</v>
      </c>
      <c r="J2316" s="8" t="s">
        <v>8473</v>
      </c>
      <c r="K2316" s="5" t="s">
        <v>1744</v>
      </c>
      <c r="L2316" s="7" t="s">
        <v>8474</v>
      </c>
      <c r="M2316" s="9" t="s">
        <v>45</v>
      </c>
      <c r="N2316" s="5" t="s">
        <v>52</v>
      </c>
      <c r="O2316" s="30" t="s">
        <v>8475</v>
      </c>
      <c r="Q2316" s="27" t="s">
        <v>42</v>
      </c>
      <c r="R2316" s="28" t="s">
        <v>42</v>
      </c>
      <c r="S2316" s="27" t="s">
        <v>42</v>
      </c>
      <c r="T2316" s="27" t="s">
        <v>42</v>
      </c>
      <c r="U2316" s="5" t="s">
        <v>42</v>
      </c>
      <c r="V2316" s="27" t="s">
        <v>42</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idden="1" x14ac:dyDescent="0.3">
      <c r="A2317" s="29" t="s">
        <v>8519</v>
      </c>
      <c r="B2317" s="6" t="s">
        <v>8469</v>
      </c>
      <c r="C2317" s="6" t="s">
        <v>8470</v>
      </c>
      <c r="D2317" s="7" t="s">
        <v>8471</v>
      </c>
      <c r="E2317" s="27" t="s">
        <v>8472</v>
      </c>
      <c r="F2317" s="5" t="s">
        <v>56</v>
      </c>
      <c r="G2317" s="6" t="s">
        <v>62</v>
      </c>
      <c r="H2317" s="6" t="s">
        <v>42</v>
      </c>
      <c r="I2317" s="6" t="s">
        <v>42</v>
      </c>
      <c r="J2317" s="8" t="s">
        <v>8473</v>
      </c>
      <c r="K2317" s="5" t="s">
        <v>1744</v>
      </c>
      <c r="L2317" s="7" t="s">
        <v>8474</v>
      </c>
      <c r="M2317" s="9" t="s">
        <v>45</v>
      </c>
      <c r="N2317" s="5" t="s">
        <v>52</v>
      </c>
      <c r="O2317" s="30" t="s">
        <v>8475</v>
      </c>
      <c r="Q2317" s="27" t="s">
        <v>42</v>
      </c>
      <c r="R2317" s="28" t="s">
        <v>42</v>
      </c>
      <c r="S2317" s="27" t="s">
        <v>42</v>
      </c>
      <c r="T2317" s="27" t="s">
        <v>42</v>
      </c>
      <c r="U2317" s="5" t="s">
        <v>42</v>
      </c>
      <c r="V2317" s="27" t="s">
        <v>42</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idden="1" x14ac:dyDescent="0.3">
      <c r="A2318" s="29" t="s">
        <v>8520</v>
      </c>
      <c r="B2318" s="6" t="s">
        <v>8469</v>
      </c>
      <c r="C2318" s="6" t="s">
        <v>8470</v>
      </c>
      <c r="D2318" s="7" t="s">
        <v>8471</v>
      </c>
      <c r="E2318" s="27" t="s">
        <v>8472</v>
      </c>
      <c r="F2318" s="5" t="s">
        <v>56</v>
      </c>
      <c r="G2318" s="6" t="s">
        <v>62</v>
      </c>
      <c r="H2318" s="6" t="s">
        <v>42</v>
      </c>
      <c r="I2318" s="6" t="s">
        <v>42</v>
      </c>
      <c r="J2318" s="8" t="s">
        <v>8473</v>
      </c>
      <c r="K2318" s="5" t="s">
        <v>1744</v>
      </c>
      <c r="L2318" s="7" t="s">
        <v>8474</v>
      </c>
      <c r="M2318" s="9" t="s">
        <v>45</v>
      </c>
      <c r="N2318" s="5" t="s">
        <v>52</v>
      </c>
      <c r="O2318" s="30" t="s">
        <v>8475</v>
      </c>
      <c r="Q2318" s="27" t="s">
        <v>42</v>
      </c>
      <c r="R2318" s="28" t="s">
        <v>42</v>
      </c>
      <c r="S2318" s="27" t="s">
        <v>42</v>
      </c>
      <c r="T2318" s="27" t="s">
        <v>42</v>
      </c>
      <c r="U2318" s="5" t="s">
        <v>42</v>
      </c>
      <c r="V2318" s="27" t="s">
        <v>42</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idden="1" x14ac:dyDescent="0.3">
      <c r="A2319" s="29" t="s">
        <v>8521</v>
      </c>
      <c r="B2319" s="6" t="s">
        <v>8469</v>
      </c>
      <c r="C2319" s="6" t="s">
        <v>8470</v>
      </c>
      <c r="D2319" s="7" t="s">
        <v>8471</v>
      </c>
      <c r="E2319" s="27" t="s">
        <v>8472</v>
      </c>
      <c r="F2319" s="5" t="s">
        <v>56</v>
      </c>
      <c r="G2319" s="6" t="s">
        <v>62</v>
      </c>
      <c r="H2319" s="6" t="s">
        <v>42</v>
      </c>
      <c r="I2319" s="6" t="s">
        <v>42</v>
      </c>
      <c r="J2319" s="8" t="s">
        <v>8473</v>
      </c>
      <c r="K2319" s="5" t="s">
        <v>1744</v>
      </c>
      <c r="L2319" s="7" t="s">
        <v>8474</v>
      </c>
      <c r="M2319" s="9" t="s">
        <v>45</v>
      </c>
      <c r="N2319" s="5" t="s">
        <v>52</v>
      </c>
      <c r="O2319" s="30" t="s">
        <v>8475</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idden="1" x14ac:dyDescent="0.3">
      <c r="A2320" s="29" t="s">
        <v>8522</v>
      </c>
      <c r="B2320" s="6" t="s">
        <v>8469</v>
      </c>
      <c r="C2320" s="6" t="s">
        <v>8470</v>
      </c>
      <c r="D2320" s="7" t="s">
        <v>8471</v>
      </c>
      <c r="E2320" s="27" t="s">
        <v>8472</v>
      </c>
      <c r="F2320" s="5" t="s">
        <v>56</v>
      </c>
      <c r="G2320" s="6" t="s">
        <v>62</v>
      </c>
      <c r="H2320" s="6" t="s">
        <v>42</v>
      </c>
      <c r="I2320" s="6" t="s">
        <v>42</v>
      </c>
      <c r="J2320" s="8" t="s">
        <v>8473</v>
      </c>
      <c r="K2320" s="5" t="s">
        <v>1744</v>
      </c>
      <c r="L2320" s="7" t="s">
        <v>8474</v>
      </c>
      <c r="M2320" s="9" t="s">
        <v>45</v>
      </c>
      <c r="N2320" s="5" t="s">
        <v>52</v>
      </c>
      <c r="O2320" s="30" t="s">
        <v>8475</v>
      </c>
      <c r="Q2320" s="27" t="s">
        <v>42</v>
      </c>
      <c r="R2320" s="28" t="s">
        <v>42</v>
      </c>
      <c r="S2320" s="27" t="s">
        <v>42</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idden="1" x14ac:dyDescent="0.3">
      <c r="A2321" s="29" t="s">
        <v>8523</v>
      </c>
      <c r="B2321" s="6" t="s">
        <v>8469</v>
      </c>
      <c r="C2321" s="6" t="s">
        <v>8470</v>
      </c>
      <c r="D2321" s="7" t="s">
        <v>8471</v>
      </c>
      <c r="E2321" s="27" t="s">
        <v>8472</v>
      </c>
      <c r="F2321" s="5" t="s">
        <v>56</v>
      </c>
      <c r="G2321" s="6" t="s">
        <v>62</v>
      </c>
      <c r="H2321" s="6" t="s">
        <v>42</v>
      </c>
      <c r="I2321" s="6" t="s">
        <v>42</v>
      </c>
      <c r="J2321" s="8" t="s">
        <v>8473</v>
      </c>
      <c r="K2321" s="5" t="s">
        <v>1744</v>
      </c>
      <c r="L2321" s="7" t="s">
        <v>8474</v>
      </c>
      <c r="M2321" s="9" t="s">
        <v>45</v>
      </c>
      <c r="N2321" s="5" t="s">
        <v>52</v>
      </c>
      <c r="O2321" s="30" t="s">
        <v>8475</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9" t="s">
        <v>8524</v>
      </c>
      <c r="B2322" s="6" t="s">
        <v>8469</v>
      </c>
      <c r="C2322" s="6" t="s">
        <v>8470</v>
      </c>
      <c r="D2322" s="7" t="s">
        <v>8471</v>
      </c>
      <c r="E2322" s="27" t="s">
        <v>8472</v>
      </c>
      <c r="F2322" s="5" t="s">
        <v>56</v>
      </c>
      <c r="G2322" s="6" t="s">
        <v>62</v>
      </c>
      <c r="H2322" s="6" t="s">
        <v>42</v>
      </c>
      <c r="I2322" s="6" t="s">
        <v>42</v>
      </c>
      <c r="J2322" s="8" t="s">
        <v>8473</v>
      </c>
      <c r="K2322" s="5" t="s">
        <v>1744</v>
      </c>
      <c r="L2322" s="7" t="s">
        <v>8474</v>
      </c>
      <c r="M2322" s="9" t="s">
        <v>45</v>
      </c>
      <c r="N2322" s="5" t="s">
        <v>52</v>
      </c>
      <c r="O2322" s="30" t="s">
        <v>8475</v>
      </c>
      <c r="Q2322" s="27" t="s">
        <v>42</v>
      </c>
      <c r="R2322" s="28" t="s">
        <v>42</v>
      </c>
      <c r="S2322" s="27" t="s">
        <v>42</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idden="1" x14ac:dyDescent="0.3">
      <c r="A2323" s="29" t="s">
        <v>8525</v>
      </c>
      <c r="B2323" s="6" t="s">
        <v>8469</v>
      </c>
      <c r="C2323" s="6" t="s">
        <v>8470</v>
      </c>
      <c r="D2323" s="7" t="s">
        <v>8471</v>
      </c>
      <c r="E2323" s="27" t="s">
        <v>8472</v>
      </c>
      <c r="F2323" s="5" t="s">
        <v>56</v>
      </c>
      <c r="G2323" s="6" t="s">
        <v>62</v>
      </c>
      <c r="H2323" s="6" t="s">
        <v>42</v>
      </c>
      <c r="I2323" s="6" t="s">
        <v>42</v>
      </c>
      <c r="J2323" s="8" t="s">
        <v>8473</v>
      </c>
      <c r="K2323" s="5" t="s">
        <v>1744</v>
      </c>
      <c r="L2323" s="7" t="s">
        <v>8474</v>
      </c>
      <c r="M2323" s="9" t="s">
        <v>45</v>
      </c>
      <c r="N2323" s="5" t="s">
        <v>52</v>
      </c>
      <c r="O2323" s="30" t="s">
        <v>8475</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idden="1" x14ac:dyDescent="0.3">
      <c r="A2324" s="29" t="s">
        <v>8526</v>
      </c>
      <c r="B2324" s="6" t="s">
        <v>8469</v>
      </c>
      <c r="C2324" s="6" t="s">
        <v>8470</v>
      </c>
      <c r="D2324" s="7" t="s">
        <v>8471</v>
      </c>
      <c r="E2324" s="27" t="s">
        <v>8472</v>
      </c>
      <c r="F2324" s="5" t="s">
        <v>56</v>
      </c>
      <c r="G2324" s="6" t="s">
        <v>62</v>
      </c>
      <c r="H2324" s="6" t="s">
        <v>42</v>
      </c>
      <c r="I2324" s="6" t="s">
        <v>42</v>
      </c>
      <c r="J2324" s="8" t="s">
        <v>8473</v>
      </c>
      <c r="K2324" s="5" t="s">
        <v>1744</v>
      </c>
      <c r="L2324" s="7" t="s">
        <v>8474</v>
      </c>
      <c r="M2324" s="9" t="s">
        <v>45</v>
      </c>
      <c r="N2324" s="5" t="s">
        <v>52</v>
      </c>
      <c r="O2324" s="30" t="s">
        <v>8475</v>
      </c>
      <c r="Q2324" s="27" t="s">
        <v>42</v>
      </c>
      <c r="R2324" s="28" t="s">
        <v>42</v>
      </c>
      <c r="S2324" s="27" t="s">
        <v>42</v>
      </c>
      <c r="T2324" s="27" t="s">
        <v>42</v>
      </c>
      <c r="U2324" s="5" t="s">
        <v>42</v>
      </c>
      <c r="V2324" s="27" t="s">
        <v>42</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idden="1" x14ac:dyDescent="0.3">
      <c r="A2325" s="29" t="s">
        <v>8527</v>
      </c>
      <c r="B2325" s="6" t="s">
        <v>8469</v>
      </c>
      <c r="C2325" s="6" t="s">
        <v>8470</v>
      </c>
      <c r="D2325" s="7" t="s">
        <v>8471</v>
      </c>
      <c r="E2325" s="27" t="s">
        <v>8472</v>
      </c>
      <c r="F2325" s="5" t="s">
        <v>56</v>
      </c>
      <c r="G2325" s="6" t="s">
        <v>62</v>
      </c>
      <c r="H2325" s="6" t="s">
        <v>42</v>
      </c>
      <c r="I2325" s="6" t="s">
        <v>42</v>
      </c>
      <c r="J2325" s="8" t="s">
        <v>8473</v>
      </c>
      <c r="K2325" s="5" t="s">
        <v>1744</v>
      </c>
      <c r="L2325" s="7" t="s">
        <v>8474</v>
      </c>
      <c r="M2325" s="9" t="s">
        <v>45</v>
      </c>
      <c r="N2325" s="5" t="s">
        <v>52</v>
      </c>
      <c r="O2325" s="30" t="s">
        <v>8475</v>
      </c>
      <c r="Q2325" s="27" t="s">
        <v>42</v>
      </c>
      <c r="R2325" s="28" t="s">
        <v>42</v>
      </c>
      <c r="S2325" s="27" t="s">
        <v>42</v>
      </c>
      <c r="T2325" s="27" t="s">
        <v>42</v>
      </c>
      <c r="U2325" s="5" t="s">
        <v>42</v>
      </c>
      <c r="V2325" s="27" t="s">
        <v>42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idden="1" x14ac:dyDescent="0.3">
      <c r="A2326" s="29" t="s">
        <v>8528</v>
      </c>
      <c r="B2326" s="6" t="s">
        <v>8469</v>
      </c>
      <c r="C2326" s="6" t="s">
        <v>8470</v>
      </c>
      <c r="D2326" s="7" t="s">
        <v>8471</v>
      </c>
      <c r="E2326" s="27" t="s">
        <v>8472</v>
      </c>
      <c r="F2326" s="5" t="s">
        <v>56</v>
      </c>
      <c r="G2326" s="6" t="s">
        <v>62</v>
      </c>
      <c r="H2326" s="6" t="s">
        <v>42</v>
      </c>
      <c r="I2326" s="6" t="s">
        <v>42</v>
      </c>
      <c r="J2326" s="8" t="s">
        <v>8473</v>
      </c>
      <c r="K2326" s="5" t="s">
        <v>1744</v>
      </c>
      <c r="L2326" s="7" t="s">
        <v>8474</v>
      </c>
      <c r="M2326" s="9" t="s">
        <v>45</v>
      </c>
      <c r="N2326" s="5" t="s">
        <v>52</v>
      </c>
      <c r="O2326" s="30" t="s">
        <v>8475</v>
      </c>
      <c r="Q2326" s="27" t="s">
        <v>42</v>
      </c>
      <c r="R2326" s="28" t="s">
        <v>42</v>
      </c>
      <c r="S2326" s="27" t="s">
        <v>42</v>
      </c>
      <c r="T2326" s="27" t="s">
        <v>42</v>
      </c>
      <c r="U2326" s="5" t="s">
        <v>42</v>
      </c>
      <c r="V2326" s="27" t="s">
        <v>42</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idden="1" x14ac:dyDescent="0.3">
      <c r="A2327" s="29" t="s">
        <v>8529</v>
      </c>
      <c r="B2327" s="6" t="s">
        <v>8469</v>
      </c>
      <c r="C2327" s="6" t="s">
        <v>8470</v>
      </c>
      <c r="D2327" s="7" t="s">
        <v>8471</v>
      </c>
      <c r="E2327" s="27" t="s">
        <v>8472</v>
      </c>
      <c r="F2327" s="5" t="s">
        <v>56</v>
      </c>
      <c r="G2327" s="6" t="s">
        <v>62</v>
      </c>
      <c r="H2327" s="6" t="s">
        <v>42</v>
      </c>
      <c r="I2327" s="6" t="s">
        <v>42</v>
      </c>
      <c r="J2327" s="8" t="s">
        <v>8473</v>
      </c>
      <c r="K2327" s="5" t="s">
        <v>1744</v>
      </c>
      <c r="L2327" s="7" t="s">
        <v>8474</v>
      </c>
      <c r="M2327" s="9" t="s">
        <v>45</v>
      </c>
      <c r="N2327" s="5" t="s">
        <v>52</v>
      </c>
      <c r="O2327" s="30" t="s">
        <v>8475</v>
      </c>
      <c r="Q2327" s="27" t="s">
        <v>42</v>
      </c>
      <c r="R2327" s="28" t="s">
        <v>42</v>
      </c>
      <c r="S2327" s="27" t="s">
        <v>42</v>
      </c>
      <c r="T2327" s="27" t="s">
        <v>42</v>
      </c>
      <c r="U2327" s="5" t="s">
        <v>42</v>
      </c>
      <c r="V2327" s="27" t="s">
        <v>42</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9" t="s">
        <v>8530</v>
      </c>
      <c r="B2328" s="6" t="s">
        <v>8469</v>
      </c>
      <c r="C2328" s="6" t="s">
        <v>8470</v>
      </c>
      <c r="D2328" s="7" t="s">
        <v>8471</v>
      </c>
      <c r="E2328" s="27" t="s">
        <v>8472</v>
      </c>
      <c r="F2328" s="5" t="s">
        <v>56</v>
      </c>
      <c r="G2328" s="6" t="s">
        <v>62</v>
      </c>
      <c r="H2328" s="6" t="s">
        <v>42</v>
      </c>
      <c r="I2328" s="6" t="s">
        <v>42</v>
      </c>
      <c r="J2328" s="8" t="s">
        <v>8473</v>
      </c>
      <c r="K2328" s="5" t="s">
        <v>1744</v>
      </c>
      <c r="L2328" s="7" t="s">
        <v>8474</v>
      </c>
      <c r="M2328" s="9" t="s">
        <v>45</v>
      </c>
      <c r="N2328" s="5" t="s">
        <v>52</v>
      </c>
      <c r="O2328" s="30" t="s">
        <v>8475</v>
      </c>
      <c r="Q2328" s="27" t="s">
        <v>42</v>
      </c>
      <c r="R2328" s="28" t="s">
        <v>42</v>
      </c>
      <c r="S2328" s="27" t="s">
        <v>42</v>
      </c>
      <c r="T2328" s="27" t="s">
        <v>42</v>
      </c>
      <c r="U2328" s="5" t="s">
        <v>42</v>
      </c>
      <c r="V2328" s="27" t="s">
        <v>42</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idden="1" x14ac:dyDescent="0.3">
      <c r="A2329" s="29" t="s">
        <v>8531</v>
      </c>
      <c r="B2329" s="6" t="s">
        <v>8469</v>
      </c>
      <c r="C2329" s="6" t="s">
        <v>8470</v>
      </c>
      <c r="D2329" s="7" t="s">
        <v>8471</v>
      </c>
      <c r="E2329" s="27" t="s">
        <v>8472</v>
      </c>
      <c r="F2329" s="5" t="s">
        <v>56</v>
      </c>
      <c r="G2329" s="6" t="s">
        <v>62</v>
      </c>
      <c r="H2329" s="6" t="s">
        <v>42</v>
      </c>
      <c r="I2329" s="6" t="s">
        <v>42</v>
      </c>
      <c r="J2329" s="8" t="s">
        <v>8473</v>
      </c>
      <c r="K2329" s="5" t="s">
        <v>1744</v>
      </c>
      <c r="L2329" s="7" t="s">
        <v>8474</v>
      </c>
      <c r="M2329" s="9" t="s">
        <v>45</v>
      </c>
      <c r="N2329" s="5" t="s">
        <v>52</v>
      </c>
      <c r="O2329" s="30" t="s">
        <v>8475</v>
      </c>
      <c r="Q2329" s="27" t="s">
        <v>42</v>
      </c>
      <c r="R2329" s="28" t="s">
        <v>42</v>
      </c>
      <c r="S2329" s="27" t="s">
        <v>42</v>
      </c>
      <c r="T2329" s="27" t="s">
        <v>42</v>
      </c>
      <c r="U2329" s="5" t="s">
        <v>42</v>
      </c>
      <c r="V2329" s="27" t="s">
        <v>42</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idden="1" x14ac:dyDescent="0.3">
      <c r="A2330" s="29" t="s">
        <v>8532</v>
      </c>
      <c r="B2330" s="6" t="s">
        <v>8469</v>
      </c>
      <c r="C2330" s="6" t="s">
        <v>8470</v>
      </c>
      <c r="D2330" s="7" t="s">
        <v>8471</v>
      </c>
      <c r="E2330" s="27" t="s">
        <v>8472</v>
      </c>
      <c r="F2330" s="5" t="s">
        <v>56</v>
      </c>
      <c r="G2330" s="6" t="s">
        <v>62</v>
      </c>
      <c r="H2330" s="6" t="s">
        <v>42</v>
      </c>
      <c r="I2330" s="6" t="s">
        <v>42</v>
      </c>
      <c r="J2330" s="8" t="s">
        <v>8473</v>
      </c>
      <c r="K2330" s="5" t="s">
        <v>1744</v>
      </c>
      <c r="L2330" s="7" t="s">
        <v>8474</v>
      </c>
      <c r="M2330" s="9" t="s">
        <v>45</v>
      </c>
      <c r="N2330" s="5" t="s">
        <v>52</v>
      </c>
      <c r="O2330" s="30" t="s">
        <v>8475</v>
      </c>
      <c r="Q2330" s="27" t="s">
        <v>42</v>
      </c>
      <c r="R2330" s="28" t="s">
        <v>42</v>
      </c>
      <c r="S2330" s="27" t="s">
        <v>42</v>
      </c>
      <c r="T2330" s="27" t="s">
        <v>42</v>
      </c>
      <c r="U2330" s="5" t="s">
        <v>42</v>
      </c>
      <c r="V2330" s="27" t="s">
        <v>42</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9" t="s">
        <v>8533</v>
      </c>
      <c r="B2331" s="6" t="s">
        <v>8469</v>
      </c>
      <c r="C2331" s="6" t="s">
        <v>8470</v>
      </c>
      <c r="D2331" s="7" t="s">
        <v>8471</v>
      </c>
      <c r="E2331" s="27" t="s">
        <v>8472</v>
      </c>
      <c r="F2331" s="5" t="s">
        <v>56</v>
      </c>
      <c r="G2331" s="6" t="s">
        <v>62</v>
      </c>
      <c r="H2331" s="6" t="s">
        <v>42</v>
      </c>
      <c r="I2331" s="6" t="s">
        <v>42</v>
      </c>
      <c r="J2331" s="8" t="s">
        <v>8473</v>
      </c>
      <c r="K2331" s="5" t="s">
        <v>1744</v>
      </c>
      <c r="L2331" s="7" t="s">
        <v>8474</v>
      </c>
      <c r="M2331" s="9" t="s">
        <v>45</v>
      </c>
      <c r="N2331" s="5" t="s">
        <v>52</v>
      </c>
      <c r="O2331" s="30" t="s">
        <v>8475</v>
      </c>
      <c r="Q2331" s="27" t="s">
        <v>42</v>
      </c>
      <c r="R2331" s="28" t="s">
        <v>42</v>
      </c>
      <c r="S2331" s="27" t="s">
        <v>42</v>
      </c>
      <c r="T2331" s="27" t="s">
        <v>42</v>
      </c>
      <c r="U2331" s="5" t="s">
        <v>42</v>
      </c>
      <c r="V2331" s="27" t="s">
        <v>42</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9" t="s">
        <v>8534</v>
      </c>
      <c r="B2332" s="6" t="s">
        <v>8469</v>
      </c>
      <c r="C2332" s="6" t="s">
        <v>8470</v>
      </c>
      <c r="D2332" s="7" t="s">
        <v>8471</v>
      </c>
      <c r="E2332" s="27" t="s">
        <v>8472</v>
      </c>
      <c r="F2332" s="5" t="s">
        <v>56</v>
      </c>
      <c r="G2332" s="6" t="s">
        <v>62</v>
      </c>
      <c r="H2332" s="6" t="s">
        <v>42</v>
      </c>
      <c r="I2332" s="6" t="s">
        <v>42</v>
      </c>
      <c r="J2332" s="8" t="s">
        <v>8473</v>
      </c>
      <c r="K2332" s="5" t="s">
        <v>1744</v>
      </c>
      <c r="L2332" s="7" t="s">
        <v>8474</v>
      </c>
      <c r="M2332" s="9" t="s">
        <v>45</v>
      </c>
      <c r="N2332" s="5" t="s">
        <v>52</v>
      </c>
      <c r="O2332" s="30" t="s">
        <v>8475</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idden="1" x14ac:dyDescent="0.3">
      <c r="A2333" s="29" t="s">
        <v>8535</v>
      </c>
      <c r="B2333" s="6" t="s">
        <v>8469</v>
      </c>
      <c r="C2333" s="6" t="s">
        <v>8470</v>
      </c>
      <c r="D2333" s="7" t="s">
        <v>8471</v>
      </c>
      <c r="E2333" s="27" t="s">
        <v>8472</v>
      </c>
      <c r="F2333" s="5" t="s">
        <v>56</v>
      </c>
      <c r="G2333" s="6" t="s">
        <v>62</v>
      </c>
      <c r="H2333" s="6" t="s">
        <v>42</v>
      </c>
      <c r="I2333" s="6" t="s">
        <v>42</v>
      </c>
      <c r="J2333" s="8" t="s">
        <v>8473</v>
      </c>
      <c r="K2333" s="5" t="s">
        <v>1744</v>
      </c>
      <c r="L2333" s="7" t="s">
        <v>8474</v>
      </c>
      <c r="M2333" s="9" t="s">
        <v>45</v>
      </c>
      <c r="N2333" s="5" t="s">
        <v>52</v>
      </c>
      <c r="O2333" s="30" t="s">
        <v>8475</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9" t="s">
        <v>8536</v>
      </c>
      <c r="B2334" s="6" t="s">
        <v>8469</v>
      </c>
      <c r="C2334" s="6" t="s">
        <v>8470</v>
      </c>
      <c r="D2334" s="7" t="s">
        <v>8471</v>
      </c>
      <c r="E2334" s="27" t="s">
        <v>8472</v>
      </c>
      <c r="F2334" s="5" t="s">
        <v>56</v>
      </c>
      <c r="G2334" s="6" t="s">
        <v>62</v>
      </c>
      <c r="H2334" s="6" t="s">
        <v>42</v>
      </c>
      <c r="I2334" s="6" t="s">
        <v>42</v>
      </c>
      <c r="J2334" s="8" t="s">
        <v>8473</v>
      </c>
      <c r="K2334" s="5" t="s">
        <v>1744</v>
      </c>
      <c r="L2334" s="7" t="s">
        <v>8474</v>
      </c>
      <c r="M2334" s="9" t="s">
        <v>45</v>
      </c>
      <c r="N2334" s="5" t="s">
        <v>52</v>
      </c>
      <c r="O2334" s="30" t="s">
        <v>8475</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idden="1" x14ac:dyDescent="0.3">
      <c r="A2335" s="29" t="s">
        <v>8537</v>
      </c>
      <c r="B2335" s="6" t="s">
        <v>8469</v>
      </c>
      <c r="C2335" s="6" t="s">
        <v>8470</v>
      </c>
      <c r="D2335" s="7" t="s">
        <v>8471</v>
      </c>
      <c r="E2335" s="27" t="s">
        <v>8472</v>
      </c>
      <c r="F2335" s="5" t="s">
        <v>56</v>
      </c>
      <c r="G2335" s="6" t="s">
        <v>62</v>
      </c>
      <c r="H2335" s="6" t="s">
        <v>42</v>
      </c>
      <c r="I2335" s="6" t="s">
        <v>42</v>
      </c>
      <c r="J2335" s="8" t="s">
        <v>8473</v>
      </c>
      <c r="K2335" s="5" t="s">
        <v>1744</v>
      </c>
      <c r="L2335" s="7" t="s">
        <v>8474</v>
      </c>
      <c r="M2335" s="9" t="s">
        <v>45</v>
      </c>
      <c r="N2335" s="5" t="s">
        <v>52</v>
      </c>
      <c r="O2335" s="30" t="s">
        <v>8475</v>
      </c>
      <c r="Q2335" s="27" t="s">
        <v>42</v>
      </c>
      <c r="R2335" s="28" t="s">
        <v>42</v>
      </c>
      <c r="S2335" s="27" t="s">
        <v>42</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idden="1" x14ac:dyDescent="0.3">
      <c r="A2336" s="29" t="s">
        <v>8538</v>
      </c>
      <c r="B2336" s="6" t="s">
        <v>8469</v>
      </c>
      <c r="C2336" s="6" t="s">
        <v>8470</v>
      </c>
      <c r="D2336" s="7" t="s">
        <v>8471</v>
      </c>
      <c r="E2336" s="27" t="s">
        <v>8472</v>
      </c>
      <c r="F2336" s="5" t="s">
        <v>56</v>
      </c>
      <c r="G2336" s="6" t="s">
        <v>62</v>
      </c>
      <c r="H2336" s="6" t="s">
        <v>42</v>
      </c>
      <c r="I2336" s="6" t="s">
        <v>42</v>
      </c>
      <c r="J2336" s="8" t="s">
        <v>8473</v>
      </c>
      <c r="K2336" s="5" t="s">
        <v>1744</v>
      </c>
      <c r="L2336" s="7" t="s">
        <v>8474</v>
      </c>
      <c r="M2336" s="9" t="s">
        <v>45</v>
      </c>
      <c r="N2336" s="5" t="s">
        <v>52</v>
      </c>
      <c r="O2336" s="30" t="s">
        <v>8475</v>
      </c>
      <c r="Q2336" s="27" t="s">
        <v>42</v>
      </c>
      <c r="R2336" s="28" t="s">
        <v>42</v>
      </c>
      <c r="S2336" s="27" t="s">
        <v>42</v>
      </c>
      <c r="T2336" s="27" t="s">
        <v>42</v>
      </c>
      <c r="U2336" s="5" t="s">
        <v>42</v>
      </c>
      <c r="V2336" s="27" t="s">
        <v>42</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9" t="s">
        <v>8539</v>
      </c>
      <c r="B2337" s="6" t="s">
        <v>8469</v>
      </c>
      <c r="C2337" s="6" t="s">
        <v>8470</v>
      </c>
      <c r="D2337" s="7" t="s">
        <v>8471</v>
      </c>
      <c r="E2337" s="27" t="s">
        <v>8472</v>
      </c>
      <c r="F2337" s="5" t="s">
        <v>56</v>
      </c>
      <c r="G2337" s="6" t="s">
        <v>62</v>
      </c>
      <c r="H2337" s="6" t="s">
        <v>42</v>
      </c>
      <c r="I2337" s="6" t="s">
        <v>42</v>
      </c>
      <c r="J2337" s="8" t="s">
        <v>8473</v>
      </c>
      <c r="K2337" s="5" t="s">
        <v>1744</v>
      </c>
      <c r="L2337" s="7" t="s">
        <v>8474</v>
      </c>
      <c r="M2337" s="9" t="s">
        <v>45</v>
      </c>
      <c r="N2337" s="5" t="s">
        <v>52</v>
      </c>
      <c r="O2337" s="30" t="s">
        <v>8475</v>
      </c>
      <c r="Q2337" s="27" t="s">
        <v>42</v>
      </c>
      <c r="R2337" s="28" t="s">
        <v>42</v>
      </c>
      <c r="S2337" s="27" t="s">
        <v>42</v>
      </c>
      <c r="T2337" s="27" t="s">
        <v>42</v>
      </c>
      <c r="U2337" s="5" t="s">
        <v>42</v>
      </c>
      <c r="V2337" s="27" t="s">
        <v>42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idden="1" x14ac:dyDescent="0.3">
      <c r="A2338" s="29" t="s">
        <v>8540</v>
      </c>
      <c r="B2338" s="6" t="s">
        <v>8469</v>
      </c>
      <c r="C2338" s="6" t="s">
        <v>8470</v>
      </c>
      <c r="D2338" s="7" t="s">
        <v>8471</v>
      </c>
      <c r="E2338" s="27" t="s">
        <v>8472</v>
      </c>
      <c r="F2338" s="5" t="s">
        <v>56</v>
      </c>
      <c r="G2338" s="6" t="s">
        <v>62</v>
      </c>
      <c r="H2338" s="6" t="s">
        <v>42</v>
      </c>
      <c r="I2338" s="6" t="s">
        <v>42</v>
      </c>
      <c r="J2338" s="8" t="s">
        <v>8473</v>
      </c>
      <c r="K2338" s="5" t="s">
        <v>1744</v>
      </c>
      <c r="L2338" s="7" t="s">
        <v>8474</v>
      </c>
      <c r="M2338" s="9" t="s">
        <v>45</v>
      </c>
      <c r="N2338" s="5" t="s">
        <v>52</v>
      </c>
      <c r="O2338" s="30" t="s">
        <v>8475</v>
      </c>
      <c r="Q2338" s="27" t="s">
        <v>42</v>
      </c>
      <c r="R2338" s="28" t="s">
        <v>42</v>
      </c>
      <c r="S2338" s="27" t="s">
        <v>42</v>
      </c>
      <c r="T2338" s="27" t="s">
        <v>42</v>
      </c>
      <c r="U2338" s="5" t="s">
        <v>42</v>
      </c>
      <c r="V2338" s="27" t="s">
        <v>42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idden="1" x14ac:dyDescent="0.3">
      <c r="A2339" s="29" t="s">
        <v>8541</v>
      </c>
      <c r="B2339" s="6" t="s">
        <v>8469</v>
      </c>
      <c r="C2339" s="6" t="s">
        <v>8470</v>
      </c>
      <c r="D2339" s="7" t="s">
        <v>8471</v>
      </c>
      <c r="E2339" s="27" t="s">
        <v>8472</v>
      </c>
      <c r="F2339" s="5" t="s">
        <v>56</v>
      </c>
      <c r="G2339" s="6" t="s">
        <v>62</v>
      </c>
      <c r="H2339" s="6" t="s">
        <v>42</v>
      </c>
      <c r="I2339" s="6" t="s">
        <v>42</v>
      </c>
      <c r="J2339" s="8" t="s">
        <v>8473</v>
      </c>
      <c r="K2339" s="5" t="s">
        <v>1744</v>
      </c>
      <c r="L2339" s="7" t="s">
        <v>8474</v>
      </c>
      <c r="M2339" s="9" t="s">
        <v>45</v>
      </c>
      <c r="N2339" s="5" t="s">
        <v>52</v>
      </c>
      <c r="O2339" s="30" t="s">
        <v>8475</v>
      </c>
      <c r="Q2339" s="27" t="s">
        <v>42</v>
      </c>
      <c r="R2339" s="28" t="s">
        <v>42</v>
      </c>
      <c r="S2339" s="27" t="s">
        <v>42</v>
      </c>
      <c r="T2339" s="27" t="s">
        <v>42</v>
      </c>
      <c r="U2339" s="5" t="s">
        <v>42</v>
      </c>
      <c r="V2339" s="27" t="s">
        <v>42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idden="1" x14ac:dyDescent="0.3">
      <c r="A2340" s="29" t="s">
        <v>8542</v>
      </c>
      <c r="B2340" s="6" t="s">
        <v>8469</v>
      </c>
      <c r="C2340" s="6" t="s">
        <v>8470</v>
      </c>
      <c r="D2340" s="7" t="s">
        <v>8471</v>
      </c>
      <c r="E2340" s="27" t="s">
        <v>8472</v>
      </c>
      <c r="F2340" s="5" t="s">
        <v>56</v>
      </c>
      <c r="G2340" s="6" t="s">
        <v>62</v>
      </c>
      <c r="H2340" s="6" t="s">
        <v>42</v>
      </c>
      <c r="I2340" s="6" t="s">
        <v>42</v>
      </c>
      <c r="J2340" s="8" t="s">
        <v>8473</v>
      </c>
      <c r="K2340" s="5" t="s">
        <v>1744</v>
      </c>
      <c r="L2340" s="7" t="s">
        <v>8474</v>
      </c>
      <c r="M2340" s="9" t="s">
        <v>45</v>
      </c>
      <c r="N2340" s="5" t="s">
        <v>52</v>
      </c>
      <c r="O2340" s="30" t="s">
        <v>8475</v>
      </c>
      <c r="Q2340" s="27" t="s">
        <v>42</v>
      </c>
      <c r="R2340" s="28" t="s">
        <v>42</v>
      </c>
      <c r="S2340" s="27" t="s">
        <v>42</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idden="1" x14ac:dyDescent="0.3">
      <c r="A2341" s="29" t="s">
        <v>8543</v>
      </c>
      <c r="B2341" s="6" t="s">
        <v>8469</v>
      </c>
      <c r="C2341" s="6" t="s">
        <v>8470</v>
      </c>
      <c r="D2341" s="7" t="s">
        <v>8471</v>
      </c>
      <c r="E2341" s="27" t="s">
        <v>8472</v>
      </c>
      <c r="F2341" s="5" t="s">
        <v>56</v>
      </c>
      <c r="G2341" s="6" t="s">
        <v>62</v>
      </c>
      <c r="H2341" s="6" t="s">
        <v>42</v>
      </c>
      <c r="I2341" s="6" t="s">
        <v>42</v>
      </c>
      <c r="J2341" s="8" t="s">
        <v>8473</v>
      </c>
      <c r="K2341" s="5" t="s">
        <v>1744</v>
      </c>
      <c r="L2341" s="7" t="s">
        <v>8474</v>
      </c>
      <c r="M2341" s="9" t="s">
        <v>45</v>
      </c>
      <c r="N2341" s="5" t="s">
        <v>52</v>
      </c>
      <c r="O2341" s="30" t="s">
        <v>8475</v>
      </c>
      <c r="Q2341" s="27" t="s">
        <v>42</v>
      </c>
      <c r="R2341" s="28" t="s">
        <v>42</v>
      </c>
      <c r="S2341" s="27" t="s">
        <v>42</v>
      </c>
      <c r="T2341" s="27" t="s">
        <v>42</v>
      </c>
      <c r="U2341" s="5" t="s">
        <v>42</v>
      </c>
      <c r="V2341" s="27" t="s">
        <v>42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idden="1" x14ac:dyDescent="0.3">
      <c r="A2342" s="29" t="s">
        <v>8544</v>
      </c>
      <c r="B2342" s="6" t="s">
        <v>8469</v>
      </c>
      <c r="C2342" s="6" t="s">
        <v>8470</v>
      </c>
      <c r="D2342" s="7" t="s">
        <v>8471</v>
      </c>
      <c r="E2342" s="27" t="s">
        <v>8472</v>
      </c>
      <c r="F2342" s="5" t="s">
        <v>56</v>
      </c>
      <c r="G2342" s="6" t="s">
        <v>62</v>
      </c>
      <c r="H2342" s="6" t="s">
        <v>42</v>
      </c>
      <c r="I2342" s="6" t="s">
        <v>42</v>
      </c>
      <c r="J2342" s="8" t="s">
        <v>8473</v>
      </c>
      <c r="K2342" s="5" t="s">
        <v>1744</v>
      </c>
      <c r="L2342" s="7" t="s">
        <v>8474</v>
      </c>
      <c r="M2342" s="9" t="s">
        <v>45</v>
      </c>
      <c r="N2342" s="5" t="s">
        <v>52</v>
      </c>
      <c r="O2342" s="30" t="s">
        <v>8475</v>
      </c>
      <c r="Q2342" s="27" t="s">
        <v>42</v>
      </c>
      <c r="R2342" s="28" t="s">
        <v>42</v>
      </c>
      <c r="S2342" s="27" t="s">
        <v>42</v>
      </c>
      <c r="T2342" s="27" t="s">
        <v>42</v>
      </c>
      <c r="U2342" s="5" t="s">
        <v>42</v>
      </c>
      <c r="V2342" s="27" t="s">
        <v>42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idden="1" x14ac:dyDescent="0.3">
      <c r="A2343" s="29" t="s">
        <v>8545</v>
      </c>
      <c r="B2343" s="6" t="s">
        <v>8469</v>
      </c>
      <c r="C2343" s="6" t="s">
        <v>8470</v>
      </c>
      <c r="D2343" s="7" t="s">
        <v>8471</v>
      </c>
      <c r="E2343" s="27" t="s">
        <v>8472</v>
      </c>
      <c r="F2343" s="5" t="s">
        <v>56</v>
      </c>
      <c r="G2343" s="6" t="s">
        <v>62</v>
      </c>
      <c r="H2343" s="6" t="s">
        <v>42</v>
      </c>
      <c r="I2343" s="6" t="s">
        <v>42</v>
      </c>
      <c r="J2343" s="8" t="s">
        <v>8473</v>
      </c>
      <c r="K2343" s="5" t="s">
        <v>1744</v>
      </c>
      <c r="L2343" s="7" t="s">
        <v>8474</v>
      </c>
      <c r="M2343" s="9" t="s">
        <v>45</v>
      </c>
      <c r="N2343" s="5" t="s">
        <v>52</v>
      </c>
      <c r="O2343" s="30" t="s">
        <v>8475</v>
      </c>
      <c r="Q2343" s="27" t="s">
        <v>42</v>
      </c>
      <c r="R2343" s="28" t="s">
        <v>42</v>
      </c>
      <c r="S2343" s="27" t="s">
        <v>42</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idden="1" x14ac:dyDescent="0.3">
      <c r="A2344" s="29" t="s">
        <v>8546</v>
      </c>
      <c r="B2344" s="6" t="s">
        <v>8469</v>
      </c>
      <c r="C2344" s="6" t="s">
        <v>8470</v>
      </c>
      <c r="D2344" s="7" t="s">
        <v>8471</v>
      </c>
      <c r="E2344" s="27" t="s">
        <v>8472</v>
      </c>
      <c r="F2344" s="5" t="s">
        <v>56</v>
      </c>
      <c r="G2344" s="6" t="s">
        <v>62</v>
      </c>
      <c r="H2344" s="6" t="s">
        <v>42</v>
      </c>
      <c r="I2344" s="6" t="s">
        <v>42</v>
      </c>
      <c r="J2344" s="8" t="s">
        <v>8473</v>
      </c>
      <c r="K2344" s="5" t="s">
        <v>1744</v>
      </c>
      <c r="L2344" s="7" t="s">
        <v>8474</v>
      </c>
      <c r="M2344" s="9" t="s">
        <v>45</v>
      </c>
      <c r="N2344" s="5" t="s">
        <v>52</v>
      </c>
      <c r="O2344" s="30" t="s">
        <v>8547</v>
      </c>
      <c r="Q2344" s="27" t="s">
        <v>42</v>
      </c>
      <c r="R2344" s="28" t="s">
        <v>42</v>
      </c>
      <c r="S2344" s="27" t="s">
        <v>42</v>
      </c>
      <c r="T2344" s="27" t="s">
        <v>42</v>
      </c>
      <c r="U2344" s="5" t="s">
        <v>42</v>
      </c>
      <c r="V2344" s="27" t="s">
        <v>42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idden="1" x14ac:dyDescent="0.3">
      <c r="A2345" s="29" t="s">
        <v>8548</v>
      </c>
      <c r="B2345" s="6" t="s">
        <v>8469</v>
      </c>
      <c r="C2345" s="6" t="s">
        <v>8470</v>
      </c>
      <c r="D2345" s="7" t="s">
        <v>8471</v>
      </c>
      <c r="E2345" s="27" t="s">
        <v>8472</v>
      </c>
      <c r="F2345" s="5" t="s">
        <v>56</v>
      </c>
      <c r="G2345" s="6" t="s">
        <v>62</v>
      </c>
      <c r="H2345" s="6" t="s">
        <v>42</v>
      </c>
      <c r="I2345" s="6" t="s">
        <v>42</v>
      </c>
      <c r="J2345" s="8" t="s">
        <v>8473</v>
      </c>
      <c r="K2345" s="5" t="s">
        <v>1744</v>
      </c>
      <c r="L2345" s="7" t="s">
        <v>8474</v>
      </c>
      <c r="M2345" s="9" t="s">
        <v>45</v>
      </c>
      <c r="N2345" s="5" t="s">
        <v>52</v>
      </c>
      <c r="O2345" s="30" t="s">
        <v>8547</v>
      </c>
      <c r="Q2345" s="27" t="s">
        <v>42</v>
      </c>
      <c r="R2345" s="28" t="s">
        <v>42</v>
      </c>
      <c r="S2345" s="27" t="s">
        <v>42</v>
      </c>
      <c r="T2345" s="27" t="s">
        <v>42</v>
      </c>
      <c r="U2345" s="5" t="s">
        <v>42</v>
      </c>
      <c r="V2345" s="27" t="s">
        <v>42</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idden="1" x14ac:dyDescent="0.3">
      <c r="A2346" s="29" t="s">
        <v>8549</v>
      </c>
      <c r="B2346" s="6" t="s">
        <v>8469</v>
      </c>
      <c r="C2346" s="6" t="s">
        <v>8470</v>
      </c>
      <c r="D2346" s="7" t="s">
        <v>8471</v>
      </c>
      <c r="E2346" s="27" t="s">
        <v>8472</v>
      </c>
      <c r="F2346" s="5" t="s">
        <v>56</v>
      </c>
      <c r="G2346" s="6" t="s">
        <v>62</v>
      </c>
      <c r="H2346" s="6" t="s">
        <v>42</v>
      </c>
      <c r="I2346" s="6" t="s">
        <v>42</v>
      </c>
      <c r="J2346" s="8" t="s">
        <v>8473</v>
      </c>
      <c r="K2346" s="5" t="s">
        <v>1744</v>
      </c>
      <c r="L2346" s="7" t="s">
        <v>8474</v>
      </c>
      <c r="M2346" s="9" t="s">
        <v>45</v>
      </c>
      <c r="N2346" s="5" t="s">
        <v>52</v>
      </c>
      <c r="O2346" s="30" t="s">
        <v>8547</v>
      </c>
      <c r="Q2346" s="27" t="s">
        <v>42</v>
      </c>
      <c r="R2346" s="28" t="s">
        <v>42</v>
      </c>
      <c r="S2346" s="27" t="s">
        <v>42</v>
      </c>
      <c r="T2346" s="27" t="s">
        <v>42</v>
      </c>
      <c r="U2346" s="5" t="s">
        <v>42</v>
      </c>
      <c r="V2346" s="27" t="s">
        <v>42</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idden="1" x14ac:dyDescent="0.3">
      <c r="A2347" s="29" t="s">
        <v>8550</v>
      </c>
      <c r="B2347" s="6" t="s">
        <v>8469</v>
      </c>
      <c r="C2347" s="6" t="s">
        <v>8470</v>
      </c>
      <c r="D2347" s="7" t="s">
        <v>8471</v>
      </c>
      <c r="E2347" s="27" t="s">
        <v>8472</v>
      </c>
      <c r="F2347" s="5" t="s">
        <v>56</v>
      </c>
      <c r="G2347" s="6" t="s">
        <v>62</v>
      </c>
      <c r="H2347" s="6" t="s">
        <v>42</v>
      </c>
      <c r="I2347" s="6" t="s">
        <v>42</v>
      </c>
      <c r="J2347" s="8" t="s">
        <v>8473</v>
      </c>
      <c r="K2347" s="5" t="s">
        <v>1744</v>
      </c>
      <c r="L2347" s="7" t="s">
        <v>8474</v>
      </c>
      <c r="M2347" s="9" t="s">
        <v>45</v>
      </c>
      <c r="N2347" s="5" t="s">
        <v>52</v>
      </c>
      <c r="O2347" s="30" t="s">
        <v>8547</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idden="1" x14ac:dyDescent="0.3">
      <c r="A2348" s="29" t="s">
        <v>8551</v>
      </c>
      <c r="B2348" s="6" t="s">
        <v>8469</v>
      </c>
      <c r="C2348" s="6" t="s">
        <v>8470</v>
      </c>
      <c r="D2348" s="7" t="s">
        <v>8471</v>
      </c>
      <c r="E2348" s="27" t="s">
        <v>8472</v>
      </c>
      <c r="F2348" s="5" t="s">
        <v>56</v>
      </c>
      <c r="G2348" s="6" t="s">
        <v>62</v>
      </c>
      <c r="H2348" s="6" t="s">
        <v>42</v>
      </c>
      <c r="I2348" s="6" t="s">
        <v>42</v>
      </c>
      <c r="J2348" s="8" t="s">
        <v>8473</v>
      </c>
      <c r="K2348" s="5" t="s">
        <v>1744</v>
      </c>
      <c r="L2348" s="7" t="s">
        <v>8474</v>
      </c>
      <c r="M2348" s="9" t="s">
        <v>45</v>
      </c>
      <c r="N2348" s="5" t="s">
        <v>52</v>
      </c>
      <c r="O2348" s="30" t="s">
        <v>8547</v>
      </c>
      <c r="Q2348" s="27" t="s">
        <v>42</v>
      </c>
      <c r="R2348" s="28" t="s">
        <v>42</v>
      </c>
      <c r="S2348" s="27" t="s">
        <v>42</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idden="1" x14ac:dyDescent="0.3">
      <c r="A2349" s="29" t="s">
        <v>8552</v>
      </c>
      <c r="B2349" s="6" t="s">
        <v>8469</v>
      </c>
      <c r="C2349" s="6" t="s">
        <v>8470</v>
      </c>
      <c r="D2349" s="7" t="s">
        <v>8471</v>
      </c>
      <c r="E2349" s="27" t="s">
        <v>8472</v>
      </c>
      <c r="F2349" s="5" t="s">
        <v>56</v>
      </c>
      <c r="G2349" s="6" t="s">
        <v>62</v>
      </c>
      <c r="H2349" s="6" t="s">
        <v>42</v>
      </c>
      <c r="I2349" s="6" t="s">
        <v>42</v>
      </c>
      <c r="J2349" s="8" t="s">
        <v>8473</v>
      </c>
      <c r="K2349" s="5" t="s">
        <v>1744</v>
      </c>
      <c r="L2349" s="7" t="s">
        <v>8474</v>
      </c>
      <c r="M2349" s="9" t="s">
        <v>45</v>
      </c>
      <c r="N2349" s="5" t="s">
        <v>52</v>
      </c>
      <c r="O2349" s="30" t="s">
        <v>8547</v>
      </c>
      <c r="Q2349" s="27" t="s">
        <v>42</v>
      </c>
      <c r="R2349" s="28" t="s">
        <v>42</v>
      </c>
      <c r="S2349" s="27" t="s">
        <v>42</v>
      </c>
      <c r="T2349" s="27" t="s">
        <v>42</v>
      </c>
      <c r="U2349" s="5" t="s">
        <v>42</v>
      </c>
      <c r="V2349" s="27" t="s">
        <v>42</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idden="1" x14ac:dyDescent="0.3">
      <c r="A2350" s="29" t="s">
        <v>8553</v>
      </c>
      <c r="B2350" s="6" t="s">
        <v>8469</v>
      </c>
      <c r="C2350" s="6" t="s">
        <v>8470</v>
      </c>
      <c r="D2350" s="7" t="s">
        <v>8471</v>
      </c>
      <c r="E2350" s="27" t="s">
        <v>8472</v>
      </c>
      <c r="F2350" s="5" t="s">
        <v>56</v>
      </c>
      <c r="G2350" s="6" t="s">
        <v>62</v>
      </c>
      <c r="H2350" s="6" t="s">
        <v>42</v>
      </c>
      <c r="I2350" s="6" t="s">
        <v>42</v>
      </c>
      <c r="J2350" s="8" t="s">
        <v>8473</v>
      </c>
      <c r="K2350" s="5" t="s">
        <v>1744</v>
      </c>
      <c r="L2350" s="7" t="s">
        <v>8474</v>
      </c>
      <c r="M2350" s="9" t="s">
        <v>45</v>
      </c>
      <c r="N2350" s="5" t="s">
        <v>52</v>
      </c>
      <c r="O2350" s="30" t="s">
        <v>8547</v>
      </c>
      <c r="Q2350" s="27" t="s">
        <v>42</v>
      </c>
      <c r="R2350" s="28" t="s">
        <v>42</v>
      </c>
      <c r="S2350" s="27" t="s">
        <v>42</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idden="1" x14ac:dyDescent="0.3">
      <c r="A2351" s="29" t="s">
        <v>8554</v>
      </c>
      <c r="B2351" s="6" t="s">
        <v>8469</v>
      </c>
      <c r="C2351" s="6" t="s">
        <v>8470</v>
      </c>
      <c r="D2351" s="7" t="s">
        <v>8471</v>
      </c>
      <c r="E2351" s="27" t="s">
        <v>8472</v>
      </c>
      <c r="F2351" s="5" t="s">
        <v>56</v>
      </c>
      <c r="G2351" s="6" t="s">
        <v>62</v>
      </c>
      <c r="H2351" s="6" t="s">
        <v>42</v>
      </c>
      <c r="I2351" s="6" t="s">
        <v>42</v>
      </c>
      <c r="J2351" s="8" t="s">
        <v>8473</v>
      </c>
      <c r="K2351" s="5" t="s">
        <v>1744</v>
      </c>
      <c r="L2351" s="7" t="s">
        <v>8474</v>
      </c>
      <c r="M2351" s="9" t="s">
        <v>45</v>
      </c>
      <c r="N2351" s="5" t="s">
        <v>52</v>
      </c>
      <c r="O2351" s="30" t="s">
        <v>8547</v>
      </c>
      <c r="Q2351" s="27" t="s">
        <v>42</v>
      </c>
      <c r="R2351" s="28" t="s">
        <v>42</v>
      </c>
      <c r="S2351" s="27" t="s">
        <v>42</v>
      </c>
      <c r="T2351" s="27" t="s">
        <v>42</v>
      </c>
      <c r="U2351" s="5" t="s">
        <v>42</v>
      </c>
      <c r="V2351" s="27" t="s">
        <v>42</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idden="1" x14ac:dyDescent="0.3">
      <c r="A2352" s="29" t="s">
        <v>8555</v>
      </c>
      <c r="B2352" s="6" t="s">
        <v>8469</v>
      </c>
      <c r="C2352" s="6" t="s">
        <v>8470</v>
      </c>
      <c r="D2352" s="7" t="s">
        <v>8471</v>
      </c>
      <c r="E2352" s="27" t="s">
        <v>8472</v>
      </c>
      <c r="F2352" s="5" t="s">
        <v>56</v>
      </c>
      <c r="G2352" s="6" t="s">
        <v>62</v>
      </c>
      <c r="H2352" s="6" t="s">
        <v>42</v>
      </c>
      <c r="I2352" s="6" t="s">
        <v>42</v>
      </c>
      <c r="J2352" s="8" t="s">
        <v>8473</v>
      </c>
      <c r="K2352" s="5" t="s">
        <v>1744</v>
      </c>
      <c r="L2352" s="7" t="s">
        <v>8474</v>
      </c>
      <c r="M2352" s="9" t="s">
        <v>45</v>
      </c>
      <c r="N2352" s="5" t="s">
        <v>52</v>
      </c>
      <c r="O2352" s="30" t="s">
        <v>8547</v>
      </c>
      <c r="Q2352" s="27" t="s">
        <v>42</v>
      </c>
      <c r="R2352" s="28" t="s">
        <v>42</v>
      </c>
      <c r="S2352" s="27" t="s">
        <v>42</v>
      </c>
      <c r="T2352" s="27" t="s">
        <v>42</v>
      </c>
      <c r="U2352" s="5" t="s">
        <v>42</v>
      </c>
      <c r="V2352" s="27" t="s">
        <v>42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idden="1" x14ac:dyDescent="0.3">
      <c r="A2353" s="29" t="s">
        <v>8556</v>
      </c>
      <c r="B2353" s="6" t="s">
        <v>8469</v>
      </c>
      <c r="C2353" s="6" t="s">
        <v>8470</v>
      </c>
      <c r="D2353" s="7" t="s">
        <v>8471</v>
      </c>
      <c r="E2353" s="27" t="s">
        <v>8472</v>
      </c>
      <c r="F2353" s="5" t="s">
        <v>56</v>
      </c>
      <c r="G2353" s="6" t="s">
        <v>62</v>
      </c>
      <c r="H2353" s="6" t="s">
        <v>42</v>
      </c>
      <c r="I2353" s="6" t="s">
        <v>42</v>
      </c>
      <c r="J2353" s="8" t="s">
        <v>8473</v>
      </c>
      <c r="K2353" s="5" t="s">
        <v>1744</v>
      </c>
      <c r="L2353" s="7" t="s">
        <v>8474</v>
      </c>
      <c r="M2353" s="9" t="s">
        <v>45</v>
      </c>
      <c r="N2353" s="5" t="s">
        <v>52</v>
      </c>
      <c r="O2353" s="30" t="s">
        <v>8547</v>
      </c>
      <c r="Q2353" s="27" t="s">
        <v>42</v>
      </c>
      <c r="R2353" s="28" t="s">
        <v>42</v>
      </c>
      <c r="S2353" s="27" t="s">
        <v>42</v>
      </c>
      <c r="T2353" s="27" t="s">
        <v>42</v>
      </c>
      <c r="U2353" s="5" t="s">
        <v>42</v>
      </c>
      <c r="V2353" s="27" t="s">
        <v>42</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idden="1" x14ac:dyDescent="0.3">
      <c r="A2354" s="29" t="s">
        <v>8557</v>
      </c>
      <c r="B2354" s="6" t="s">
        <v>8469</v>
      </c>
      <c r="C2354" s="6" t="s">
        <v>8470</v>
      </c>
      <c r="D2354" s="7" t="s">
        <v>8471</v>
      </c>
      <c r="E2354" s="27" t="s">
        <v>8472</v>
      </c>
      <c r="F2354" s="5" t="s">
        <v>56</v>
      </c>
      <c r="G2354" s="6" t="s">
        <v>62</v>
      </c>
      <c r="H2354" s="6" t="s">
        <v>42</v>
      </c>
      <c r="I2354" s="6" t="s">
        <v>42</v>
      </c>
      <c r="J2354" s="8" t="s">
        <v>8473</v>
      </c>
      <c r="K2354" s="5" t="s">
        <v>1744</v>
      </c>
      <c r="L2354" s="7" t="s">
        <v>8474</v>
      </c>
      <c r="M2354" s="9" t="s">
        <v>45</v>
      </c>
      <c r="N2354" s="5" t="s">
        <v>52</v>
      </c>
      <c r="O2354" s="30" t="s">
        <v>8547</v>
      </c>
      <c r="Q2354" s="27" t="s">
        <v>42</v>
      </c>
      <c r="R2354" s="28" t="s">
        <v>42</v>
      </c>
      <c r="S2354" s="27" t="s">
        <v>42</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idden="1" x14ac:dyDescent="0.3">
      <c r="A2355" s="29" t="s">
        <v>8558</v>
      </c>
      <c r="B2355" s="6" t="s">
        <v>8469</v>
      </c>
      <c r="C2355" s="6" t="s">
        <v>8470</v>
      </c>
      <c r="D2355" s="7" t="s">
        <v>8471</v>
      </c>
      <c r="E2355" s="27" t="s">
        <v>8472</v>
      </c>
      <c r="F2355" s="5" t="s">
        <v>56</v>
      </c>
      <c r="G2355" s="6" t="s">
        <v>62</v>
      </c>
      <c r="H2355" s="6" t="s">
        <v>42</v>
      </c>
      <c r="I2355" s="6" t="s">
        <v>42</v>
      </c>
      <c r="J2355" s="8" t="s">
        <v>8473</v>
      </c>
      <c r="K2355" s="5" t="s">
        <v>1744</v>
      </c>
      <c r="L2355" s="7" t="s">
        <v>8474</v>
      </c>
      <c r="M2355" s="9" t="s">
        <v>45</v>
      </c>
      <c r="N2355" s="5" t="s">
        <v>52</v>
      </c>
      <c r="O2355" s="30" t="s">
        <v>8547</v>
      </c>
      <c r="Q2355" s="27" t="s">
        <v>42</v>
      </c>
      <c r="R2355" s="28" t="s">
        <v>42</v>
      </c>
      <c r="S2355" s="27" t="s">
        <v>42</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idden="1" x14ac:dyDescent="0.3">
      <c r="A2356" s="29" t="s">
        <v>8559</v>
      </c>
      <c r="B2356" s="6" t="s">
        <v>8469</v>
      </c>
      <c r="C2356" s="6" t="s">
        <v>8470</v>
      </c>
      <c r="D2356" s="7" t="s">
        <v>8471</v>
      </c>
      <c r="E2356" s="27" t="s">
        <v>8472</v>
      </c>
      <c r="F2356" s="5" t="s">
        <v>56</v>
      </c>
      <c r="G2356" s="6" t="s">
        <v>62</v>
      </c>
      <c r="H2356" s="6" t="s">
        <v>42</v>
      </c>
      <c r="I2356" s="6" t="s">
        <v>42</v>
      </c>
      <c r="J2356" s="8" t="s">
        <v>8473</v>
      </c>
      <c r="K2356" s="5" t="s">
        <v>1744</v>
      </c>
      <c r="L2356" s="7" t="s">
        <v>8474</v>
      </c>
      <c r="M2356" s="9" t="s">
        <v>45</v>
      </c>
      <c r="N2356" s="5" t="s">
        <v>52</v>
      </c>
      <c r="O2356" s="30" t="s">
        <v>8547</v>
      </c>
      <c r="Q2356" s="27" t="s">
        <v>42</v>
      </c>
      <c r="R2356" s="28" t="s">
        <v>42</v>
      </c>
      <c r="S2356" s="27" t="s">
        <v>42</v>
      </c>
      <c r="T2356" s="27" t="s">
        <v>42</v>
      </c>
      <c r="U2356" s="5" t="s">
        <v>42</v>
      </c>
      <c r="V2356" s="27" t="s">
        <v>42</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idden="1" x14ac:dyDescent="0.3">
      <c r="A2357" s="29" t="s">
        <v>8560</v>
      </c>
      <c r="B2357" s="6" t="s">
        <v>8469</v>
      </c>
      <c r="C2357" s="6" t="s">
        <v>8470</v>
      </c>
      <c r="D2357" s="7" t="s">
        <v>8471</v>
      </c>
      <c r="E2357" s="27" t="s">
        <v>8472</v>
      </c>
      <c r="F2357" s="5" t="s">
        <v>56</v>
      </c>
      <c r="G2357" s="6" t="s">
        <v>62</v>
      </c>
      <c r="H2357" s="6" t="s">
        <v>42</v>
      </c>
      <c r="I2357" s="6" t="s">
        <v>42</v>
      </c>
      <c r="J2357" s="8" t="s">
        <v>8473</v>
      </c>
      <c r="K2357" s="5" t="s">
        <v>1744</v>
      </c>
      <c r="L2357" s="7" t="s">
        <v>8474</v>
      </c>
      <c r="M2357" s="9" t="s">
        <v>45</v>
      </c>
      <c r="N2357" s="5" t="s">
        <v>52</v>
      </c>
      <c r="O2357" s="30" t="s">
        <v>8547</v>
      </c>
      <c r="Q2357" s="27" t="s">
        <v>42</v>
      </c>
      <c r="R2357" s="28" t="s">
        <v>42</v>
      </c>
      <c r="S2357" s="27" t="s">
        <v>42</v>
      </c>
      <c r="T2357" s="27" t="s">
        <v>42</v>
      </c>
      <c r="U2357" s="5" t="s">
        <v>42</v>
      </c>
      <c r="V2357" s="27" t="s">
        <v>42</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idden="1" x14ac:dyDescent="0.3">
      <c r="A2358" s="29" t="s">
        <v>8561</v>
      </c>
      <c r="B2358" s="6" t="s">
        <v>8469</v>
      </c>
      <c r="C2358" s="6" t="s">
        <v>8470</v>
      </c>
      <c r="D2358" s="7" t="s">
        <v>8471</v>
      </c>
      <c r="E2358" s="27" t="s">
        <v>8472</v>
      </c>
      <c r="F2358" s="5" t="s">
        <v>56</v>
      </c>
      <c r="G2358" s="6" t="s">
        <v>62</v>
      </c>
      <c r="H2358" s="6" t="s">
        <v>42</v>
      </c>
      <c r="I2358" s="6" t="s">
        <v>42</v>
      </c>
      <c r="J2358" s="8" t="s">
        <v>8473</v>
      </c>
      <c r="K2358" s="5" t="s">
        <v>1744</v>
      </c>
      <c r="L2358" s="7" t="s">
        <v>8474</v>
      </c>
      <c r="M2358" s="9" t="s">
        <v>45</v>
      </c>
      <c r="N2358" s="5" t="s">
        <v>52</v>
      </c>
      <c r="O2358" s="30" t="s">
        <v>8547</v>
      </c>
      <c r="Q2358" s="27" t="s">
        <v>42</v>
      </c>
      <c r="R2358" s="28" t="s">
        <v>42</v>
      </c>
      <c r="S2358" s="27" t="s">
        <v>42</v>
      </c>
      <c r="T2358" s="27" t="s">
        <v>42</v>
      </c>
      <c r="U2358" s="5" t="s">
        <v>42</v>
      </c>
      <c r="V2358" s="27" t="s">
        <v>42</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idden="1" x14ac:dyDescent="0.3">
      <c r="A2359" s="29" t="s">
        <v>8562</v>
      </c>
      <c r="B2359" s="6" t="s">
        <v>8469</v>
      </c>
      <c r="C2359" s="6" t="s">
        <v>8470</v>
      </c>
      <c r="D2359" s="7" t="s">
        <v>8471</v>
      </c>
      <c r="E2359" s="27" t="s">
        <v>8472</v>
      </c>
      <c r="F2359" s="5" t="s">
        <v>56</v>
      </c>
      <c r="G2359" s="6" t="s">
        <v>62</v>
      </c>
      <c r="H2359" s="6" t="s">
        <v>42</v>
      </c>
      <c r="I2359" s="6" t="s">
        <v>42</v>
      </c>
      <c r="J2359" s="8" t="s">
        <v>8473</v>
      </c>
      <c r="K2359" s="5" t="s">
        <v>1744</v>
      </c>
      <c r="L2359" s="7" t="s">
        <v>8474</v>
      </c>
      <c r="M2359" s="9" t="s">
        <v>45</v>
      </c>
      <c r="N2359" s="5" t="s">
        <v>52</v>
      </c>
      <c r="O2359" s="30" t="s">
        <v>8547</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idden="1" x14ac:dyDescent="0.3">
      <c r="A2360" s="29" t="s">
        <v>8563</v>
      </c>
      <c r="B2360" s="6" t="s">
        <v>8469</v>
      </c>
      <c r="C2360" s="6" t="s">
        <v>8470</v>
      </c>
      <c r="D2360" s="7" t="s">
        <v>8471</v>
      </c>
      <c r="E2360" s="27" t="s">
        <v>8472</v>
      </c>
      <c r="F2360" s="5" t="s">
        <v>56</v>
      </c>
      <c r="G2360" s="6" t="s">
        <v>62</v>
      </c>
      <c r="H2360" s="6" t="s">
        <v>42</v>
      </c>
      <c r="I2360" s="6" t="s">
        <v>42</v>
      </c>
      <c r="J2360" s="8" t="s">
        <v>8473</v>
      </c>
      <c r="K2360" s="5" t="s">
        <v>1744</v>
      </c>
      <c r="L2360" s="7" t="s">
        <v>8474</v>
      </c>
      <c r="M2360" s="9" t="s">
        <v>45</v>
      </c>
      <c r="N2360" s="5" t="s">
        <v>52</v>
      </c>
      <c r="O2360" s="30" t="s">
        <v>8547</v>
      </c>
      <c r="Q2360" s="27" t="s">
        <v>42</v>
      </c>
      <c r="R2360" s="28" t="s">
        <v>42</v>
      </c>
      <c r="S2360" s="27" t="s">
        <v>42</v>
      </c>
      <c r="T2360" s="27" t="s">
        <v>42</v>
      </c>
      <c r="U2360" s="5" t="s">
        <v>42</v>
      </c>
      <c r="V2360" s="27" t="s">
        <v>42</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idden="1" x14ac:dyDescent="0.3">
      <c r="A2361" s="29" t="s">
        <v>8564</v>
      </c>
      <c r="B2361" s="6" t="s">
        <v>8469</v>
      </c>
      <c r="C2361" s="6" t="s">
        <v>8470</v>
      </c>
      <c r="D2361" s="7" t="s">
        <v>8471</v>
      </c>
      <c r="E2361" s="27" t="s">
        <v>8472</v>
      </c>
      <c r="F2361" s="5" t="s">
        <v>56</v>
      </c>
      <c r="G2361" s="6" t="s">
        <v>62</v>
      </c>
      <c r="H2361" s="6" t="s">
        <v>42</v>
      </c>
      <c r="I2361" s="6" t="s">
        <v>42</v>
      </c>
      <c r="J2361" s="8" t="s">
        <v>8473</v>
      </c>
      <c r="K2361" s="5" t="s">
        <v>1744</v>
      </c>
      <c r="L2361" s="7" t="s">
        <v>8474</v>
      </c>
      <c r="M2361" s="9" t="s">
        <v>45</v>
      </c>
      <c r="N2361" s="5" t="s">
        <v>52</v>
      </c>
      <c r="O2361" s="30" t="s">
        <v>8547</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idden="1" x14ac:dyDescent="0.3">
      <c r="A2362" s="29" t="s">
        <v>8565</v>
      </c>
      <c r="B2362" s="6" t="s">
        <v>8469</v>
      </c>
      <c r="C2362" s="6" t="s">
        <v>8470</v>
      </c>
      <c r="D2362" s="7" t="s">
        <v>8471</v>
      </c>
      <c r="E2362" s="27" t="s">
        <v>8472</v>
      </c>
      <c r="F2362" s="5" t="s">
        <v>56</v>
      </c>
      <c r="G2362" s="6" t="s">
        <v>62</v>
      </c>
      <c r="H2362" s="6" t="s">
        <v>42</v>
      </c>
      <c r="I2362" s="6" t="s">
        <v>42</v>
      </c>
      <c r="J2362" s="8" t="s">
        <v>8473</v>
      </c>
      <c r="K2362" s="5" t="s">
        <v>1744</v>
      </c>
      <c r="L2362" s="7" t="s">
        <v>8474</v>
      </c>
      <c r="M2362" s="9" t="s">
        <v>45</v>
      </c>
      <c r="N2362" s="5" t="s">
        <v>52</v>
      </c>
      <c r="O2362" s="30" t="s">
        <v>8547</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idden="1" x14ac:dyDescent="0.3">
      <c r="A2363" s="29" t="s">
        <v>8566</v>
      </c>
      <c r="B2363" s="6" t="s">
        <v>8469</v>
      </c>
      <c r="C2363" s="6" t="s">
        <v>8470</v>
      </c>
      <c r="D2363" s="7" t="s">
        <v>8471</v>
      </c>
      <c r="E2363" s="27" t="s">
        <v>8472</v>
      </c>
      <c r="F2363" s="5" t="s">
        <v>56</v>
      </c>
      <c r="G2363" s="6" t="s">
        <v>62</v>
      </c>
      <c r="H2363" s="6" t="s">
        <v>42</v>
      </c>
      <c r="I2363" s="6" t="s">
        <v>42</v>
      </c>
      <c r="J2363" s="8" t="s">
        <v>8473</v>
      </c>
      <c r="K2363" s="5" t="s">
        <v>1744</v>
      </c>
      <c r="L2363" s="7" t="s">
        <v>8474</v>
      </c>
      <c r="M2363" s="9" t="s">
        <v>45</v>
      </c>
      <c r="N2363" s="5" t="s">
        <v>52</v>
      </c>
      <c r="O2363" s="30" t="s">
        <v>8547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idden="1" x14ac:dyDescent="0.3">
      <c r="A2364" s="29" t="s">
        <v>8567</v>
      </c>
      <c r="B2364" s="6" t="s">
        <v>8469</v>
      </c>
      <c r="C2364" s="6" t="s">
        <v>8470</v>
      </c>
      <c r="D2364" s="7" t="s">
        <v>8471</v>
      </c>
      <c r="E2364" s="27" t="s">
        <v>8472</v>
      </c>
      <c r="F2364" s="5" t="s">
        <v>56</v>
      </c>
      <c r="G2364" s="6" t="s">
        <v>62</v>
      </c>
      <c r="H2364" s="6" t="s">
        <v>42</v>
      </c>
      <c r="I2364" s="6" t="s">
        <v>42</v>
      </c>
      <c r="J2364" s="8" t="s">
        <v>8473</v>
      </c>
      <c r="K2364" s="5" t="s">
        <v>1744</v>
      </c>
      <c r="L2364" s="7" t="s">
        <v>8474</v>
      </c>
      <c r="M2364" s="9" t="s">
        <v>45</v>
      </c>
      <c r="N2364" s="5" t="s">
        <v>52</v>
      </c>
      <c r="O2364" s="30" t="s">
        <v>8547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idden="1" x14ac:dyDescent="0.3">
      <c r="A2365" s="29" t="s">
        <v>8568</v>
      </c>
      <c r="B2365" s="6" t="s">
        <v>8469</v>
      </c>
      <c r="C2365" s="6" t="s">
        <v>8470</v>
      </c>
      <c r="D2365" s="7" t="s">
        <v>8471</v>
      </c>
      <c r="E2365" s="27" t="s">
        <v>8472</v>
      </c>
      <c r="F2365" s="5" t="s">
        <v>56</v>
      </c>
      <c r="G2365" s="6" t="s">
        <v>62</v>
      </c>
      <c r="H2365" s="6" t="s">
        <v>42</v>
      </c>
      <c r="I2365" s="6" t="s">
        <v>42</v>
      </c>
      <c r="J2365" s="8" t="s">
        <v>8473</v>
      </c>
      <c r="K2365" s="5" t="s">
        <v>1744</v>
      </c>
      <c r="L2365" s="7" t="s">
        <v>8474</v>
      </c>
      <c r="M2365" s="9" t="s">
        <v>45</v>
      </c>
      <c r="N2365" s="5" t="s">
        <v>52</v>
      </c>
      <c r="O2365" s="30" t="s">
        <v>8547</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idden="1" x14ac:dyDescent="0.3">
      <c r="A2366" s="29" t="s">
        <v>8569</v>
      </c>
      <c r="B2366" s="6" t="s">
        <v>8469</v>
      </c>
      <c r="C2366" s="6" t="s">
        <v>8470</v>
      </c>
      <c r="D2366" s="7" t="s">
        <v>8471</v>
      </c>
      <c r="E2366" s="27" t="s">
        <v>8472</v>
      </c>
      <c r="F2366" s="5" t="s">
        <v>56</v>
      </c>
      <c r="G2366" s="6" t="s">
        <v>62</v>
      </c>
      <c r="H2366" s="6" t="s">
        <v>42</v>
      </c>
      <c r="I2366" s="6" t="s">
        <v>42</v>
      </c>
      <c r="J2366" s="8" t="s">
        <v>8473</v>
      </c>
      <c r="K2366" s="5" t="s">
        <v>1744</v>
      </c>
      <c r="L2366" s="7" t="s">
        <v>8474</v>
      </c>
      <c r="M2366" s="9" t="s">
        <v>45</v>
      </c>
      <c r="N2366" s="5" t="s">
        <v>52</v>
      </c>
      <c r="O2366" s="30" t="s">
        <v>8547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idden="1" x14ac:dyDescent="0.3">
      <c r="A2367" s="29" t="s">
        <v>8570</v>
      </c>
      <c r="B2367" s="6" t="s">
        <v>8469</v>
      </c>
      <c r="C2367" s="6" t="s">
        <v>8470</v>
      </c>
      <c r="D2367" s="7" t="s">
        <v>8471</v>
      </c>
      <c r="E2367" s="27" t="s">
        <v>8472</v>
      </c>
      <c r="F2367" s="5" t="s">
        <v>56</v>
      </c>
      <c r="G2367" s="6" t="s">
        <v>62</v>
      </c>
      <c r="H2367" s="6" t="s">
        <v>42</v>
      </c>
      <c r="I2367" s="6" t="s">
        <v>42</v>
      </c>
      <c r="J2367" s="8" t="s">
        <v>8473</v>
      </c>
      <c r="K2367" s="5" t="s">
        <v>1744</v>
      </c>
      <c r="L2367" s="7" t="s">
        <v>8474</v>
      </c>
      <c r="M2367" s="9" t="s">
        <v>45</v>
      </c>
      <c r="N2367" s="5" t="s">
        <v>52</v>
      </c>
      <c r="O2367" s="30" t="s">
        <v>8547</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idden="1" x14ac:dyDescent="0.3">
      <c r="A2368" s="29" t="s">
        <v>8571</v>
      </c>
      <c r="B2368" s="6" t="s">
        <v>8469</v>
      </c>
      <c r="C2368" s="6" t="s">
        <v>8470</v>
      </c>
      <c r="D2368" s="7" t="s">
        <v>8471</v>
      </c>
      <c r="E2368" s="27" t="s">
        <v>8472</v>
      </c>
      <c r="F2368" s="5" t="s">
        <v>56</v>
      </c>
      <c r="G2368" s="6" t="s">
        <v>62</v>
      </c>
      <c r="H2368" s="6" t="s">
        <v>42</v>
      </c>
      <c r="I2368" s="6" t="s">
        <v>42</v>
      </c>
      <c r="J2368" s="8" t="s">
        <v>8473</v>
      </c>
      <c r="K2368" s="5" t="s">
        <v>1744</v>
      </c>
      <c r="L2368" s="7" t="s">
        <v>8474</v>
      </c>
      <c r="M2368" s="9" t="s">
        <v>45</v>
      </c>
      <c r="N2368" s="5" t="s">
        <v>52</v>
      </c>
      <c r="O2368" s="30" t="s">
        <v>8547</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idden="1" x14ac:dyDescent="0.3">
      <c r="A2369" s="29" t="s">
        <v>8572</v>
      </c>
      <c r="B2369" s="6" t="s">
        <v>8469</v>
      </c>
      <c r="C2369" s="6" t="s">
        <v>8470</v>
      </c>
      <c r="D2369" s="7" t="s">
        <v>8471</v>
      </c>
      <c r="E2369" s="27" t="s">
        <v>8472</v>
      </c>
      <c r="F2369" s="5" t="s">
        <v>56</v>
      </c>
      <c r="G2369" s="6" t="s">
        <v>62</v>
      </c>
      <c r="H2369" s="6" t="s">
        <v>42</v>
      </c>
      <c r="I2369" s="6" t="s">
        <v>42</v>
      </c>
      <c r="J2369" s="8" t="s">
        <v>8473</v>
      </c>
      <c r="K2369" s="5" t="s">
        <v>1744</v>
      </c>
      <c r="L2369" s="7" t="s">
        <v>8474</v>
      </c>
      <c r="M2369" s="9" t="s">
        <v>45</v>
      </c>
      <c r="N2369" s="5" t="s">
        <v>52</v>
      </c>
      <c r="O2369" s="30" t="s">
        <v>8547</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idden="1" x14ac:dyDescent="0.3">
      <c r="A2370" s="29" t="s">
        <v>8573</v>
      </c>
      <c r="B2370" s="6" t="s">
        <v>8469</v>
      </c>
      <c r="C2370" s="6" t="s">
        <v>8470</v>
      </c>
      <c r="D2370" s="7" t="s">
        <v>8471</v>
      </c>
      <c r="E2370" s="27" t="s">
        <v>8472</v>
      </c>
      <c r="F2370" s="5" t="s">
        <v>56</v>
      </c>
      <c r="G2370" s="6" t="s">
        <v>62</v>
      </c>
      <c r="H2370" s="6" t="s">
        <v>42</v>
      </c>
      <c r="I2370" s="6" t="s">
        <v>42</v>
      </c>
      <c r="J2370" s="8" t="s">
        <v>8473</v>
      </c>
      <c r="K2370" s="5" t="s">
        <v>1744</v>
      </c>
      <c r="L2370" s="7" t="s">
        <v>8474</v>
      </c>
      <c r="M2370" s="9" t="s">
        <v>45</v>
      </c>
      <c r="N2370" s="5" t="s">
        <v>52</v>
      </c>
      <c r="O2370" s="30" t="s">
        <v>8547</v>
      </c>
      <c r="Q2370" s="27" t="s">
        <v>42</v>
      </c>
      <c r="R2370" s="28" t="s">
        <v>42</v>
      </c>
      <c r="S2370" s="27" t="s">
        <v>42</v>
      </c>
      <c r="T2370" s="27" t="s">
        <v>42</v>
      </c>
      <c r="U2370" s="5" t="s">
        <v>42</v>
      </c>
      <c r="V2370" s="27" t="s">
        <v>42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idden="1" x14ac:dyDescent="0.3">
      <c r="A2371" s="29" t="s">
        <v>8574</v>
      </c>
      <c r="B2371" s="6" t="s">
        <v>8469</v>
      </c>
      <c r="C2371" s="6" t="s">
        <v>8470</v>
      </c>
      <c r="D2371" s="7" t="s">
        <v>8471</v>
      </c>
      <c r="E2371" s="27" t="s">
        <v>8472</v>
      </c>
      <c r="F2371" s="5" t="s">
        <v>56</v>
      </c>
      <c r="G2371" s="6" t="s">
        <v>62</v>
      </c>
      <c r="H2371" s="6" t="s">
        <v>42</v>
      </c>
      <c r="I2371" s="6" t="s">
        <v>42</v>
      </c>
      <c r="J2371" s="8" t="s">
        <v>8473</v>
      </c>
      <c r="K2371" s="5" t="s">
        <v>1744</v>
      </c>
      <c r="L2371" s="7" t="s">
        <v>8474</v>
      </c>
      <c r="M2371" s="9" t="s">
        <v>45</v>
      </c>
      <c r="N2371" s="5" t="s">
        <v>52</v>
      </c>
      <c r="O2371" s="30" t="s">
        <v>8547</v>
      </c>
      <c r="Q2371" s="27" t="s">
        <v>42</v>
      </c>
      <c r="R2371" s="28" t="s">
        <v>42</v>
      </c>
      <c r="S2371" s="27" t="s">
        <v>42</v>
      </c>
      <c r="T2371" s="27" t="s">
        <v>42</v>
      </c>
      <c r="U2371" s="5" t="s">
        <v>42</v>
      </c>
      <c r="V2371" s="27" t="s">
        <v>42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idden="1" x14ac:dyDescent="0.3">
      <c r="A2372" s="29" t="s">
        <v>8575</v>
      </c>
      <c r="B2372" s="6" t="s">
        <v>8469</v>
      </c>
      <c r="C2372" s="6" t="s">
        <v>8470</v>
      </c>
      <c r="D2372" s="7" t="s">
        <v>8471</v>
      </c>
      <c r="E2372" s="27" t="s">
        <v>8472</v>
      </c>
      <c r="F2372" s="5" t="s">
        <v>56</v>
      </c>
      <c r="G2372" s="6" t="s">
        <v>62</v>
      </c>
      <c r="H2372" s="6" t="s">
        <v>42</v>
      </c>
      <c r="I2372" s="6" t="s">
        <v>42</v>
      </c>
      <c r="J2372" s="8" t="s">
        <v>8473</v>
      </c>
      <c r="K2372" s="5" t="s">
        <v>1744</v>
      </c>
      <c r="L2372" s="7" t="s">
        <v>8474</v>
      </c>
      <c r="M2372" s="9" t="s">
        <v>45</v>
      </c>
      <c r="N2372" s="5" t="s">
        <v>52</v>
      </c>
      <c r="O2372" s="30" t="s">
        <v>8547</v>
      </c>
      <c r="Q2372" s="27" t="s">
        <v>42</v>
      </c>
      <c r="R2372" s="28" t="s">
        <v>42</v>
      </c>
      <c r="S2372" s="27" t="s">
        <v>42</v>
      </c>
      <c r="T2372" s="27" t="s">
        <v>42</v>
      </c>
      <c r="U2372" s="5" t="s">
        <v>42</v>
      </c>
      <c r="V2372" s="27" t="s">
        <v>42</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idden="1" x14ac:dyDescent="0.3">
      <c r="A2373" s="29" t="s">
        <v>8576</v>
      </c>
      <c r="B2373" s="6" t="s">
        <v>8469</v>
      </c>
      <c r="C2373" s="6" t="s">
        <v>8470</v>
      </c>
      <c r="D2373" s="7" t="s">
        <v>8471</v>
      </c>
      <c r="E2373" s="27" t="s">
        <v>8472</v>
      </c>
      <c r="F2373" s="5" t="s">
        <v>56</v>
      </c>
      <c r="G2373" s="6" t="s">
        <v>62</v>
      </c>
      <c r="H2373" s="6" t="s">
        <v>42</v>
      </c>
      <c r="I2373" s="6" t="s">
        <v>42</v>
      </c>
      <c r="J2373" s="8" t="s">
        <v>8473</v>
      </c>
      <c r="K2373" s="5" t="s">
        <v>1744</v>
      </c>
      <c r="L2373" s="7" t="s">
        <v>8474</v>
      </c>
      <c r="M2373" s="9" t="s">
        <v>45</v>
      </c>
      <c r="N2373" s="5" t="s">
        <v>52</v>
      </c>
      <c r="O2373" s="30" t="s">
        <v>8547</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idden="1" x14ac:dyDescent="0.3">
      <c r="A2374" s="29" t="s">
        <v>8577</v>
      </c>
      <c r="B2374" s="6" t="s">
        <v>8469</v>
      </c>
      <c r="C2374" s="6" t="s">
        <v>8470</v>
      </c>
      <c r="D2374" s="7" t="s">
        <v>8471</v>
      </c>
      <c r="E2374" s="27" t="s">
        <v>8472</v>
      </c>
      <c r="F2374" s="5" t="s">
        <v>56</v>
      </c>
      <c r="G2374" s="6" t="s">
        <v>62</v>
      </c>
      <c r="H2374" s="6" t="s">
        <v>42</v>
      </c>
      <c r="I2374" s="6" t="s">
        <v>42</v>
      </c>
      <c r="J2374" s="8" t="s">
        <v>8473</v>
      </c>
      <c r="K2374" s="5" t="s">
        <v>1744</v>
      </c>
      <c r="L2374" s="7" t="s">
        <v>8474</v>
      </c>
      <c r="M2374" s="9" t="s">
        <v>45</v>
      </c>
      <c r="N2374" s="5" t="s">
        <v>52</v>
      </c>
      <c r="O2374" s="30" t="s">
        <v>8547</v>
      </c>
      <c r="Q2374" s="27" t="s">
        <v>42</v>
      </c>
      <c r="R2374" s="28" t="s">
        <v>42</v>
      </c>
      <c r="S2374" s="27" t="s">
        <v>42</v>
      </c>
      <c r="T2374" s="27" t="s">
        <v>42</v>
      </c>
      <c r="U2374" s="5" t="s">
        <v>42</v>
      </c>
      <c r="V2374" s="27" t="s">
        <v>42</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idden="1" x14ac:dyDescent="0.3">
      <c r="A2375" s="29" t="s">
        <v>8578</v>
      </c>
      <c r="B2375" s="6" t="s">
        <v>8469</v>
      </c>
      <c r="C2375" s="6" t="s">
        <v>8470</v>
      </c>
      <c r="D2375" s="7" t="s">
        <v>8471</v>
      </c>
      <c r="E2375" s="27" t="s">
        <v>8472</v>
      </c>
      <c r="F2375" s="5" t="s">
        <v>56</v>
      </c>
      <c r="G2375" s="6" t="s">
        <v>62</v>
      </c>
      <c r="H2375" s="6" t="s">
        <v>42</v>
      </c>
      <c r="I2375" s="6" t="s">
        <v>42</v>
      </c>
      <c r="J2375" s="8" t="s">
        <v>8473</v>
      </c>
      <c r="K2375" s="5" t="s">
        <v>1744</v>
      </c>
      <c r="L2375" s="7" t="s">
        <v>8474</v>
      </c>
      <c r="M2375" s="9" t="s">
        <v>45</v>
      </c>
      <c r="N2375" s="5" t="s">
        <v>52</v>
      </c>
      <c r="O2375" s="30" t="s">
        <v>8547</v>
      </c>
      <c r="Q2375" s="27" t="s">
        <v>42</v>
      </c>
      <c r="R2375" s="28" t="s">
        <v>42</v>
      </c>
      <c r="S2375" s="27" t="s">
        <v>42</v>
      </c>
      <c r="T2375" s="27" t="s">
        <v>42</v>
      </c>
      <c r="U2375" s="5" t="s">
        <v>42</v>
      </c>
      <c r="V2375" s="27" t="s">
        <v>42</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idden="1" x14ac:dyDescent="0.3">
      <c r="A2376" s="29" t="s">
        <v>8579</v>
      </c>
      <c r="B2376" s="6" t="s">
        <v>8469</v>
      </c>
      <c r="C2376" s="6" t="s">
        <v>8470</v>
      </c>
      <c r="D2376" s="7" t="s">
        <v>8471</v>
      </c>
      <c r="E2376" s="27" t="s">
        <v>8472</v>
      </c>
      <c r="F2376" s="5" t="s">
        <v>56</v>
      </c>
      <c r="G2376" s="6" t="s">
        <v>62</v>
      </c>
      <c r="H2376" s="6" t="s">
        <v>42</v>
      </c>
      <c r="I2376" s="6" t="s">
        <v>42</v>
      </c>
      <c r="J2376" s="8" t="s">
        <v>8473</v>
      </c>
      <c r="K2376" s="5" t="s">
        <v>1744</v>
      </c>
      <c r="L2376" s="7" t="s">
        <v>8474</v>
      </c>
      <c r="M2376" s="9" t="s">
        <v>45</v>
      </c>
      <c r="N2376" s="5" t="s">
        <v>52</v>
      </c>
      <c r="O2376" s="30" t="s">
        <v>8547</v>
      </c>
      <c r="Q2376" s="27" t="s">
        <v>42</v>
      </c>
      <c r="R2376" s="28" t="s">
        <v>42</v>
      </c>
      <c r="S2376" s="27" t="s">
        <v>42</v>
      </c>
      <c r="T2376" s="27" t="s">
        <v>42</v>
      </c>
      <c r="U2376" s="5" t="s">
        <v>42</v>
      </c>
      <c r="V2376" s="27" t="s">
        <v>42</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idden="1" x14ac:dyDescent="0.3">
      <c r="A2377" s="29" t="s">
        <v>8580</v>
      </c>
      <c r="B2377" s="6" t="s">
        <v>8469</v>
      </c>
      <c r="C2377" s="6" t="s">
        <v>8470</v>
      </c>
      <c r="D2377" s="7" t="s">
        <v>8471</v>
      </c>
      <c r="E2377" s="27" t="s">
        <v>8472</v>
      </c>
      <c r="F2377" s="5" t="s">
        <v>56</v>
      </c>
      <c r="G2377" s="6" t="s">
        <v>62</v>
      </c>
      <c r="H2377" s="6" t="s">
        <v>42</v>
      </c>
      <c r="I2377" s="6" t="s">
        <v>42</v>
      </c>
      <c r="J2377" s="8" t="s">
        <v>8473</v>
      </c>
      <c r="K2377" s="5" t="s">
        <v>1744</v>
      </c>
      <c r="L2377" s="7" t="s">
        <v>8474</v>
      </c>
      <c r="M2377" s="9" t="s">
        <v>45</v>
      </c>
      <c r="N2377" s="5" t="s">
        <v>52</v>
      </c>
      <c r="O2377" s="30" t="s">
        <v>8547</v>
      </c>
      <c r="Q2377" s="27" t="s">
        <v>42</v>
      </c>
      <c r="R2377" s="28" t="s">
        <v>42</v>
      </c>
      <c r="S2377" s="27" t="s">
        <v>42</v>
      </c>
      <c r="T2377" s="27" t="s">
        <v>42</v>
      </c>
      <c r="U2377" s="5" t="s">
        <v>42</v>
      </c>
      <c r="V2377" s="27" t="s">
        <v>42</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idden="1" x14ac:dyDescent="0.3">
      <c r="A2378" s="29" t="s">
        <v>8581</v>
      </c>
      <c r="B2378" s="6" t="s">
        <v>8469</v>
      </c>
      <c r="C2378" s="6" t="s">
        <v>8470</v>
      </c>
      <c r="D2378" s="7" t="s">
        <v>8471</v>
      </c>
      <c r="E2378" s="27" t="s">
        <v>8472</v>
      </c>
      <c r="F2378" s="5" t="s">
        <v>56</v>
      </c>
      <c r="G2378" s="6" t="s">
        <v>62</v>
      </c>
      <c r="H2378" s="6" t="s">
        <v>42</v>
      </c>
      <c r="I2378" s="6" t="s">
        <v>42</v>
      </c>
      <c r="J2378" s="8" t="s">
        <v>8473</v>
      </c>
      <c r="K2378" s="5" t="s">
        <v>1744</v>
      </c>
      <c r="L2378" s="7" t="s">
        <v>8474</v>
      </c>
      <c r="M2378" s="9" t="s">
        <v>45</v>
      </c>
      <c r="N2378" s="5" t="s">
        <v>52</v>
      </c>
      <c r="O2378" s="30" t="s">
        <v>8547</v>
      </c>
      <c r="Q2378" s="27" t="s">
        <v>42</v>
      </c>
      <c r="R2378" s="28" t="s">
        <v>42</v>
      </c>
      <c r="S2378" s="27" t="s">
        <v>42</v>
      </c>
      <c r="T2378" s="27" t="s">
        <v>42</v>
      </c>
      <c r="U2378" s="5" t="s">
        <v>42</v>
      </c>
      <c r="V2378" s="27" t="s">
        <v>42</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idden="1" x14ac:dyDescent="0.3">
      <c r="A2379" s="29" t="s">
        <v>8582</v>
      </c>
      <c r="B2379" s="6" t="s">
        <v>8469</v>
      </c>
      <c r="C2379" s="6" t="s">
        <v>8470</v>
      </c>
      <c r="D2379" s="7" t="s">
        <v>8471</v>
      </c>
      <c r="E2379" s="27" t="s">
        <v>8472</v>
      </c>
      <c r="F2379" s="5" t="s">
        <v>56</v>
      </c>
      <c r="G2379" s="6" t="s">
        <v>62</v>
      </c>
      <c r="H2379" s="6" t="s">
        <v>42</v>
      </c>
      <c r="I2379" s="6" t="s">
        <v>42</v>
      </c>
      <c r="J2379" s="8" t="s">
        <v>8473</v>
      </c>
      <c r="K2379" s="5" t="s">
        <v>1744</v>
      </c>
      <c r="L2379" s="7" t="s">
        <v>8474</v>
      </c>
      <c r="M2379" s="9" t="s">
        <v>45</v>
      </c>
      <c r="N2379" s="5" t="s">
        <v>52</v>
      </c>
      <c r="O2379" s="30" t="s">
        <v>8547</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idden="1" x14ac:dyDescent="0.3">
      <c r="A2380" s="29" t="s">
        <v>8583</v>
      </c>
      <c r="B2380" s="6" t="s">
        <v>8469</v>
      </c>
      <c r="C2380" s="6" t="s">
        <v>8470</v>
      </c>
      <c r="D2380" s="7" t="s">
        <v>8471</v>
      </c>
      <c r="E2380" s="27" t="s">
        <v>8472</v>
      </c>
      <c r="F2380" s="5" t="s">
        <v>56</v>
      </c>
      <c r="G2380" s="6" t="s">
        <v>62</v>
      </c>
      <c r="H2380" s="6" t="s">
        <v>42</v>
      </c>
      <c r="I2380" s="6" t="s">
        <v>42</v>
      </c>
      <c r="J2380" s="8" t="s">
        <v>8473</v>
      </c>
      <c r="K2380" s="5" t="s">
        <v>1744</v>
      </c>
      <c r="L2380" s="7" t="s">
        <v>8474</v>
      </c>
      <c r="M2380" s="9" t="s">
        <v>45</v>
      </c>
      <c r="N2380" s="5" t="s">
        <v>52</v>
      </c>
      <c r="O2380" s="30" t="s">
        <v>8547</v>
      </c>
      <c r="Q2380" s="27" t="s">
        <v>42</v>
      </c>
      <c r="R2380" s="28" t="s">
        <v>42</v>
      </c>
      <c r="S2380" s="27" t="s">
        <v>42</v>
      </c>
      <c r="T2380" s="27" t="s">
        <v>42</v>
      </c>
      <c r="U2380" s="5" t="s">
        <v>42</v>
      </c>
      <c r="V2380" s="27" t="s">
        <v>42</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idden="1" x14ac:dyDescent="0.3">
      <c r="A2381" s="29" t="s">
        <v>8584</v>
      </c>
      <c r="B2381" s="6" t="s">
        <v>8469</v>
      </c>
      <c r="C2381" s="6" t="s">
        <v>8470</v>
      </c>
      <c r="D2381" s="7" t="s">
        <v>8471</v>
      </c>
      <c r="E2381" s="27" t="s">
        <v>8472</v>
      </c>
      <c r="F2381" s="5" t="s">
        <v>56</v>
      </c>
      <c r="G2381" s="6" t="s">
        <v>62</v>
      </c>
      <c r="H2381" s="6" t="s">
        <v>42</v>
      </c>
      <c r="I2381" s="6" t="s">
        <v>42</v>
      </c>
      <c r="J2381" s="8" t="s">
        <v>8473</v>
      </c>
      <c r="K2381" s="5" t="s">
        <v>1744</v>
      </c>
      <c r="L2381" s="7" t="s">
        <v>8474</v>
      </c>
      <c r="M2381" s="9" t="s">
        <v>45</v>
      </c>
      <c r="N2381" s="5" t="s">
        <v>52</v>
      </c>
      <c r="O2381" s="30" t="s">
        <v>8547</v>
      </c>
      <c r="Q2381" s="27" t="s">
        <v>42</v>
      </c>
      <c r="R2381" s="28" t="s">
        <v>42</v>
      </c>
      <c r="S2381" s="27" t="s">
        <v>42</v>
      </c>
      <c r="T2381" s="27" t="s">
        <v>42</v>
      </c>
      <c r="U2381" s="5" t="s">
        <v>42</v>
      </c>
      <c r="V2381" s="27" t="s">
        <v>42</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idden="1" x14ac:dyDescent="0.3">
      <c r="A2382" s="29" t="s">
        <v>8585</v>
      </c>
      <c r="B2382" s="6" t="s">
        <v>8469</v>
      </c>
      <c r="C2382" s="6" t="s">
        <v>8470</v>
      </c>
      <c r="D2382" s="7" t="s">
        <v>8471</v>
      </c>
      <c r="E2382" s="27" t="s">
        <v>8472</v>
      </c>
      <c r="F2382" s="5" t="s">
        <v>56</v>
      </c>
      <c r="G2382" s="6" t="s">
        <v>62</v>
      </c>
      <c r="H2382" s="6" t="s">
        <v>42</v>
      </c>
      <c r="I2382" s="6" t="s">
        <v>42</v>
      </c>
      <c r="J2382" s="8" t="s">
        <v>8473</v>
      </c>
      <c r="K2382" s="5" t="s">
        <v>1744</v>
      </c>
      <c r="L2382" s="7" t="s">
        <v>8474</v>
      </c>
      <c r="M2382" s="9" t="s">
        <v>45</v>
      </c>
      <c r="N2382" s="5" t="s">
        <v>52</v>
      </c>
      <c r="O2382" s="30" t="s">
        <v>8547</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idden="1" x14ac:dyDescent="0.3">
      <c r="A2383" s="29" t="s">
        <v>8586</v>
      </c>
      <c r="B2383" s="6" t="s">
        <v>8469</v>
      </c>
      <c r="C2383" s="6" t="s">
        <v>8470</v>
      </c>
      <c r="D2383" s="7" t="s">
        <v>8471</v>
      </c>
      <c r="E2383" s="27" t="s">
        <v>8472</v>
      </c>
      <c r="F2383" s="5" t="s">
        <v>56</v>
      </c>
      <c r="G2383" s="6" t="s">
        <v>62</v>
      </c>
      <c r="H2383" s="6" t="s">
        <v>42</v>
      </c>
      <c r="I2383" s="6" t="s">
        <v>42</v>
      </c>
      <c r="J2383" s="8" t="s">
        <v>8473</v>
      </c>
      <c r="K2383" s="5" t="s">
        <v>1744</v>
      </c>
      <c r="L2383" s="7" t="s">
        <v>8474</v>
      </c>
      <c r="M2383" s="9" t="s">
        <v>45</v>
      </c>
      <c r="N2383" s="5" t="s">
        <v>52</v>
      </c>
      <c r="O2383" s="30" t="s">
        <v>8547</v>
      </c>
      <c r="Q2383" s="27" t="s">
        <v>42</v>
      </c>
      <c r="R2383" s="28" t="s">
        <v>42</v>
      </c>
      <c r="S2383" s="27" t="s">
        <v>42</v>
      </c>
      <c r="T2383" s="27" t="s">
        <v>42</v>
      </c>
      <c r="U2383" s="5" t="s">
        <v>42</v>
      </c>
      <c r="V2383" s="27" t="s">
        <v>42</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idden="1" x14ac:dyDescent="0.3">
      <c r="A2384" s="29" t="s">
        <v>8587</v>
      </c>
      <c r="B2384" s="6" t="s">
        <v>8469</v>
      </c>
      <c r="C2384" s="6" t="s">
        <v>8470</v>
      </c>
      <c r="D2384" s="7" t="s">
        <v>8471</v>
      </c>
      <c r="E2384" s="27" t="s">
        <v>8472</v>
      </c>
      <c r="F2384" s="5" t="s">
        <v>56</v>
      </c>
      <c r="G2384" s="6" t="s">
        <v>62</v>
      </c>
      <c r="H2384" s="6" t="s">
        <v>42</v>
      </c>
      <c r="I2384" s="6" t="s">
        <v>42</v>
      </c>
      <c r="J2384" s="8" t="s">
        <v>8473</v>
      </c>
      <c r="K2384" s="5" t="s">
        <v>1744</v>
      </c>
      <c r="L2384" s="7" t="s">
        <v>8474</v>
      </c>
      <c r="M2384" s="9" t="s">
        <v>45</v>
      </c>
      <c r="N2384" s="5" t="s">
        <v>52</v>
      </c>
      <c r="O2384" s="30" t="s">
        <v>8547</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idden="1" x14ac:dyDescent="0.3">
      <c r="A2385" s="29" t="s">
        <v>8588</v>
      </c>
      <c r="B2385" s="6" t="s">
        <v>8469</v>
      </c>
      <c r="C2385" s="6" t="s">
        <v>8470</v>
      </c>
      <c r="D2385" s="7" t="s">
        <v>8471</v>
      </c>
      <c r="E2385" s="27" t="s">
        <v>8472</v>
      </c>
      <c r="F2385" s="5" t="s">
        <v>56</v>
      </c>
      <c r="G2385" s="6" t="s">
        <v>62</v>
      </c>
      <c r="H2385" s="6" t="s">
        <v>42</v>
      </c>
      <c r="I2385" s="6" t="s">
        <v>42</v>
      </c>
      <c r="J2385" s="8" t="s">
        <v>8473</v>
      </c>
      <c r="K2385" s="5" t="s">
        <v>1744</v>
      </c>
      <c r="L2385" s="7" t="s">
        <v>8474</v>
      </c>
      <c r="M2385" s="9" t="s">
        <v>45</v>
      </c>
      <c r="N2385" s="5" t="s">
        <v>52</v>
      </c>
      <c r="O2385" s="30" t="s">
        <v>8547</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idden="1" x14ac:dyDescent="0.3">
      <c r="A2386" s="29" t="s">
        <v>8589</v>
      </c>
      <c r="B2386" s="6" t="s">
        <v>8469</v>
      </c>
      <c r="C2386" s="6" t="s">
        <v>8470</v>
      </c>
      <c r="D2386" s="7" t="s">
        <v>8471</v>
      </c>
      <c r="E2386" s="27" t="s">
        <v>8472</v>
      </c>
      <c r="F2386" s="5" t="s">
        <v>56</v>
      </c>
      <c r="G2386" s="6" t="s">
        <v>62</v>
      </c>
      <c r="H2386" s="6" t="s">
        <v>42</v>
      </c>
      <c r="I2386" s="6" t="s">
        <v>42</v>
      </c>
      <c r="J2386" s="8" t="s">
        <v>8473</v>
      </c>
      <c r="K2386" s="5" t="s">
        <v>1744</v>
      </c>
      <c r="L2386" s="7" t="s">
        <v>8474</v>
      </c>
      <c r="M2386" s="9" t="s">
        <v>45</v>
      </c>
      <c r="N2386" s="5" t="s">
        <v>52</v>
      </c>
      <c r="O2386" s="30" t="s">
        <v>8547</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9" t="s">
        <v>8590</v>
      </c>
      <c r="B2387" s="6" t="s">
        <v>8469</v>
      </c>
      <c r="C2387" s="6" t="s">
        <v>8470</v>
      </c>
      <c r="D2387" s="7" t="s">
        <v>8471</v>
      </c>
      <c r="E2387" s="27" t="s">
        <v>8472</v>
      </c>
      <c r="F2387" s="5" t="s">
        <v>56</v>
      </c>
      <c r="G2387" s="6" t="s">
        <v>62</v>
      </c>
      <c r="H2387" s="6" t="s">
        <v>42</v>
      </c>
      <c r="I2387" s="6" t="s">
        <v>42</v>
      </c>
      <c r="J2387" s="8" t="s">
        <v>8473</v>
      </c>
      <c r="K2387" s="5" t="s">
        <v>1744</v>
      </c>
      <c r="L2387" s="7" t="s">
        <v>8474</v>
      </c>
      <c r="M2387" s="9" t="s">
        <v>45</v>
      </c>
      <c r="N2387" s="5" t="s">
        <v>52</v>
      </c>
      <c r="O2387" s="30" t="s">
        <v>8547</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9" t="s">
        <v>8591</v>
      </c>
      <c r="B2388" s="6" t="s">
        <v>8469</v>
      </c>
      <c r="C2388" s="6" t="s">
        <v>8470</v>
      </c>
      <c r="D2388" s="7" t="s">
        <v>8471</v>
      </c>
      <c r="E2388" s="27" t="s">
        <v>8472</v>
      </c>
      <c r="F2388" s="5" t="s">
        <v>56</v>
      </c>
      <c r="G2388" s="6" t="s">
        <v>62</v>
      </c>
      <c r="H2388" s="6" t="s">
        <v>42</v>
      </c>
      <c r="I2388" s="6" t="s">
        <v>42</v>
      </c>
      <c r="J2388" s="8" t="s">
        <v>8473</v>
      </c>
      <c r="K2388" s="5" t="s">
        <v>1744</v>
      </c>
      <c r="L2388" s="7" t="s">
        <v>8474</v>
      </c>
      <c r="M2388" s="9" t="s">
        <v>45</v>
      </c>
      <c r="N2388" s="5" t="s">
        <v>52</v>
      </c>
      <c r="O2388" s="30" t="s">
        <v>8547</v>
      </c>
      <c r="Q2388" s="27" t="s">
        <v>42</v>
      </c>
      <c r="R2388" s="28" t="s">
        <v>42</v>
      </c>
      <c r="S2388" s="27" t="s">
        <v>42</v>
      </c>
      <c r="T2388" s="27" t="s">
        <v>42</v>
      </c>
      <c r="U2388" s="5" t="s">
        <v>42</v>
      </c>
      <c r="V2388" s="27" t="s">
        <v>42</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idden="1" x14ac:dyDescent="0.3">
      <c r="A2389" s="29" t="s">
        <v>8592</v>
      </c>
      <c r="B2389" s="6" t="s">
        <v>8469</v>
      </c>
      <c r="C2389" s="6" t="s">
        <v>8470</v>
      </c>
      <c r="D2389" s="7" t="s">
        <v>8471</v>
      </c>
      <c r="E2389" s="27" t="s">
        <v>8472</v>
      </c>
      <c r="F2389" s="5" t="s">
        <v>56</v>
      </c>
      <c r="G2389" s="6" t="s">
        <v>62</v>
      </c>
      <c r="H2389" s="6" t="s">
        <v>42</v>
      </c>
      <c r="I2389" s="6" t="s">
        <v>42</v>
      </c>
      <c r="J2389" s="8" t="s">
        <v>8473</v>
      </c>
      <c r="K2389" s="5" t="s">
        <v>1744</v>
      </c>
      <c r="L2389" s="7" t="s">
        <v>8474</v>
      </c>
      <c r="M2389" s="9" t="s">
        <v>45</v>
      </c>
      <c r="N2389" s="5" t="s">
        <v>52</v>
      </c>
      <c r="O2389" s="30" t="s">
        <v>8547</v>
      </c>
      <c r="Q2389" s="27" t="s">
        <v>42</v>
      </c>
      <c r="R2389" s="28" t="s">
        <v>42</v>
      </c>
      <c r="S2389" s="27" t="s">
        <v>42</v>
      </c>
      <c r="T2389" s="27" t="s">
        <v>42</v>
      </c>
      <c r="U2389" s="5" t="s">
        <v>42</v>
      </c>
      <c r="V2389" s="27" t="s">
        <v>42</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idden="1" x14ac:dyDescent="0.3">
      <c r="A2390" s="29" t="s">
        <v>8593</v>
      </c>
      <c r="B2390" s="6" t="s">
        <v>8469</v>
      </c>
      <c r="C2390" s="6" t="s">
        <v>8470</v>
      </c>
      <c r="D2390" s="7" t="s">
        <v>8471</v>
      </c>
      <c r="E2390" s="27" t="s">
        <v>8472</v>
      </c>
      <c r="F2390" s="5" t="s">
        <v>56</v>
      </c>
      <c r="G2390" s="6" t="s">
        <v>62</v>
      </c>
      <c r="H2390" s="6" t="s">
        <v>42</v>
      </c>
      <c r="I2390" s="6" t="s">
        <v>42</v>
      </c>
      <c r="J2390" s="8" t="s">
        <v>8473</v>
      </c>
      <c r="K2390" s="5" t="s">
        <v>1744</v>
      </c>
      <c r="L2390" s="7" t="s">
        <v>8474</v>
      </c>
      <c r="M2390" s="9" t="s">
        <v>45</v>
      </c>
      <c r="N2390" s="5" t="s">
        <v>52</v>
      </c>
      <c r="O2390" s="30" t="s">
        <v>8547</v>
      </c>
      <c r="Q2390" s="27" t="s">
        <v>42</v>
      </c>
      <c r="R2390" s="28" t="s">
        <v>42</v>
      </c>
      <c r="S2390" s="27" t="s">
        <v>42</v>
      </c>
      <c r="T2390" s="27" t="s">
        <v>42</v>
      </c>
      <c r="U2390" s="5" t="s">
        <v>42</v>
      </c>
      <c r="V2390" s="27" t="s">
        <v>42</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idden="1" x14ac:dyDescent="0.3">
      <c r="A2391" s="29" t="s">
        <v>8594</v>
      </c>
      <c r="B2391" s="6" t="s">
        <v>8469</v>
      </c>
      <c r="C2391" s="6" t="s">
        <v>8470</v>
      </c>
      <c r="D2391" s="7" t="s">
        <v>8471</v>
      </c>
      <c r="E2391" s="27" t="s">
        <v>8472</v>
      </c>
      <c r="F2391" s="5" t="s">
        <v>56</v>
      </c>
      <c r="G2391" s="6" t="s">
        <v>62</v>
      </c>
      <c r="H2391" s="6" t="s">
        <v>42</v>
      </c>
      <c r="I2391" s="6" t="s">
        <v>42</v>
      </c>
      <c r="J2391" s="8" t="s">
        <v>8473</v>
      </c>
      <c r="K2391" s="5" t="s">
        <v>1744</v>
      </c>
      <c r="L2391" s="7" t="s">
        <v>8474</v>
      </c>
      <c r="M2391" s="9" t="s">
        <v>45</v>
      </c>
      <c r="N2391" s="5" t="s">
        <v>52</v>
      </c>
      <c r="O2391" s="30" t="s">
        <v>8547</v>
      </c>
      <c r="Q2391" s="27" t="s">
        <v>42</v>
      </c>
      <c r="R2391" s="28" t="s">
        <v>42</v>
      </c>
      <c r="S2391" s="27" t="s">
        <v>42</v>
      </c>
      <c r="T2391" s="27" t="s">
        <v>42</v>
      </c>
      <c r="U2391" s="5" t="s">
        <v>42</v>
      </c>
      <c r="V2391" s="27" t="s">
        <v>42</v>
      </c>
      <c r="W2391" s="7" t="s">
        <v>42</v>
      </c>
      <c r="X2391" s="7" t="s">
        <v>42</v>
      </c>
      <c r="Y2391" s="5" t="s">
        <v>42</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idden="1" x14ac:dyDescent="0.3">
      <c r="A2392" s="29" t="s">
        <v>8595</v>
      </c>
      <c r="B2392" s="6" t="s">
        <v>8469</v>
      </c>
      <c r="C2392" s="6" t="s">
        <v>8470</v>
      </c>
      <c r="D2392" s="7" t="s">
        <v>8471</v>
      </c>
      <c r="E2392" s="27" t="s">
        <v>8472</v>
      </c>
      <c r="F2392" s="5" t="s">
        <v>56</v>
      </c>
      <c r="G2392" s="6" t="s">
        <v>62</v>
      </c>
      <c r="H2392" s="6" t="s">
        <v>42</v>
      </c>
      <c r="I2392" s="6" t="s">
        <v>42</v>
      </c>
      <c r="J2392" s="8" t="s">
        <v>8473</v>
      </c>
      <c r="K2392" s="5" t="s">
        <v>1744</v>
      </c>
      <c r="L2392" s="7" t="s">
        <v>8474</v>
      </c>
      <c r="M2392" s="9" t="s">
        <v>45</v>
      </c>
      <c r="N2392" s="5" t="s">
        <v>52</v>
      </c>
      <c r="O2392" s="30" t="s">
        <v>8547</v>
      </c>
      <c r="Q2392" s="27" t="s">
        <v>42</v>
      </c>
      <c r="R2392" s="28" t="s">
        <v>42</v>
      </c>
      <c r="S2392" s="27" t="s">
        <v>42</v>
      </c>
      <c r="T2392" s="27" t="s">
        <v>42</v>
      </c>
      <c r="U2392" s="5" t="s">
        <v>42</v>
      </c>
      <c r="V2392" s="27" t="s">
        <v>42</v>
      </c>
      <c r="W2392" s="7" t="s">
        <v>42</v>
      </c>
      <c r="X2392" s="7" t="s">
        <v>42</v>
      </c>
      <c r="Y2392" s="5" t="s">
        <v>42</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idden="1" x14ac:dyDescent="0.3">
      <c r="A2393" s="29" t="s">
        <v>8596</v>
      </c>
      <c r="B2393" s="6" t="s">
        <v>8469</v>
      </c>
      <c r="C2393" s="6" t="s">
        <v>8470</v>
      </c>
      <c r="D2393" s="7" t="s">
        <v>8471</v>
      </c>
      <c r="E2393" s="27" t="s">
        <v>8472</v>
      </c>
      <c r="F2393" s="5" t="s">
        <v>56</v>
      </c>
      <c r="G2393" s="6" t="s">
        <v>62</v>
      </c>
      <c r="H2393" s="6" t="s">
        <v>42</v>
      </c>
      <c r="I2393" s="6" t="s">
        <v>42</v>
      </c>
      <c r="J2393" s="8" t="s">
        <v>8473</v>
      </c>
      <c r="K2393" s="5" t="s">
        <v>1744</v>
      </c>
      <c r="L2393" s="7" t="s">
        <v>8474</v>
      </c>
      <c r="M2393" s="9" t="s">
        <v>45</v>
      </c>
      <c r="N2393" s="5" t="s">
        <v>52</v>
      </c>
      <c r="O2393" s="30" t="s">
        <v>8547</v>
      </c>
      <c r="Q2393" s="27" t="s">
        <v>42</v>
      </c>
      <c r="R2393" s="28" t="s">
        <v>42</v>
      </c>
      <c r="S2393" s="27" t="s">
        <v>42</v>
      </c>
      <c r="T2393" s="27" t="s">
        <v>42</v>
      </c>
      <c r="U2393" s="5" t="s">
        <v>42</v>
      </c>
      <c r="V2393" s="27" t="s">
        <v>42</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idden="1" x14ac:dyDescent="0.3">
      <c r="A2394" s="29" t="s">
        <v>8597</v>
      </c>
      <c r="B2394" s="6" t="s">
        <v>8469</v>
      </c>
      <c r="C2394" s="6" t="s">
        <v>8470</v>
      </c>
      <c r="D2394" s="7" t="s">
        <v>8471</v>
      </c>
      <c r="E2394" s="27" t="s">
        <v>8472</v>
      </c>
      <c r="F2394" s="5" t="s">
        <v>56</v>
      </c>
      <c r="G2394" s="6" t="s">
        <v>62</v>
      </c>
      <c r="H2394" s="6" t="s">
        <v>42</v>
      </c>
      <c r="I2394" s="6" t="s">
        <v>42</v>
      </c>
      <c r="J2394" s="8" t="s">
        <v>8473</v>
      </c>
      <c r="K2394" s="5" t="s">
        <v>1744</v>
      </c>
      <c r="L2394" s="7" t="s">
        <v>8474</v>
      </c>
      <c r="M2394" s="9" t="s">
        <v>45</v>
      </c>
      <c r="N2394" s="5" t="s">
        <v>52</v>
      </c>
      <c r="O2394" s="30" t="s">
        <v>8547</v>
      </c>
      <c r="Q2394" s="27" t="s">
        <v>42</v>
      </c>
      <c r="R2394" s="28" t="s">
        <v>42</v>
      </c>
      <c r="S2394" s="27" t="s">
        <v>42</v>
      </c>
      <c r="T2394" s="27" t="s">
        <v>42</v>
      </c>
      <c r="U2394" s="5" t="s">
        <v>42</v>
      </c>
      <c r="V2394" s="27" t="s">
        <v>42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idden="1" x14ac:dyDescent="0.3">
      <c r="A2395" s="29" t="s">
        <v>8598</v>
      </c>
      <c r="B2395" s="6" t="s">
        <v>8469</v>
      </c>
      <c r="C2395" s="6" t="s">
        <v>8470</v>
      </c>
      <c r="D2395" s="7" t="s">
        <v>8471</v>
      </c>
      <c r="E2395" s="27" t="s">
        <v>8472</v>
      </c>
      <c r="F2395" s="5" t="s">
        <v>56</v>
      </c>
      <c r="G2395" s="6" t="s">
        <v>62</v>
      </c>
      <c r="H2395" s="6" t="s">
        <v>42</v>
      </c>
      <c r="I2395" s="6" t="s">
        <v>42</v>
      </c>
      <c r="J2395" s="8" t="s">
        <v>8473</v>
      </c>
      <c r="K2395" s="5" t="s">
        <v>1744</v>
      </c>
      <c r="L2395" s="7" t="s">
        <v>8474</v>
      </c>
      <c r="M2395" s="9" t="s">
        <v>45</v>
      </c>
      <c r="N2395" s="5" t="s">
        <v>52</v>
      </c>
      <c r="O2395" s="30" t="s">
        <v>8547</v>
      </c>
      <c r="Q2395" s="27" t="s">
        <v>42</v>
      </c>
      <c r="R2395" s="28" t="s">
        <v>42</v>
      </c>
      <c r="S2395" s="27" t="s">
        <v>42</v>
      </c>
      <c r="T2395" s="27" t="s">
        <v>42</v>
      </c>
      <c r="U2395" s="5" t="s">
        <v>42</v>
      </c>
      <c r="V2395" s="27" t="s">
        <v>42</v>
      </c>
      <c r="W2395" s="7" t="s">
        <v>42</v>
      </c>
      <c r="X2395" s="7" t="s">
        <v>42</v>
      </c>
      <c r="Y2395" s="5" t="s">
        <v>42</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idden="1" x14ac:dyDescent="0.3">
      <c r="A2396" s="29" t="s">
        <v>8599</v>
      </c>
      <c r="B2396" s="6" t="s">
        <v>8469</v>
      </c>
      <c r="C2396" s="6" t="s">
        <v>8470</v>
      </c>
      <c r="D2396" s="7" t="s">
        <v>8471</v>
      </c>
      <c r="E2396" s="27" t="s">
        <v>8472</v>
      </c>
      <c r="F2396" s="5" t="s">
        <v>56</v>
      </c>
      <c r="G2396" s="6" t="s">
        <v>62</v>
      </c>
      <c r="H2396" s="6" t="s">
        <v>42</v>
      </c>
      <c r="I2396" s="6" t="s">
        <v>42</v>
      </c>
      <c r="J2396" s="8" t="s">
        <v>8473</v>
      </c>
      <c r="K2396" s="5" t="s">
        <v>1744</v>
      </c>
      <c r="L2396" s="7" t="s">
        <v>8474</v>
      </c>
      <c r="M2396" s="9" t="s">
        <v>45</v>
      </c>
      <c r="N2396" s="5" t="s">
        <v>52</v>
      </c>
      <c r="O2396" s="30" t="s">
        <v>8547</v>
      </c>
      <c r="Q2396" s="27" t="s">
        <v>42</v>
      </c>
      <c r="R2396" s="28" t="s">
        <v>42</v>
      </c>
      <c r="S2396" s="27" t="s">
        <v>42</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idden="1" x14ac:dyDescent="0.3">
      <c r="A2397" s="29" t="s">
        <v>8600</v>
      </c>
      <c r="B2397" s="6" t="s">
        <v>8469</v>
      </c>
      <c r="C2397" s="6" t="s">
        <v>8470</v>
      </c>
      <c r="D2397" s="7" t="s">
        <v>8471</v>
      </c>
      <c r="E2397" s="27" t="s">
        <v>8472</v>
      </c>
      <c r="F2397" s="5" t="s">
        <v>56</v>
      </c>
      <c r="G2397" s="6" t="s">
        <v>62</v>
      </c>
      <c r="H2397" s="6" t="s">
        <v>42</v>
      </c>
      <c r="I2397" s="6" t="s">
        <v>42</v>
      </c>
      <c r="J2397" s="8" t="s">
        <v>8473</v>
      </c>
      <c r="K2397" s="5" t="s">
        <v>1744</v>
      </c>
      <c r="L2397" s="7" t="s">
        <v>8474</v>
      </c>
      <c r="M2397" s="9" t="s">
        <v>45</v>
      </c>
      <c r="N2397" s="5" t="s">
        <v>52</v>
      </c>
      <c r="O2397" s="30" t="s">
        <v>8547</v>
      </c>
      <c r="Q2397" s="27" t="s">
        <v>42</v>
      </c>
      <c r="R2397" s="28" t="s">
        <v>42</v>
      </c>
      <c r="S2397" s="27" t="s">
        <v>42</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idden="1" x14ac:dyDescent="0.3">
      <c r="A2398" s="29" t="s">
        <v>8601</v>
      </c>
      <c r="B2398" s="6" t="s">
        <v>8469</v>
      </c>
      <c r="C2398" s="6" t="s">
        <v>8470</v>
      </c>
      <c r="D2398" s="7" t="s">
        <v>8471</v>
      </c>
      <c r="E2398" s="27" t="s">
        <v>8472</v>
      </c>
      <c r="F2398" s="5" t="s">
        <v>56</v>
      </c>
      <c r="G2398" s="6" t="s">
        <v>62</v>
      </c>
      <c r="H2398" s="6" t="s">
        <v>42</v>
      </c>
      <c r="I2398" s="6" t="s">
        <v>42</v>
      </c>
      <c r="J2398" s="8" t="s">
        <v>8473</v>
      </c>
      <c r="K2398" s="5" t="s">
        <v>1744</v>
      </c>
      <c r="L2398" s="7" t="s">
        <v>8474</v>
      </c>
      <c r="M2398" s="9" t="s">
        <v>45</v>
      </c>
      <c r="N2398" s="5" t="s">
        <v>52</v>
      </c>
      <c r="O2398" s="30" t="s">
        <v>8547</v>
      </c>
      <c r="Q2398" s="27" t="s">
        <v>42</v>
      </c>
      <c r="R2398" s="28" t="s">
        <v>42</v>
      </c>
      <c r="S2398" s="27" t="s">
        <v>42</v>
      </c>
      <c r="T2398" s="27" t="s">
        <v>42</v>
      </c>
      <c r="U2398" s="5" t="s">
        <v>42</v>
      </c>
      <c r="V2398" s="27" t="s">
        <v>42</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idden="1" x14ac:dyDescent="0.3">
      <c r="A2399" s="29" t="s">
        <v>8602</v>
      </c>
      <c r="B2399" s="6" t="s">
        <v>8469</v>
      </c>
      <c r="C2399" s="6" t="s">
        <v>8470</v>
      </c>
      <c r="D2399" s="7" t="s">
        <v>8471</v>
      </c>
      <c r="E2399" s="27" t="s">
        <v>8472</v>
      </c>
      <c r="F2399" s="5" t="s">
        <v>56</v>
      </c>
      <c r="G2399" s="6" t="s">
        <v>62</v>
      </c>
      <c r="H2399" s="6" t="s">
        <v>42</v>
      </c>
      <c r="I2399" s="6" t="s">
        <v>42</v>
      </c>
      <c r="J2399" s="8" t="s">
        <v>8473</v>
      </c>
      <c r="K2399" s="5" t="s">
        <v>1744</v>
      </c>
      <c r="L2399" s="7" t="s">
        <v>8474</v>
      </c>
      <c r="M2399" s="9" t="s">
        <v>45</v>
      </c>
      <c r="N2399" s="5" t="s">
        <v>52</v>
      </c>
      <c r="O2399" s="30" t="s">
        <v>8547</v>
      </c>
      <c r="Q2399" s="27" t="s">
        <v>42</v>
      </c>
      <c r="R2399" s="28" t="s">
        <v>42</v>
      </c>
      <c r="S2399" s="27" t="s">
        <v>42</v>
      </c>
      <c r="T2399" s="27" t="s">
        <v>42</v>
      </c>
      <c r="U2399" s="5" t="s">
        <v>42</v>
      </c>
      <c r="V2399" s="27" t="s">
        <v>42</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idden="1" x14ac:dyDescent="0.3">
      <c r="A2400" s="29" t="s">
        <v>8603</v>
      </c>
      <c r="B2400" s="6" t="s">
        <v>8469</v>
      </c>
      <c r="C2400" s="6" t="s">
        <v>8470</v>
      </c>
      <c r="D2400" s="7" t="s">
        <v>8471</v>
      </c>
      <c r="E2400" s="27" t="s">
        <v>8472</v>
      </c>
      <c r="F2400" s="5" t="s">
        <v>56</v>
      </c>
      <c r="G2400" s="6" t="s">
        <v>62</v>
      </c>
      <c r="H2400" s="6" t="s">
        <v>42</v>
      </c>
      <c r="I2400" s="6" t="s">
        <v>42</v>
      </c>
      <c r="J2400" s="8" t="s">
        <v>8473</v>
      </c>
      <c r="K2400" s="5" t="s">
        <v>1744</v>
      </c>
      <c r="L2400" s="7" t="s">
        <v>8474</v>
      </c>
      <c r="M2400" s="9" t="s">
        <v>45</v>
      </c>
      <c r="N2400" s="5" t="s">
        <v>52</v>
      </c>
      <c r="O2400" s="30" t="s">
        <v>8547</v>
      </c>
      <c r="Q2400" s="27" t="s">
        <v>42</v>
      </c>
      <c r="R2400" s="28" t="s">
        <v>42</v>
      </c>
      <c r="S2400" s="27" t="s">
        <v>42</v>
      </c>
      <c r="T2400" s="27" t="s">
        <v>42</v>
      </c>
      <c r="U2400" s="5" t="s">
        <v>42</v>
      </c>
      <c r="V2400" s="27" t="s">
        <v>42</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idden="1" x14ac:dyDescent="0.3">
      <c r="A2401" s="29" t="s">
        <v>8604</v>
      </c>
      <c r="B2401" s="6" t="s">
        <v>8469</v>
      </c>
      <c r="C2401" s="6" t="s">
        <v>8470</v>
      </c>
      <c r="D2401" s="7" t="s">
        <v>8471</v>
      </c>
      <c r="E2401" s="27" t="s">
        <v>8472</v>
      </c>
      <c r="F2401" s="5" t="s">
        <v>56</v>
      </c>
      <c r="G2401" s="6" t="s">
        <v>62</v>
      </c>
      <c r="H2401" s="6" t="s">
        <v>42</v>
      </c>
      <c r="I2401" s="6" t="s">
        <v>42</v>
      </c>
      <c r="J2401" s="8" t="s">
        <v>8473</v>
      </c>
      <c r="K2401" s="5" t="s">
        <v>1744</v>
      </c>
      <c r="L2401" s="7" t="s">
        <v>8474</v>
      </c>
      <c r="M2401" s="9" t="s">
        <v>45</v>
      </c>
      <c r="N2401" s="5" t="s">
        <v>52</v>
      </c>
      <c r="O2401" s="30" t="s">
        <v>8547</v>
      </c>
      <c r="Q2401" s="27" t="s">
        <v>42</v>
      </c>
      <c r="R2401" s="28" t="s">
        <v>42</v>
      </c>
      <c r="S2401" s="27" t="s">
        <v>42</v>
      </c>
      <c r="T2401" s="27" t="s">
        <v>42</v>
      </c>
      <c r="U2401" s="5" t="s">
        <v>42</v>
      </c>
      <c r="V2401" s="27" t="s">
        <v>42</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idden="1" x14ac:dyDescent="0.3">
      <c r="A2402" s="29" t="s">
        <v>8605</v>
      </c>
      <c r="B2402" s="6" t="s">
        <v>8469</v>
      </c>
      <c r="C2402" s="6" t="s">
        <v>8470</v>
      </c>
      <c r="D2402" s="7" t="s">
        <v>8471</v>
      </c>
      <c r="E2402" s="27" t="s">
        <v>8472</v>
      </c>
      <c r="F2402" s="5" t="s">
        <v>56</v>
      </c>
      <c r="G2402" s="6" t="s">
        <v>62</v>
      </c>
      <c r="H2402" s="6" t="s">
        <v>42</v>
      </c>
      <c r="I2402" s="6" t="s">
        <v>42</v>
      </c>
      <c r="J2402" s="8" t="s">
        <v>8473</v>
      </c>
      <c r="K2402" s="5" t="s">
        <v>1744</v>
      </c>
      <c r="L2402" s="7" t="s">
        <v>8474</v>
      </c>
      <c r="M2402" s="9" t="s">
        <v>45</v>
      </c>
      <c r="N2402" s="5" t="s">
        <v>52</v>
      </c>
      <c r="O2402" s="30" t="s">
        <v>8547</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idden="1" x14ac:dyDescent="0.3">
      <c r="A2403" s="29" t="s">
        <v>8606</v>
      </c>
      <c r="B2403" s="6" t="s">
        <v>8469</v>
      </c>
      <c r="C2403" s="6" t="s">
        <v>8470</v>
      </c>
      <c r="D2403" s="7" t="s">
        <v>8471</v>
      </c>
      <c r="E2403" s="27" t="s">
        <v>8472</v>
      </c>
      <c r="F2403" s="5" t="s">
        <v>56</v>
      </c>
      <c r="G2403" s="6" t="s">
        <v>62</v>
      </c>
      <c r="H2403" s="6" t="s">
        <v>42</v>
      </c>
      <c r="I2403" s="6" t="s">
        <v>42</v>
      </c>
      <c r="J2403" s="8" t="s">
        <v>8473</v>
      </c>
      <c r="K2403" s="5" t="s">
        <v>1744</v>
      </c>
      <c r="L2403" s="7" t="s">
        <v>8474</v>
      </c>
      <c r="M2403" s="9" t="s">
        <v>45</v>
      </c>
      <c r="N2403" s="5" t="s">
        <v>52</v>
      </c>
      <c r="O2403" s="30" t="s">
        <v>8547</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9" t="s">
        <v>8607</v>
      </c>
      <c r="B2404" s="6" t="s">
        <v>8469</v>
      </c>
      <c r="C2404" s="6" t="s">
        <v>8470</v>
      </c>
      <c r="D2404" s="7" t="s">
        <v>8471</v>
      </c>
      <c r="E2404" s="27" t="s">
        <v>8472</v>
      </c>
      <c r="F2404" s="5" t="s">
        <v>56</v>
      </c>
      <c r="G2404" s="6" t="s">
        <v>62</v>
      </c>
      <c r="H2404" s="6" t="s">
        <v>42</v>
      </c>
      <c r="I2404" s="6" t="s">
        <v>42</v>
      </c>
      <c r="J2404" s="8" t="s">
        <v>8473</v>
      </c>
      <c r="K2404" s="5" t="s">
        <v>1744</v>
      </c>
      <c r="L2404" s="7" t="s">
        <v>8474</v>
      </c>
      <c r="M2404" s="9" t="s">
        <v>45</v>
      </c>
      <c r="N2404" s="5" t="s">
        <v>52</v>
      </c>
      <c r="O2404" s="30" t="s">
        <v>8547</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idden="1" x14ac:dyDescent="0.3">
      <c r="A2405" s="29" t="s">
        <v>8608</v>
      </c>
      <c r="B2405" s="6" t="s">
        <v>8469</v>
      </c>
      <c r="C2405" s="6" t="s">
        <v>8470</v>
      </c>
      <c r="D2405" s="7" t="s">
        <v>8471</v>
      </c>
      <c r="E2405" s="27" t="s">
        <v>8472</v>
      </c>
      <c r="F2405" s="5" t="s">
        <v>56</v>
      </c>
      <c r="G2405" s="6" t="s">
        <v>62</v>
      </c>
      <c r="H2405" s="6" t="s">
        <v>42</v>
      </c>
      <c r="I2405" s="6" t="s">
        <v>42</v>
      </c>
      <c r="J2405" s="8" t="s">
        <v>8473</v>
      </c>
      <c r="K2405" s="5" t="s">
        <v>1744</v>
      </c>
      <c r="L2405" s="7" t="s">
        <v>8474</v>
      </c>
      <c r="M2405" s="9" t="s">
        <v>45</v>
      </c>
      <c r="N2405" s="5" t="s">
        <v>52</v>
      </c>
      <c r="O2405" s="30" t="s">
        <v>8547</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idden="1" x14ac:dyDescent="0.3">
      <c r="A2406" s="29" t="s">
        <v>8609</v>
      </c>
      <c r="B2406" s="6" t="s">
        <v>8469</v>
      </c>
      <c r="C2406" s="6" t="s">
        <v>8470</v>
      </c>
      <c r="D2406" s="7" t="s">
        <v>8471</v>
      </c>
      <c r="E2406" s="27" t="s">
        <v>8472</v>
      </c>
      <c r="F2406" s="5" t="s">
        <v>56</v>
      </c>
      <c r="G2406" s="6" t="s">
        <v>62</v>
      </c>
      <c r="H2406" s="6" t="s">
        <v>42</v>
      </c>
      <c r="I2406" s="6" t="s">
        <v>42</v>
      </c>
      <c r="J2406" s="8" t="s">
        <v>8473</v>
      </c>
      <c r="K2406" s="5" t="s">
        <v>1744</v>
      </c>
      <c r="L2406" s="7" t="s">
        <v>8474</v>
      </c>
      <c r="M2406" s="9" t="s">
        <v>45</v>
      </c>
      <c r="N2406" s="5" t="s">
        <v>52</v>
      </c>
      <c r="O2406" s="30" t="s">
        <v>8547</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idden="1" x14ac:dyDescent="0.3">
      <c r="A2407" s="29" t="s">
        <v>8610</v>
      </c>
      <c r="B2407" s="6" t="s">
        <v>8469</v>
      </c>
      <c r="C2407" s="6" t="s">
        <v>8470</v>
      </c>
      <c r="D2407" s="7" t="s">
        <v>8471</v>
      </c>
      <c r="E2407" s="27" t="s">
        <v>8472</v>
      </c>
      <c r="F2407" s="5" t="s">
        <v>56</v>
      </c>
      <c r="G2407" s="6" t="s">
        <v>62</v>
      </c>
      <c r="H2407" s="6" t="s">
        <v>42</v>
      </c>
      <c r="I2407" s="6" t="s">
        <v>42</v>
      </c>
      <c r="J2407" s="8" t="s">
        <v>8473</v>
      </c>
      <c r="K2407" s="5" t="s">
        <v>1744</v>
      </c>
      <c r="L2407" s="7" t="s">
        <v>8474</v>
      </c>
      <c r="M2407" s="9" t="s">
        <v>45</v>
      </c>
      <c r="N2407" s="5" t="s">
        <v>52</v>
      </c>
      <c r="O2407" s="30" t="s">
        <v>8547</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9" t="s">
        <v>8611</v>
      </c>
      <c r="B2408" s="6" t="s">
        <v>8469</v>
      </c>
      <c r="C2408" s="6" t="s">
        <v>8470</v>
      </c>
      <c r="D2408" s="7" t="s">
        <v>8471</v>
      </c>
      <c r="E2408" s="27" t="s">
        <v>8472</v>
      </c>
      <c r="F2408" s="5" t="s">
        <v>56</v>
      </c>
      <c r="G2408" s="6" t="s">
        <v>62</v>
      </c>
      <c r="H2408" s="6" t="s">
        <v>42</v>
      </c>
      <c r="I2408" s="6" t="s">
        <v>42</v>
      </c>
      <c r="J2408" s="8" t="s">
        <v>8473</v>
      </c>
      <c r="K2408" s="5" t="s">
        <v>1744</v>
      </c>
      <c r="L2408" s="7" t="s">
        <v>8474</v>
      </c>
      <c r="M2408" s="9" t="s">
        <v>45</v>
      </c>
      <c r="N2408" s="5" t="s">
        <v>52</v>
      </c>
      <c r="O2408" s="30" t="s">
        <v>8547</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9" t="s">
        <v>8612</v>
      </c>
      <c r="B2409" s="6" t="s">
        <v>8469</v>
      </c>
      <c r="C2409" s="6" t="s">
        <v>8470</v>
      </c>
      <c r="D2409" s="7" t="s">
        <v>8471</v>
      </c>
      <c r="E2409" s="27" t="s">
        <v>8472</v>
      </c>
      <c r="F2409" s="5" t="s">
        <v>56</v>
      </c>
      <c r="G2409" s="6" t="s">
        <v>62</v>
      </c>
      <c r="H2409" s="6" t="s">
        <v>42</v>
      </c>
      <c r="I2409" s="6" t="s">
        <v>42</v>
      </c>
      <c r="J2409" s="8" t="s">
        <v>8473</v>
      </c>
      <c r="K2409" s="5" t="s">
        <v>1744</v>
      </c>
      <c r="L2409" s="7" t="s">
        <v>8474</v>
      </c>
      <c r="M2409" s="9" t="s">
        <v>45</v>
      </c>
      <c r="N2409" s="5" t="s">
        <v>52</v>
      </c>
      <c r="O2409" s="30" t="s">
        <v>8613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idden="1" x14ac:dyDescent="0.3">
      <c r="A2410" s="29" t="s">
        <v>8614</v>
      </c>
      <c r="B2410" s="6" t="s">
        <v>8469</v>
      </c>
      <c r="C2410" s="6" t="s">
        <v>8470</v>
      </c>
      <c r="D2410" s="7" t="s">
        <v>8471</v>
      </c>
      <c r="E2410" s="27" t="s">
        <v>8472</v>
      </c>
      <c r="F2410" s="5" t="s">
        <v>56</v>
      </c>
      <c r="G2410" s="6" t="s">
        <v>62</v>
      </c>
      <c r="H2410" s="6" t="s">
        <v>42</v>
      </c>
      <c r="I2410" s="6" t="s">
        <v>42</v>
      </c>
      <c r="J2410" s="8" t="s">
        <v>8473</v>
      </c>
      <c r="K2410" s="5" t="s">
        <v>1744</v>
      </c>
      <c r="L2410" s="7" t="s">
        <v>8474</v>
      </c>
      <c r="M2410" s="9" t="s">
        <v>45</v>
      </c>
      <c r="N2410" s="5" t="s">
        <v>52</v>
      </c>
      <c r="O2410" s="30" t="s">
        <v>8613</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idden="1" x14ac:dyDescent="0.3">
      <c r="A2411" s="29" t="s">
        <v>8615</v>
      </c>
      <c r="B2411" s="6" t="s">
        <v>8469</v>
      </c>
      <c r="C2411" s="6" t="s">
        <v>8470</v>
      </c>
      <c r="D2411" s="7" t="s">
        <v>8471</v>
      </c>
      <c r="E2411" s="27" t="s">
        <v>8472</v>
      </c>
      <c r="F2411" s="5" t="s">
        <v>56</v>
      </c>
      <c r="G2411" s="6" t="s">
        <v>62</v>
      </c>
      <c r="H2411" s="6" t="s">
        <v>42</v>
      </c>
      <c r="I2411" s="6" t="s">
        <v>42</v>
      </c>
      <c r="J2411" s="8" t="s">
        <v>8473</v>
      </c>
      <c r="K2411" s="5" t="s">
        <v>1744</v>
      </c>
      <c r="L2411" s="7" t="s">
        <v>8474</v>
      </c>
      <c r="M2411" s="9" t="s">
        <v>45</v>
      </c>
      <c r="N2411" s="5" t="s">
        <v>52</v>
      </c>
      <c r="O2411" s="30" t="s">
        <v>8613</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idden="1" x14ac:dyDescent="0.3">
      <c r="A2412" s="29" t="s">
        <v>8616</v>
      </c>
      <c r="B2412" s="6" t="s">
        <v>8469</v>
      </c>
      <c r="C2412" s="6" t="s">
        <v>8470</v>
      </c>
      <c r="D2412" s="7" t="s">
        <v>8471</v>
      </c>
      <c r="E2412" s="27" t="s">
        <v>8472</v>
      </c>
      <c r="F2412" s="5" t="s">
        <v>56</v>
      </c>
      <c r="G2412" s="6" t="s">
        <v>62</v>
      </c>
      <c r="H2412" s="6" t="s">
        <v>42</v>
      </c>
      <c r="I2412" s="6" t="s">
        <v>42</v>
      </c>
      <c r="J2412" s="8" t="s">
        <v>8473</v>
      </c>
      <c r="K2412" s="5" t="s">
        <v>1744</v>
      </c>
      <c r="L2412" s="7" t="s">
        <v>8474</v>
      </c>
      <c r="M2412" s="9" t="s">
        <v>45</v>
      </c>
      <c r="N2412" s="5" t="s">
        <v>52</v>
      </c>
      <c r="O2412" s="30" t="s">
        <v>8613</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idden="1" x14ac:dyDescent="0.3">
      <c r="A2413" s="29" t="s">
        <v>8617</v>
      </c>
      <c r="B2413" s="6" t="s">
        <v>8469</v>
      </c>
      <c r="C2413" s="6" t="s">
        <v>8470</v>
      </c>
      <c r="D2413" s="7" t="s">
        <v>8471</v>
      </c>
      <c r="E2413" s="27" t="s">
        <v>8472</v>
      </c>
      <c r="F2413" s="5" t="s">
        <v>56</v>
      </c>
      <c r="G2413" s="6" t="s">
        <v>62</v>
      </c>
      <c r="H2413" s="6" t="s">
        <v>42</v>
      </c>
      <c r="I2413" s="6" t="s">
        <v>42</v>
      </c>
      <c r="J2413" s="8" t="s">
        <v>8473</v>
      </c>
      <c r="K2413" s="5" t="s">
        <v>1744</v>
      </c>
      <c r="L2413" s="7" t="s">
        <v>8474</v>
      </c>
      <c r="M2413" s="9" t="s">
        <v>45</v>
      </c>
      <c r="N2413" s="5" t="s">
        <v>52</v>
      </c>
      <c r="O2413" s="30" t="s">
        <v>8613</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idden="1" x14ac:dyDescent="0.3">
      <c r="A2414" s="29" t="s">
        <v>8618</v>
      </c>
      <c r="B2414" s="6" t="s">
        <v>8469</v>
      </c>
      <c r="C2414" s="6" t="s">
        <v>8470</v>
      </c>
      <c r="D2414" s="7" t="s">
        <v>8471</v>
      </c>
      <c r="E2414" s="27" t="s">
        <v>8472</v>
      </c>
      <c r="F2414" s="5" t="s">
        <v>56</v>
      </c>
      <c r="G2414" s="6" t="s">
        <v>62</v>
      </c>
      <c r="H2414" s="6" t="s">
        <v>42</v>
      </c>
      <c r="I2414" s="6" t="s">
        <v>42</v>
      </c>
      <c r="J2414" s="8" t="s">
        <v>8473</v>
      </c>
      <c r="K2414" s="5" t="s">
        <v>1744</v>
      </c>
      <c r="L2414" s="7" t="s">
        <v>8474</v>
      </c>
      <c r="M2414" s="9" t="s">
        <v>45</v>
      </c>
      <c r="N2414" s="5" t="s">
        <v>52</v>
      </c>
      <c r="O2414" s="30" t="s">
        <v>8613</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idden="1" x14ac:dyDescent="0.3">
      <c r="A2415" s="29" t="s">
        <v>8619</v>
      </c>
      <c r="B2415" s="6" t="s">
        <v>8469</v>
      </c>
      <c r="C2415" s="6" t="s">
        <v>8470</v>
      </c>
      <c r="D2415" s="7" t="s">
        <v>8471</v>
      </c>
      <c r="E2415" s="27" t="s">
        <v>8472</v>
      </c>
      <c r="F2415" s="5" t="s">
        <v>56</v>
      </c>
      <c r="G2415" s="6" t="s">
        <v>62</v>
      </c>
      <c r="H2415" s="6" t="s">
        <v>42</v>
      </c>
      <c r="I2415" s="6" t="s">
        <v>42</v>
      </c>
      <c r="J2415" s="8" t="s">
        <v>8473</v>
      </c>
      <c r="K2415" s="5" t="s">
        <v>1744</v>
      </c>
      <c r="L2415" s="7" t="s">
        <v>8474</v>
      </c>
      <c r="M2415" s="9" t="s">
        <v>45</v>
      </c>
      <c r="N2415" s="5" t="s">
        <v>52</v>
      </c>
      <c r="O2415" s="30" t="s">
        <v>8613</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idden="1" x14ac:dyDescent="0.3">
      <c r="A2416" s="29" t="s">
        <v>8620</v>
      </c>
      <c r="B2416" s="6" t="s">
        <v>8469</v>
      </c>
      <c r="C2416" s="6" t="s">
        <v>8470</v>
      </c>
      <c r="D2416" s="7" t="s">
        <v>8471</v>
      </c>
      <c r="E2416" s="27" t="s">
        <v>8472</v>
      </c>
      <c r="F2416" s="5" t="s">
        <v>56</v>
      </c>
      <c r="G2416" s="6" t="s">
        <v>62</v>
      </c>
      <c r="H2416" s="6" t="s">
        <v>42</v>
      </c>
      <c r="I2416" s="6" t="s">
        <v>42</v>
      </c>
      <c r="J2416" s="8" t="s">
        <v>8473</v>
      </c>
      <c r="K2416" s="5" t="s">
        <v>1744</v>
      </c>
      <c r="L2416" s="7" t="s">
        <v>8474</v>
      </c>
      <c r="M2416" s="9" t="s">
        <v>45</v>
      </c>
      <c r="N2416" s="5" t="s">
        <v>52</v>
      </c>
      <c r="O2416" s="30" t="s">
        <v>8613</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idden="1" x14ac:dyDescent="0.3">
      <c r="A2417" s="29" t="s">
        <v>8621</v>
      </c>
      <c r="B2417" s="6" t="s">
        <v>8469</v>
      </c>
      <c r="C2417" s="6" t="s">
        <v>8470</v>
      </c>
      <c r="D2417" s="7" t="s">
        <v>8471</v>
      </c>
      <c r="E2417" s="27" t="s">
        <v>8472</v>
      </c>
      <c r="F2417" s="5" t="s">
        <v>56</v>
      </c>
      <c r="G2417" s="6" t="s">
        <v>62</v>
      </c>
      <c r="H2417" s="6" t="s">
        <v>42</v>
      </c>
      <c r="I2417" s="6" t="s">
        <v>42</v>
      </c>
      <c r="J2417" s="8" t="s">
        <v>8473</v>
      </c>
      <c r="K2417" s="5" t="s">
        <v>1744</v>
      </c>
      <c r="L2417" s="7" t="s">
        <v>8474</v>
      </c>
      <c r="M2417" s="9" t="s">
        <v>45</v>
      </c>
      <c r="N2417" s="5" t="s">
        <v>52</v>
      </c>
      <c r="O2417" s="30" t="s">
        <v>8613</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idden="1" x14ac:dyDescent="0.3">
      <c r="A2418" s="29" t="s">
        <v>8622</v>
      </c>
      <c r="B2418" s="6" t="s">
        <v>8469</v>
      </c>
      <c r="C2418" s="6" t="s">
        <v>8470</v>
      </c>
      <c r="D2418" s="7" t="s">
        <v>8471</v>
      </c>
      <c r="E2418" s="27" t="s">
        <v>8472</v>
      </c>
      <c r="F2418" s="5" t="s">
        <v>56</v>
      </c>
      <c r="G2418" s="6" t="s">
        <v>62</v>
      </c>
      <c r="H2418" s="6" t="s">
        <v>42</v>
      </c>
      <c r="I2418" s="6" t="s">
        <v>42</v>
      </c>
      <c r="J2418" s="8" t="s">
        <v>8473</v>
      </c>
      <c r="K2418" s="5" t="s">
        <v>1744</v>
      </c>
      <c r="L2418" s="7" t="s">
        <v>8474</v>
      </c>
      <c r="M2418" s="9" t="s">
        <v>45</v>
      </c>
      <c r="N2418" s="5" t="s">
        <v>52</v>
      </c>
      <c r="O2418" s="30" t="s">
        <v>8613</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idden="1" x14ac:dyDescent="0.3">
      <c r="A2419" s="29" t="s">
        <v>8623</v>
      </c>
      <c r="B2419" s="6" t="s">
        <v>8469</v>
      </c>
      <c r="C2419" s="6" t="s">
        <v>8470</v>
      </c>
      <c r="D2419" s="7" t="s">
        <v>8471</v>
      </c>
      <c r="E2419" s="27" t="s">
        <v>8472</v>
      </c>
      <c r="F2419" s="5" t="s">
        <v>56</v>
      </c>
      <c r="G2419" s="6" t="s">
        <v>62</v>
      </c>
      <c r="H2419" s="6" t="s">
        <v>42</v>
      </c>
      <c r="I2419" s="6" t="s">
        <v>42</v>
      </c>
      <c r="J2419" s="8" t="s">
        <v>8473</v>
      </c>
      <c r="K2419" s="5" t="s">
        <v>1744</v>
      </c>
      <c r="L2419" s="7" t="s">
        <v>8474</v>
      </c>
      <c r="M2419" s="9" t="s">
        <v>45</v>
      </c>
      <c r="N2419" s="5" t="s">
        <v>52</v>
      </c>
      <c r="O2419" s="30" t="s">
        <v>8613</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idden="1" x14ac:dyDescent="0.3">
      <c r="A2420" s="29" t="s">
        <v>8624</v>
      </c>
      <c r="B2420" s="6" t="s">
        <v>8469</v>
      </c>
      <c r="C2420" s="6" t="s">
        <v>8470</v>
      </c>
      <c r="D2420" s="7" t="s">
        <v>8471</v>
      </c>
      <c r="E2420" s="27" t="s">
        <v>8472</v>
      </c>
      <c r="F2420" s="5" t="s">
        <v>56</v>
      </c>
      <c r="G2420" s="6" t="s">
        <v>62</v>
      </c>
      <c r="H2420" s="6" t="s">
        <v>42</v>
      </c>
      <c r="I2420" s="6" t="s">
        <v>42</v>
      </c>
      <c r="J2420" s="8" t="s">
        <v>8473</v>
      </c>
      <c r="K2420" s="5" t="s">
        <v>1744</v>
      </c>
      <c r="L2420" s="7" t="s">
        <v>8474</v>
      </c>
      <c r="M2420" s="9" t="s">
        <v>45</v>
      </c>
      <c r="N2420" s="5" t="s">
        <v>52</v>
      </c>
      <c r="O2420" s="30" t="s">
        <v>8613</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idden="1" x14ac:dyDescent="0.3">
      <c r="A2421" s="29" t="s">
        <v>8625</v>
      </c>
      <c r="B2421" s="6" t="s">
        <v>8469</v>
      </c>
      <c r="C2421" s="6" t="s">
        <v>8470</v>
      </c>
      <c r="D2421" s="7" t="s">
        <v>8471</v>
      </c>
      <c r="E2421" s="27" t="s">
        <v>8472</v>
      </c>
      <c r="F2421" s="5" t="s">
        <v>56</v>
      </c>
      <c r="G2421" s="6" t="s">
        <v>62</v>
      </c>
      <c r="H2421" s="6" t="s">
        <v>42</v>
      </c>
      <c r="I2421" s="6" t="s">
        <v>42</v>
      </c>
      <c r="J2421" s="8" t="s">
        <v>8473</v>
      </c>
      <c r="K2421" s="5" t="s">
        <v>1744</v>
      </c>
      <c r="L2421" s="7" t="s">
        <v>8474</v>
      </c>
      <c r="M2421" s="9" t="s">
        <v>45</v>
      </c>
      <c r="N2421" s="5" t="s">
        <v>52</v>
      </c>
      <c r="O2421" s="30" t="s">
        <v>8613</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9" t="s">
        <v>8626</v>
      </c>
      <c r="B2422" s="6" t="s">
        <v>8469</v>
      </c>
      <c r="C2422" s="6" t="s">
        <v>8470</v>
      </c>
      <c r="D2422" s="7" t="s">
        <v>8471</v>
      </c>
      <c r="E2422" s="27" t="s">
        <v>8472</v>
      </c>
      <c r="F2422" s="5" t="s">
        <v>56</v>
      </c>
      <c r="G2422" s="6" t="s">
        <v>62</v>
      </c>
      <c r="H2422" s="6" t="s">
        <v>42</v>
      </c>
      <c r="I2422" s="6" t="s">
        <v>42</v>
      </c>
      <c r="J2422" s="8" t="s">
        <v>8473</v>
      </c>
      <c r="K2422" s="5" t="s">
        <v>1744</v>
      </c>
      <c r="L2422" s="7" t="s">
        <v>8474</v>
      </c>
      <c r="M2422" s="9" t="s">
        <v>45</v>
      </c>
      <c r="N2422" s="5" t="s">
        <v>52</v>
      </c>
      <c r="O2422" s="30" t="s">
        <v>8613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idden="1" x14ac:dyDescent="0.3">
      <c r="A2423" s="29" t="s">
        <v>8627</v>
      </c>
      <c r="B2423" s="6" t="s">
        <v>8469</v>
      </c>
      <c r="C2423" s="6" t="s">
        <v>8470</v>
      </c>
      <c r="D2423" s="7" t="s">
        <v>8471</v>
      </c>
      <c r="E2423" s="27" t="s">
        <v>8472</v>
      </c>
      <c r="F2423" s="5" t="s">
        <v>56</v>
      </c>
      <c r="G2423" s="6" t="s">
        <v>62</v>
      </c>
      <c r="H2423" s="6" t="s">
        <v>42</v>
      </c>
      <c r="I2423" s="6" t="s">
        <v>42</v>
      </c>
      <c r="J2423" s="8" t="s">
        <v>8473</v>
      </c>
      <c r="K2423" s="5" t="s">
        <v>1744</v>
      </c>
      <c r="L2423" s="7" t="s">
        <v>8474</v>
      </c>
      <c r="M2423" s="9" t="s">
        <v>45</v>
      </c>
      <c r="N2423" s="5" t="s">
        <v>52</v>
      </c>
      <c r="O2423" s="30" t="s">
        <v>8613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idden="1" x14ac:dyDescent="0.3">
      <c r="A2424" s="29" t="s">
        <v>8628</v>
      </c>
      <c r="B2424" s="6" t="s">
        <v>8469</v>
      </c>
      <c r="C2424" s="6" t="s">
        <v>8470</v>
      </c>
      <c r="D2424" s="7" t="s">
        <v>8471</v>
      </c>
      <c r="E2424" s="27" t="s">
        <v>8472</v>
      </c>
      <c r="F2424" s="5" t="s">
        <v>56</v>
      </c>
      <c r="G2424" s="6" t="s">
        <v>62</v>
      </c>
      <c r="H2424" s="6" t="s">
        <v>42</v>
      </c>
      <c r="I2424" s="6" t="s">
        <v>42</v>
      </c>
      <c r="J2424" s="8" t="s">
        <v>8473</v>
      </c>
      <c r="K2424" s="5" t="s">
        <v>1744</v>
      </c>
      <c r="L2424" s="7" t="s">
        <v>8474</v>
      </c>
      <c r="M2424" s="9" t="s">
        <v>45</v>
      </c>
      <c r="N2424" s="5" t="s">
        <v>52</v>
      </c>
      <c r="O2424" s="30" t="s">
        <v>8613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idden="1" x14ac:dyDescent="0.3">
      <c r="A2425" s="29" t="s">
        <v>8629</v>
      </c>
      <c r="B2425" s="6" t="s">
        <v>8469</v>
      </c>
      <c r="C2425" s="6" t="s">
        <v>8470</v>
      </c>
      <c r="D2425" s="7" t="s">
        <v>8471</v>
      </c>
      <c r="E2425" s="27" t="s">
        <v>8472</v>
      </c>
      <c r="F2425" s="5" t="s">
        <v>56</v>
      </c>
      <c r="G2425" s="6" t="s">
        <v>62</v>
      </c>
      <c r="H2425" s="6" t="s">
        <v>42</v>
      </c>
      <c r="I2425" s="6" t="s">
        <v>42</v>
      </c>
      <c r="J2425" s="8" t="s">
        <v>8473</v>
      </c>
      <c r="K2425" s="5" t="s">
        <v>1744</v>
      </c>
      <c r="L2425" s="7" t="s">
        <v>8474</v>
      </c>
      <c r="M2425" s="9" t="s">
        <v>45</v>
      </c>
      <c r="N2425" s="5" t="s">
        <v>52</v>
      </c>
      <c r="O2425" s="30" t="s">
        <v>8613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idden="1" x14ac:dyDescent="0.3">
      <c r="A2426" s="29" t="s">
        <v>8630</v>
      </c>
      <c r="B2426" s="6" t="s">
        <v>8469</v>
      </c>
      <c r="C2426" s="6" t="s">
        <v>8470</v>
      </c>
      <c r="D2426" s="7" t="s">
        <v>8471</v>
      </c>
      <c r="E2426" s="27" t="s">
        <v>8472</v>
      </c>
      <c r="F2426" s="5" t="s">
        <v>56</v>
      </c>
      <c r="G2426" s="6" t="s">
        <v>62</v>
      </c>
      <c r="H2426" s="6" t="s">
        <v>42</v>
      </c>
      <c r="I2426" s="6" t="s">
        <v>42</v>
      </c>
      <c r="J2426" s="8" t="s">
        <v>8473</v>
      </c>
      <c r="K2426" s="5" t="s">
        <v>1744</v>
      </c>
      <c r="L2426" s="7" t="s">
        <v>8474</v>
      </c>
      <c r="M2426" s="9" t="s">
        <v>45</v>
      </c>
      <c r="N2426" s="5" t="s">
        <v>52</v>
      </c>
      <c r="O2426" s="30" t="s">
        <v>8613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idden="1" x14ac:dyDescent="0.3">
      <c r="A2427" s="29" t="s">
        <v>8631</v>
      </c>
      <c r="B2427" s="6" t="s">
        <v>8469</v>
      </c>
      <c r="C2427" s="6" t="s">
        <v>8470</v>
      </c>
      <c r="D2427" s="7" t="s">
        <v>8471</v>
      </c>
      <c r="E2427" s="27" t="s">
        <v>8472</v>
      </c>
      <c r="F2427" s="5" t="s">
        <v>56</v>
      </c>
      <c r="G2427" s="6" t="s">
        <v>62</v>
      </c>
      <c r="H2427" s="6" t="s">
        <v>42</v>
      </c>
      <c r="I2427" s="6" t="s">
        <v>42</v>
      </c>
      <c r="J2427" s="8" t="s">
        <v>8473</v>
      </c>
      <c r="K2427" s="5" t="s">
        <v>1744</v>
      </c>
      <c r="L2427" s="7" t="s">
        <v>8474</v>
      </c>
      <c r="M2427" s="9" t="s">
        <v>45</v>
      </c>
      <c r="N2427" s="5" t="s">
        <v>52</v>
      </c>
      <c r="O2427" s="30" t="s">
        <v>8613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idden="1" x14ac:dyDescent="0.3">
      <c r="A2428" s="29" t="s">
        <v>8632</v>
      </c>
      <c r="B2428" s="6" t="s">
        <v>8469</v>
      </c>
      <c r="C2428" s="6" t="s">
        <v>8470</v>
      </c>
      <c r="D2428" s="7" t="s">
        <v>8471</v>
      </c>
      <c r="E2428" s="27" t="s">
        <v>8472</v>
      </c>
      <c r="F2428" s="5" t="s">
        <v>56</v>
      </c>
      <c r="G2428" s="6" t="s">
        <v>62</v>
      </c>
      <c r="H2428" s="6" t="s">
        <v>42</v>
      </c>
      <c r="I2428" s="6" t="s">
        <v>42</v>
      </c>
      <c r="J2428" s="8" t="s">
        <v>8473</v>
      </c>
      <c r="K2428" s="5" t="s">
        <v>1744</v>
      </c>
      <c r="L2428" s="7" t="s">
        <v>8474</v>
      </c>
      <c r="M2428" s="9" t="s">
        <v>45</v>
      </c>
      <c r="N2428" s="5" t="s">
        <v>52</v>
      </c>
      <c r="O2428" s="30" t="s">
        <v>8613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idden="1" x14ac:dyDescent="0.3">
      <c r="A2429" s="29" t="s">
        <v>8633</v>
      </c>
      <c r="B2429" s="6" t="s">
        <v>8469</v>
      </c>
      <c r="C2429" s="6" t="s">
        <v>8470</v>
      </c>
      <c r="D2429" s="7" t="s">
        <v>8471</v>
      </c>
      <c r="E2429" s="27" t="s">
        <v>8472</v>
      </c>
      <c r="F2429" s="5" t="s">
        <v>56</v>
      </c>
      <c r="G2429" s="6" t="s">
        <v>62</v>
      </c>
      <c r="H2429" s="6" t="s">
        <v>42</v>
      </c>
      <c r="I2429" s="6" t="s">
        <v>42</v>
      </c>
      <c r="J2429" s="8" t="s">
        <v>8473</v>
      </c>
      <c r="K2429" s="5" t="s">
        <v>1744</v>
      </c>
      <c r="L2429" s="7" t="s">
        <v>8474</v>
      </c>
      <c r="M2429" s="9" t="s">
        <v>45</v>
      </c>
      <c r="N2429" s="5" t="s">
        <v>52</v>
      </c>
      <c r="O2429" s="30" t="s">
        <v>8613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idden="1" x14ac:dyDescent="0.3">
      <c r="A2430" s="29" t="s">
        <v>8634</v>
      </c>
      <c r="B2430" s="6" t="s">
        <v>8469</v>
      </c>
      <c r="C2430" s="6" t="s">
        <v>8470</v>
      </c>
      <c r="D2430" s="7" t="s">
        <v>8471</v>
      </c>
      <c r="E2430" s="27" t="s">
        <v>8472</v>
      </c>
      <c r="F2430" s="5" t="s">
        <v>56</v>
      </c>
      <c r="G2430" s="6" t="s">
        <v>62</v>
      </c>
      <c r="H2430" s="6" t="s">
        <v>42</v>
      </c>
      <c r="I2430" s="6" t="s">
        <v>42</v>
      </c>
      <c r="J2430" s="8" t="s">
        <v>8473</v>
      </c>
      <c r="K2430" s="5" t="s">
        <v>1744</v>
      </c>
      <c r="L2430" s="7" t="s">
        <v>8474</v>
      </c>
      <c r="M2430" s="9" t="s">
        <v>45</v>
      </c>
      <c r="N2430" s="5" t="s">
        <v>52</v>
      </c>
      <c r="O2430" s="30" t="s">
        <v>8613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idden="1" x14ac:dyDescent="0.3">
      <c r="A2431" s="29" t="s">
        <v>8635</v>
      </c>
      <c r="B2431" s="6" t="s">
        <v>8469</v>
      </c>
      <c r="C2431" s="6" t="s">
        <v>8470</v>
      </c>
      <c r="D2431" s="7" t="s">
        <v>8471</v>
      </c>
      <c r="E2431" s="27" t="s">
        <v>8472</v>
      </c>
      <c r="F2431" s="5" t="s">
        <v>56</v>
      </c>
      <c r="G2431" s="6" t="s">
        <v>62</v>
      </c>
      <c r="H2431" s="6" t="s">
        <v>42</v>
      </c>
      <c r="I2431" s="6" t="s">
        <v>42</v>
      </c>
      <c r="J2431" s="8" t="s">
        <v>8473</v>
      </c>
      <c r="K2431" s="5" t="s">
        <v>1744</v>
      </c>
      <c r="L2431" s="7" t="s">
        <v>8474</v>
      </c>
      <c r="M2431" s="9" t="s">
        <v>45</v>
      </c>
      <c r="N2431" s="5" t="s">
        <v>52</v>
      </c>
      <c r="O2431" s="30" t="s">
        <v>8613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idden="1" x14ac:dyDescent="0.3">
      <c r="A2432" s="29" t="s">
        <v>8636</v>
      </c>
      <c r="B2432" s="6" t="s">
        <v>8469</v>
      </c>
      <c r="C2432" s="6" t="s">
        <v>8470</v>
      </c>
      <c r="D2432" s="7" t="s">
        <v>8471</v>
      </c>
      <c r="E2432" s="27" t="s">
        <v>8472</v>
      </c>
      <c r="F2432" s="5" t="s">
        <v>56</v>
      </c>
      <c r="G2432" s="6" t="s">
        <v>62</v>
      </c>
      <c r="H2432" s="6" t="s">
        <v>42</v>
      </c>
      <c r="I2432" s="6" t="s">
        <v>42</v>
      </c>
      <c r="J2432" s="8" t="s">
        <v>8473</v>
      </c>
      <c r="K2432" s="5" t="s">
        <v>1744</v>
      </c>
      <c r="L2432" s="7" t="s">
        <v>8474</v>
      </c>
      <c r="M2432" s="9" t="s">
        <v>45</v>
      </c>
      <c r="N2432" s="5" t="s">
        <v>52</v>
      </c>
      <c r="O2432" s="30" t="s">
        <v>8613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idden="1" x14ac:dyDescent="0.3">
      <c r="A2433" s="29" t="s">
        <v>8637</v>
      </c>
      <c r="B2433" s="6" t="s">
        <v>8469</v>
      </c>
      <c r="C2433" s="6" t="s">
        <v>8470</v>
      </c>
      <c r="D2433" s="7" t="s">
        <v>8471</v>
      </c>
      <c r="E2433" s="27" t="s">
        <v>8472</v>
      </c>
      <c r="F2433" s="5" t="s">
        <v>56</v>
      </c>
      <c r="G2433" s="6" t="s">
        <v>62</v>
      </c>
      <c r="H2433" s="6" t="s">
        <v>42</v>
      </c>
      <c r="I2433" s="6" t="s">
        <v>42</v>
      </c>
      <c r="J2433" s="8" t="s">
        <v>8473</v>
      </c>
      <c r="K2433" s="5" t="s">
        <v>1744</v>
      </c>
      <c r="L2433" s="7" t="s">
        <v>8474</v>
      </c>
      <c r="M2433" s="9" t="s">
        <v>45</v>
      </c>
      <c r="N2433" s="5" t="s">
        <v>52</v>
      </c>
      <c r="O2433" s="30" t="s">
        <v>8613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idden="1" x14ac:dyDescent="0.3">
      <c r="A2434" s="29" t="s">
        <v>8638</v>
      </c>
      <c r="B2434" s="6" t="s">
        <v>8469</v>
      </c>
      <c r="C2434" s="6" t="s">
        <v>8470</v>
      </c>
      <c r="D2434" s="7" t="s">
        <v>8471</v>
      </c>
      <c r="E2434" s="27" t="s">
        <v>8472</v>
      </c>
      <c r="F2434" s="5" t="s">
        <v>56</v>
      </c>
      <c r="G2434" s="6" t="s">
        <v>62</v>
      </c>
      <c r="H2434" s="6" t="s">
        <v>42</v>
      </c>
      <c r="I2434" s="6" t="s">
        <v>42</v>
      </c>
      <c r="J2434" s="8" t="s">
        <v>8473</v>
      </c>
      <c r="K2434" s="5" t="s">
        <v>1744</v>
      </c>
      <c r="L2434" s="7" t="s">
        <v>8474</v>
      </c>
      <c r="M2434" s="9" t="s">
        <v>45</v>
      </c>
      <c r="N2434" s="5" t="s">
        <v>52</v>
      </c>
      <c r="O2434" s="30" t="s">
        <v>8613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idden="1" x14ac:dyDescent="0.3">
      <c r="A2435" s="29" t="s">
        <v>8639</v>
      </c>
      <c r="B2435" s="6" t="s">
        <v>8469</v>
      </c>
      <c r="C2435" s="6" t="s">
        <v>8470</v>
      </c>
      <c r="D2435" s="7" t="s">
        <v>8471</v>
      </c>
      <c r="E2435" s="27" t="s">
        <v>8472</v>
      </c>
      <c r="F2435" s="5" t="s">
        <v>56</v>
      </c>
      <c r="G2435" s="6" t="s">
        <v>62</v>
      </c>
      <c r="H2435" s="6" t="s">
        <v>42</v>
      </c>
      <c r="I2435" s="6" t="s">
        <v>42</v>
      </c>
      <c r="J2435" s="8" t="s">
        <v>8473</v>
      </c>
      <c r="K2435" s="5" t="s">
        <v>1744</v>
      </c>
      <c r="L2435" s="7" t="s">
        <v>8474</v>
      </c>
      <c r="M2435" s="9" t="s">
        <v>45</v>
      </c>
      <c r="N2435" s="5" t="s">
        <v>52</v>
      </c>
      <c r="O2435" s="30" t="s">
        <v>8613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idden="1" x14ac:dyDescent="0.3">
      <c r="A2436" s="29" t="s">
        <v>8640</v>
      </c>
      <c r="B2436" s="6" t="s">
        <v>8469</v>
      </c>
      <c r="C2436" s="6" t="s">
        <v>8470</v>
      </c>
      <c r="D2436" s="7" t="s">
        <v>8471</v>
      </c>
      <c r="E2436" s="27" t="s">
        <v>8472</v>
      </c>
      <c r="F2436" s="5" t="s">
        <v>56</v>
      </c>
      <c r="G2436" s="6" t="s">
        <v>62</v>
      </c>
      <c r="H2436" s="6" t="s">
        <v>42</v>
      </c>
      <c r="I2436" s="6" t="s">
        <v>42</v>
      </c>
      <c r="J2436" s="8" t="s">
        <v>8473</v>
      </c>
      <c r="K2436" s="5" t="s">
        <v>1744</v>
      </c>
      <c r="L2436" s="7" t="s">
        <v>8474</v>
      </c>
      <c r="M2436" s="9" t="s">
        <v>45</v>
      </c>
      <c r="N2436" s="5" t="s">
        <v>52</v>
      </c>
      <c r="O2436" s="30" t="s">
        <v>8613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idden="1" x14ac:dyDescent="0.3">
      <c r="A2437" s="29" t="s">
        <v>8641</v>
      </c>
      <c r="B2437" s="6" t="s">
        <v>8469</v>
      </c>
      <c r="C2437" s="6" t="s">
        <v>8470</v>
      </c>
      <c r="D2437" s="7" t="s">
        <v>8471</v>
      </c>
      <c r="E2437" s="27" t="s">
        <v>8472</v>
      </c>
      <c r="F2437" s="5" t="s">
        <v>56</v>
      </c>
      <c r="G2437" s="6" t="s">
        <v>62</v>
      </c>
      <c r="H2437" s="6" t="s">
        <v>42</v>
      </c>
      <c r="I2437" s="6" t="s">
        <v>42</v>
      </c>
      <c r="J2437" s="8" t="s">
        <v>8473</v>
      </c>
      <c r="K2437" s="5" t="s">
        <v>1744</v>
      </c>
      <c r="L2437" s="7" t="s">
        <v>8474</v>
      </c>
      <c r="M2437" s="9" t="s">
        <v>45</v>
      </c>
      <c r="N2437" s="5" t="s">
        <v>52</v>
      </c>
      <c r="O2437" s="30" t="s">
        <v>8613</v>
      </c>
      <c r="Q2437" s="27" t="s">
        <v>42</v>
      </c>
      <c r="R2437" s="28" t="s">
        <v>42</v>
      </c>
      <c r="S2437" s="27" t="s">
        <v>42</v>
      </c>
      <c r="T2437" s="27" t="s">
        <v>42</v>
      </c>
      <c r="U2437" s="5" t="s">
        <v>42</v>
      </c>
      <c r="V2437" s="27" t="s">
        <v>42</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idden="1" x14ac:dyDescent="0.3">
      <c r="A2438" s="29" t="s">
        <v>8642</v>
      </c>
      <c r="B2438" s="6" t="s">
        <v>8469</v>
      </c>
      <c r="C2438" s="6" t="s">
        <v>8470</v>
      </c>
      <c r="D2438" s="7" t="s">
        <v>8471</v>
      </c>
      <c r="E2438" s="27" t="s">
        <v>8472</v>
      </c>
      <c r="F2438" s="5" t="s">
        <v>56</v>
      </c>
      <c r="G2438" s="6" t="s">
        <v>62</v>
      </c>
      <c r="H2438" s="6" t="s">
        <v>42</v>
      </c>
      <c r="I2438" s="6" t="s">
        <v>42</v>
      </c>
      <c r="J2438" s="8" t="s">
        <v>8473</v>
      </c>
      <c r="K2438" s="5" t="s">
        <v>1744</v>
      </c>
      <c r="L2438" s="7" t="s">
        <v>8474</v>
      </c>
      <c r="M2438" s="9" t="s">
        <v>45</v>
      </c>
      <c r="N2438" s="5" t="s">
        <v>52</v>
      </c>
      <c r="O2438" s="30" t="s">
        <v>8613</v>
      </c>
      <c r="Q2438" s="27" t="s">
        <v>42</v>
      </c>
      <c r="R2438" s="28" t="s">
        <v>42</v>
      </c>
      <c r="S2438" s="27" t="s">
        <v>42</v>
      </c>
      <c r="T2438" s="27" t="s">
        <v>42</v>
      </c>
      <c r="U2438" s="5" t="s">
        <v>42</v>
      </c>
      <c r="V2438" s="27" t="s">
        <v>42</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idden="1" x14ac:dyDescent="0.3">
      <c r="A2439" s="29" t="s">
        <v>8643</v>
      </c>
      <c r="B2439" s="6" t="s">
        <v>8469</v>
      </c>
      <c r="C2439" s="6" t="s">
        <v>8470</v>
      </c>
      <c r="D2439" s="7" t="s">
        <v>8471</v>
      </c>
      <c r="E2439" s="27" t="s">
        <v>8472</v>
      </c>
      <c r="F2439" s="5" t="s">
        <v>56</v>
      </c>
      <c r="G2439" s="6" t="s">
        <v>62</v>
      </c>
      <c r="H2439" s="6" t="s">
        <v>42</v>
      </c>
      <c r="I2439" s="6" t="s">
        <v>42</v>
      </c>
      <c r="J2439" s="8" t="s">
        <v>8473</v>
      </c>
      <c r="K2439" s="5" t="s">
        <v>1744</v>
      </c>
      <c r="L2439" s="7" t="s">
        <v>8474</v>
      </c>
      <c r="M2439" s="9" t="s">
        <v>45</v>
      </c>
      <c r="N2439" s="5" t="s">
        <v>52</v>
      </c>
      <c r="O2439" s="30" t="s">
        <v>8613</v>
      </c>
      <c r="Q2439" s="27" t="s">
        <v>42</v>
      </c>
      <c r="R2439" s="28" t="s">
        <v>42</v>
      </c>
      <c r="S2439" s="27" t="s">
        <v>42</v>
      </c>
      <c r="T2439" s="27" t="s">
        <v>42</v>
      </c>
      <c r="U2439" s="5" t="s">
        <v>42</v>
      </c>
      <c r="V2439" s="27" t="s">
        <v>42</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idden="1" x14ac:dyDescent="0.3">
      <c r="A2440" s="29" t="s">
        <v>8644</v>
      </c>
      <c r="B2440" s="6" t="s">
        <v>8469</v>
      </c>
      <c r="C2440" s="6" t="s">
        <v>8470</v>
      </c>
      <c r="D2440" s="7" t="s">
        <v>8471</v>
      </c>
      <c r="E2440" s="27" t="s">
        <v>8472</v>
      </c>
      <c r="F2440" s="5" t="s">
        <v>56</v>
      </c>
      <c r="G2440" s="6" t="s">
        <v>62</v>
      </c>
      <c r="H2440" s="6" t="s">
        <v>42</v>
      </c>
      <c r="I2440" s="6" t="s">
        <v>42</v>
      </c>
      <c r="J2440" s="8" t="s">
        <v>8473</v>
      </c>
      <c r="K2440" s="5" t="s">
        <v>1744</v>
      </c>
      <c r="L2440" s="7" t="s">
        <v>8474</v>
      </c>
      <c r="M2440" s="9" t="s">
        <v>45</v>
      </c>
      <c r="N2440" s="5" t="s">
        <v>52</v>
      </c>
      <c r="O2440" s="30" t="s">
        <v>8613</v>
      </c>
      <c r="Q2440" s="27" t="s">
        <v>42</v>
      </c>
      <c r="R2440" s="28" t="s">
        <v>42</v>
      </c>
      <c r="S2440" s="27" t="s">
        <v>42</v>
      </c>
      <c r="T2440" s="27" t="s">
        <v>42</v>
      </c>
      <c r="U2440" s="5" t="s">
        <v>42</v>
      </c>
      <c r="V2440" s="27" t="s">
        <v>42</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idden="1" x14ac:dyDescent="0.3">
      <c r="A2441" s="29" t="s">
        <v>8645</v>
      </c>
      <c r="B2441" s="6" t="s">
        <v>8469</v>
      </c>
      <c r="C2441" s="6" t="s">
        <v>8470</v>
      </c>
      <c r="D2441" s="7" t="s">
        <v>8471</v>
      </c>
      <c r="E2441" s="27" t="s">
        <v>8472</v>
      </c>
      <c r="F2441" s="5" t="s">
        <v>56</v>
      </c>
      <c r="G2441" s="6" t="s">
        <v>62</v>
      </c>
      <c r="H2441" s="6" t="s">
        <v>42</v>
      </c>
      <c r="I2441" s="6" t="s">
        <v>42</v>
      </c>
      <c r="J2441" s="8" t="s">
        <v>8473</v>
      </c>
      <c r="K2441" s="5" t="s">
        <v>1744</v>
      </c>
      <c r="L2441" s="7" t="s">
        <v>8474</v>
      </c>
      <c r="M2441" s="9" t="s">
        <v>45</v>
      </c>
      <c r="N2441" s="5" t="s">
        <v>52</v>
      </c>
      <c r="O2441" s="30" t="s">
        <v>8613</v>
      </c>
      <c r="Q2441" s="27" t="s">
        <v>42</v>
      </c>
      <c r="R2441" s="28" t="s">
        <v>42</v>
      </c>
      <c r="S2441" s="27" t="s">
        <v>42</v>
      </c>
      <c r="T2441" s="27" t="s">
        <v>42</v>
      </c>
      <c r="U2441" s="5" t="s">
        <v>42</v>
      </c>
      <c r="V2441" s="27" t="s">
        <v>42</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idden="1" x14ac:dyDescent="0.3">
      <c r="A2442" s="29" t="s">
        <v>8646</v>
      </c>
      <c r="B2442" s="6" t="s">
        <v>8469</v>
      </c>
      <c r="C2442" s="6" t="s">
        <v>8470</v>
      </c>
      <c r="D2442" s="7" t="s">
        <v>8471</v>
      </c>
      <c r="E2442" s="27" t="s">
        <v>8472</v>
      </c>
      <c r="F2442" s="5" t="s">
        <v>56</v>
      </c>
      <c r="G2442" s="6" t="s">
        <v>62</v>
      </c>
      <c r="H2442" s="6" t="s">
        <v>42</v>
      </c>
      <c r="I2442" s="6" t="s">
        <v>42</v>
      </c>
      <c r="J2442" s="8" t="s">
        <v>8473</v>
      </c>
      <c r="K2442" s="5" t="s">
        <v>1744</v>
      </c>
      <c r="L2442" s="7" t="s">
        <v>8474</v>
      </c>
      <c r="M2442" s="9" t="s">
        <v>45</v>
      </c>
      <c r="N2442" s="5" t="s">
        <v>52</v>
      </c>
      <c r="O2442" s="30" t="s">
        <v>8613</v>
      </c>
      <c r="Q2442" s="27" t="s">
        <v>42</v>
      </c>
      <c r="R2442" s="28" t="s">
        <v>42</v>
      </c>
      <c r="S2442" s="27" t="s">
        <v>42</v>
      </c>
      <c r="T2442" s="27" t="s">
        <v>42</v>
      </c>
      <c r="U2442" s="5" t="s">
        <v>42</v>
      </c>
      <c r="V2442" s="27" t="s">
        <v>42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idden="1" x14ac:dyDescent="0.3">
      <c r="A2443" s="29" t="s">
        <v>8647</v>
      </c>
      <c r="B2443" s="6" t="s">
        <v>8469</v>
      </c>
      <c r="C2443" s="6" t="s">
        <v>8470</v>
      </c>
      <c r="D2443" s="7" t="s">
        <v>8471</v>
      </c>
      <c r="E2443" s="27" t="s">
        <v>8472</v>
      </c>
      <c r="F2443" s="5" t="s">
        <v>56</v>
      </c>
      <c r="G2443" s="6" t="s">
        <v>62</v>
      </c>
      <c r="H2443" s="6" t="s">
        <v>42</v>
      </c>
      <c r="I2443" s="6" t="s">
        <v>42</v>
      </c>
      <c r="J2443" s="8" t="s">
        <v>8473</v>
      </c>
      <c r="K2443" s="5" t="s">
        <v>1744</v>
      </c>
      <c r="L2443" s="7" t="s">
        <v>8474</v>
      </c>
      <c r="M2443" s="9" t="s">
        <v>45</v>
      </c>
      <c r="N2443" s="5" t="s">
        <v>52</v>
      </c>
      <c r="O2443" s="30" t="s">
        <v>8613</v>
      </c>
      <c r="Q2443" s="27" t="s">
        <v>42</v>
      </c>
      <c r="R2443" s="28" t="s">
        <v>42</v>
      </c>
      <c r="S2443" s="27" t="s">
        <v>42</v>
      </c>
      <c r="T2443" s="27" t="s">
        <v>42</v>
      </c>
      <c r="U2443" s="5" t="s">
        <v>42</v>
      </c>
      <c r="V2443" s="27" t="s">
        <v>42</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idden="1" x14ac:dyDescent="0.3">
      <c r="A2444" s="29" t="s">
        <v>8648</v>
      </c>
      <c r="B2444" s="6" t="s">
        <v>8469</v>
      </c>
      <c r="C2444" s="6" t="s">
        <v>8470</v>
      </c>
      <c r="D2444" s="7" t="s">
        <v>8471</v>
      </c>
      <c r="E2444" s="27" t="s">
        <v>8472</v>
      </c>
      <c r="F2444" s="5" t="s">
        <v>56</v>
      </c>
      <c r="G2444" s="6" t="s">
        <v>62</v>
      </c>
      <c r="H2444" s="6" t="s">
        <v>42</v>
      </c>
      <c r="I2444" s="6" t="s">
        <v>42</v>
      </c>
      <c r="J2444" s="8" t="s">
        <v>8473</v>
      </c>
      <c r="K2444" s="5" t="s">
        <v>1744</v>
      </c>
      <c r="L2444" s="7" t="s">
        <v>8474</v>
      </c>
      <c r="M2444" s="9" t="s">
        <v>45</v>
      </c>
      <c r="N2444" s="5" t="s">
        <v>52</v>
      </c>
      <c r="O2444" s="30" t="s">
        <v>8613</v>
      </c>
      <c r="Q2444" s="27" t="s">
        <v>42</v>
      </c>
      <c r="R2444" s="28" t="s">
        <v>42</v>
      </c>
      <c r="S2444" s="27" t="s">
        <v>42</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idden="1" x14ac:dyDescent="0.3">
      <c r="A2445" s="29" t="s">
        <v>8649</v>
      </c>
      <c r="B2445" s="6" t="s">
        <v>8469</v>
      </c>
      <c r="C2445" s="6" t="s">
        <v>8470</v>
      </c>
      <c r="D2445" s="7" t="s">
        <v>8471</v>
      </c>
      <c r="E2445" s="27" t="s">
        <v>8472</v>
      </c>
      <c r="F2445" s="5" t="s">
        <v>56</v>
      </c>
      <c r="G2445" s="6" t="s">
        <v>62</v>
      </c>
      <c r="H2445" s="6" t="s">
        <v>42</v>
      </c>
      <c r="I2445" s="6" t="s">
        <v>42</v>
      </c>
      <c r="J2445" s="8" t="s">
        <v>8473</v>
      </c>
      <c r="K2445" s="5" t="s">
        <v>1744</v>
      </c>
      <c r="L2445" s="7" t="s">
        <v>8474</v>
      </c>
      <c r="M2445" s="9" t="s">
        <v>45</v>
      </c>
      <c r="N2445" s="5" t="s">
        <v>52</v>
      </c>
      <c r="O2445" s="30" t="s">
        <v>8613</v>
      </c>
      <c r="Q2445" s="27" t="s">
        <v>42</v>
      </c>
      <c r="R2445" s="28" t="s">
        <v>42</v>
      </c>
      <c r="S2445" s="27" t="s">
        <v>42</v>
      </c>
      <c r="T2445" s="27" t="s">
        <v>42</v>
      </c>
      <c r="U2445" s="5" t="s">
        <v>42</v>
      </c>
      <c r="V2445" s="27" t="s">
        <v>42</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idden="1" x14ac:dyDescent="0.3">
      <c r="A2446" s="29" t="s">
        <v>8650</v>
      </c>
      <c r="B2446" s="6" t="s">
        <v>8469</v>
      </c>
      <c r="C2446" s="6" t="s">
        <v>8470</v>
      </c>
      <c r="D2446" s="7" t="s">
        <v>8471</v>
      </c>
      <c r="E2446" s="27" t="s">
        <v>8472</v>
      </c>
      <c r="F2446" s="5" t="s">
        <v>56</v>
      </c>
      <c r="G2446" s="6" t="s">
        <v>62</v>
      </c>
      <c r="H2446" s="6" t="s">
        <v>42</v>
      </c>
      <c r="I2446" s="6" t="s">
        <v>42</v>
      </c>
      <c r="J2446" s="8" t="s">
        <v>8473</v>
      </c>
      <c r="K2446" s="5" t="s">
        <v>1744</v>
      </c>
      <c r="L2446" s="7" t="s">
        <v>8474</v>
      </c>
      <c r="M2446" s="9" t="s">
        <v>45</v>
      </c>
      <c r="N2446" s="5" t="s">
        <v>52</v>
      </c>
      <c r="O2446" s="30" t="s">
        <v>8613</v>
      </c>
      <c r="Q2446" s="27" t="s">
        <v>42</v>
      </c>
      <c r="R2446" s="28" t="s">
        <v>42</v>
      </c>
      <c r="S2446" s="27" t="s">
        <v>42</v>
      </c>
      <c r="T2446" s="27" t="s">
        <v>42</v>
      </c>
      <c r="U2446" s="5" t="s">
        <v>42</v>
      </c>
      <c r="V2446" s="27" t="s">
        <v>42</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idden="1" x14ac:dyDescent="0.3">
      <c r="A2447" s="29" t="s">
        <v>8651</v>
      </c>
      <c r="B2447" s="6" t="s">
        <v>8469</v>
      </c>
      <c r="C2447" s="6" t="s">
        <v>8470</v>
      </c>
      <c r="D2447" s="7" t="s">
        <v>8471</v>
      </c>
      <c r="E2447" s="27" t="s">
        <v>8472</v>
      </c>
      <c r="F2447" s="5" t="s">
        <v>56</v>
      </c>
      <c r="G2447" s="6" t="s">
        <v>62</v>
      </c>
      <c r="H2447" s="6" t="s">
        <v>42</v>
      </c>
      <c r="I2447" s="6" t="s">
        <v>42</v>
      </c>
      <c r="J2447" s="8" t="s">
        <v>8473</v>
      </c>
      <c r="K2447" s="5" t="s">
        <v>1744</v>
      </c>
      <c r="L2447" s="7" t="s">
        <v>8474</v>
      </c>
      <c r="M2447" s="9" t="s">
        <v>45</v>
      </c>
      <c r="N2447" s="5" t="s">
        <v>52</v>
      </c>
      <c r="O2447" s="30" t="s">
        <v>8613</v>
      </c>
      <c r="Q2447" s="27" t="s">
        <v>42</v>
      </c>
      <c r="R2447" s="28" t="s">
        <v>42</v>
      </c>
      <c r="S2447" s="27" t="s">
        <v>42</v>
      </c>
      <c r="T2447" s="27" t="s">
        <v>42</v>
      </c>
      <c r="U2447" s="5" t="s">
        <v>42</v>
      </c>
      <c r="V2447" s="27" t="s">
        <v>42</v>
      </c>
      <c r="W2447" s="7" t="s">
        <v>42</v>
      </c>
      <c r="X2447" s="7" t="s">
        <v>42</v>
      </c>
      <c r="Y2447" s="5" t="s">
        <v>42</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idden="1" x14ac:dyDescent="0.3">
      <c r="A2448" s="29" t="s">
        <v>8652</v>
      </c>
      <c r="B2448" s="6" t="s">
        <v>8469</v>
      </c>
      <c r="C2448" s="6" t="s">
        <v>8470</v>
      </c>
      <c r="D2448" s="7" t="s">
        <v>8471</v>
      </c>
      <c r="E2448" s="27" t="s">
        <v>8472</v>
      </c>
      <c r="F2448" s="5" t="s">
        <v>56</v>
      </c>
      <c r="G2448" s="6" t="s">
        <v>62</v>
      </c>
      <c r="H2448" s="6" t="s">
        <v>42</v>
      </c>
      <c r="I2448" s="6" t="s">
        <v>42</v>
      </c>
      <c r="J2448" s="8" t="s">
        <v>8473</v>
      </c>
      <c r="K2448" s="5" t="s">
        <v>1744</v>
      </c>
      <c r="L2448" s="7" t="s">
        <v>8474</v>
      </c>
      <c r="M2448" s="9" t="s">
        <v>45</v>
      </c>
      <c r="N2448" s="5" t="s">
        <v>52</v>
      </c>
      <c r="O2448" s="30" t="s">
        <v>8613</v>
      </c>
      <c r="Q2448" s="27" t="s">
        <v>42</v>
      </c>
      <c r="R2448" s="28" t="s">
        <v>42</v>
      </c>
      <c r="S2448" s="27" t="s">
        <v>42</v>
      </c>
      <c r="T2448" s="27" t="s">
        <v>42</v>
      </c>
      <c r="U2448" s="5" t="s">
        <v>42</v>
      </c>
      <c r="V2448" s="27" t="s">
        <v>42</v>
      </c>
      <c r="W2448" s="7" t="s">
        <v>42</v>
      </c>
      <c r="X2448" s="7" t="s">
        <v>42</v>
      </c>
      <c r="Y2448" s="5" t="s">
        <v>42</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idden="1" x14ac:dyDescent="0.3">
      <c r="A2449" s="29" t="s">
        <v>8653</v>
      </c>
      <c r="B2449" s="6" t="s">
        <v>8469</v>
      </c>
      <c r="C2449" s="6" t="s">
        <v>8470</v>
      </c>
      <c r="D2449" s="7" t="s">
        <v>8471</v>
      </c>
      <c r="E2449" s="27" t="s">
        <v>8472</v>
      </c>
      <c r="F2449" s="5" t="s">
        <v>56</v>
      </c>
      <c r="G2449" s="6" t="s">
        <v>62</v>
      </c>
      <c r="H2449" s="6" t="s">
        <v>42</v>
      </c>
      <c r="I2449" s="6" t="s">
        <v>42</v>
      </c>
      <c r="J2449" s="8" t="s">
        <v>8473</v>
      </c>
      <c r="K2449" s="5" t="s">
        <v>1744</v>
      </c>
      <c r="L2449" s="7" t="s">
        <v>8474</v>
      </c>
      <c r="M2449" s="9" t="s">
        <v>45</v>
      </c>
      <c r="N2449" s="5" t="s">
        <v>52</v>
      </c>
      <c r="O2449" s="30" t="s">
        <v>8613</v>
      </c>
      <c r="Q2449" s="27" t="s">
        <v>42</v>
      </c>
      <c r="R2449" s="28" t="s">
        <v>42</v>
      </c>
      <c r="S2449" s="27" t="s">
        <v>42</v>
      </c>
      <c r="T2449" s="27" t="s">
        <v>42</v>
      </c>
      <c r="U2449" s="5" t="s">
        <v>42</v>
      </c>
      <c r="V2449" s="27" t="s">
        <v>42</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idden="1" x14ac:dyDescent="0.3">
      <c r="A2450" s="29" t="s">
        <v>8654</v>
      </c>
      <c r="B2450" s="6" t="s">
        <v>8469</v>
      </c>
      <c r="C2450" s="6" t="s">
        <v>8470</v>
      </c>
      <c r="D2450" s="7" t="s">
        <v>8471</v>
      </c>
      <c r="E2450" s="27" t="s">
        <v>8472</v>
      </c>
      <c r="F2450" s="5" t="s">
        <v>56</v>
      </c>
      <c r="G2450" s="6" t="s">
        <v>62</v>
      </c>
      <c r="H2450" s="6" t="s">
        <v>42</v>
      </c>
      <c r="I2450" s="6" t="s">
        <v>42</v>
      </c>
      <c r="J2450" s="8" t="s">
        <v>8473</v>
      </c>
      <c r="K2450" s="5" t="s">
        <v>1744</v>
      </c>
      <c r="L2450" s="7" t="s">
        <v>8474</v>
      </c>
      <c r="M2450" s="9" t="s">
        <v>45</v>
      </c>
      <c r="N2450" s="5" t="s">
        <v>52</v>
      </c>
      <c r="O2450" s="30" t="s">
        <v>8613</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idden="1" x14ac:dyDescent="0.3">
      <c r="A2451" s="29" t="s">
        <v>8655</v>
      </c>
      <c r="B2451" s="6" t="s">
        <v>8469</v>
      </c>
      <c r="C2451" s="6" t="s">
        <v>8470</v>
      </c>
      <c r="D2451" s="7" t="s">
        <v>8471</v>
      </c>
      <c r="E2451" s="27" t="s">
        <v>8472</v>
      </c>
      <c r="F2451" s="5" t="s">
        <v>56</v>
      </c>
      <c r="G2451" s="6" t="s">
        <v>62</v>
      </c>
      <c r="H2451" s="6" t="s">
        <v>42</v>
      </c>
      <c r="I2451" s="6" t="s">
        <v>42</v>
      </c>
      <c r="J2451" s="8" t="s">
        <v>8473</v>
      </c>
      <c r="K2451" s="5" t="s">
        <v>1744</v>
      </c>
      <c r="L2451" s="7" t="s">
        <v>8474</v>
      </c>
      <c r="M2451" s="9" t="s">
        <v>45</v>
      </c>
      <c r="N2451" s="5" t="s">
        <v>52</v>
      </c>
      <c r="O2451" s="30" t="s">
        <v>8613</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idden="1" x14ac:dyDescent="0.3">
      <c r="A2452" s="29" t="s">
        <v>8656</v>
      </c>
      <c r="B2452" s="6" t="s">
        <v>8469</v>
      </c>
      <c r="C2452" s="6" t="s">
        <v>8470</v>
      </c>
      <c r="D2452" s="7" t="s">
        <v>8471</v>
      </c>
      <c r="E2452" s="27" t="s">
        <v>8472</v>
      </c>
      <c r="F2452" s="5" t="s">
        <v>56</v>
      </c>
      <c r="G2452" s="6" t="s">
        <v>62</v>
      </c>
      <c r="H2452" s="6" t="s">
        <v>42</v>
      </c>
      <c r="I2452" s="6" t="s">
        <v>42</v>
      </c>
      <c r="J2452" s="8" t="s">
        <v>8473</v>
      </c>
      <c r="K2452" s="5" t="s">
        <v>1744</v>
      </c>
      <c r="L2452" s="7" t="s">
        <v>8474</v>
      </c>
      <c r="M2452" s="9" t="s">
        <v>45</v>
      </c>
      <c r="N2452" s="5" t="s">
        <v>52</v>
      </c>
      <c r="O2452" s="30" t="s">
        <v>8613</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idden="1" x14ac:dyDescent="0.3">
      <c r="A2453" s="29" t="s">
        <v>8657</v>
      </c>
      <c r="B2453" s="6" t="s">
        <v>8469</v>
      </c>
      <c r="C2453" s="6" t="s">
        <v>8470</v>
      </c>
      <c r="D2453" s="7" t="s">
        <v>8471</v>
      </c>
      <c r="E2453" s="27" t="s">
        <v>8472</v>
      </c>
      <c r="F2453" s="5" t="s">
        <v>56</v>
      </c>
      <c r="G2453" s="6" t="s">
        <v>62</v>
      </c>
      <c r="H2453" s="6" t="s">
        <v>42</v>
      </c>
      <c r="I2453" s="6" t="s">
        <v>42</v>
      </c>
      <c r="J2453" s="8" t="s">
        <v>8473</v>
      </c>
      <c r="K2453" s="5" t="s">
        <v>1744</v>
      </c>
      <c r="L2453" s="7" t="s">
        <v>8474</v>
      </c>
      <c r="M2453" s="9" t="s">
        <v>45</v>
      </c>
      <c r="N2453" s="5" t="s">
        <v>52</v>
      </c>
      <c r="O2453" s="30" t="s">
        <v>8613</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idden="1" x14ac:dyDescent="0.3">
      <c r="A2454" s="29" t="s">
        <v>8658</v>
      </c>
      <c r="B2454" s="6" t="s">
        <v>8469</v>
      </c>
      <c r="C2454" s="6" t="s">
        <v>8470</v>
      </c>
      <c r="D2454" s="7" t="s">
        <v>8471</v>
      </c>
      <c r="E2454" s="27" t="s">
        <v>8472</v>
      </c>
      <c r="F2454" s="5" t="s">
        <v>56</v>
      </c>
      <c r="G2454" s="6" t="s">
        <v>62</v>
      </c>
      <c r="H2454" s="6" t="s">
        <v>42</v>
      </c>
      <c r="I2454" s="6" t="s">
        <v>42</v>
      </c>
      <c r="J2454" s="8" t="s">
        <v>8473</v>
      </c>
      <c r="K2454" s="5" t="s">
        <v>1744</v>
      </c>
      <c r="L2454" s="7" t="s">
        <v>8474</v>
      </c>
      <c r="M2454" s="9" t="s">
        <v>45</v>
      </c>
      <c r="N2454" s="5" t="s">
        <v>52</v>
      </c>
      <c r="O2454" s="30" t="s">
        <v>8613</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idden="1" x14ac:dyDescent="0.3">
      <c r="A2455" s="29" t="s">
        <v>8659</v>
      </c>
      <c r="B2455" s="6" t="s">
        <v>8469</v>
      </c>
      <c r="C2455" s="6" t="s">
        <v>8470</v>
      </c>
      <c r="D2455" s="7" t="s">
        <v>8471</v>
      </c>
      <c r="E2455" s="27" t="s">
        <v>8472</v>
      </c>
      <c r="F2455" s="5" t="s">
        <v>56</v>
      </c>
      <c r="G2455" s="6" t="s">
        <v>62</v>
      </c>
      <c r="H2455" s="6" t="s">
        <v>42</v>
      </c>
      <c r="I2455" s="6" t="s">
        <v>42</v>
      </c>
      <c r="J2455" s="8" t="s">
        <v>8473</v>
      </c>
      <c r="K2455" s="5" t="s">
        <v>1744</v>
      </c>
      <c r="L2455" s="7" t="s">
        <v>8474</v>
      </c>
      <c r="M2455" s="9" t="s">
        <v>45</v>
      </c>
      <c r="N2455" s="5" t="s">
        <v>52</v>
      </c>
      <c r="O2455" s="30" t="s">
        <v>8613</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idden="1" x14ac:dyDescent="0.3">
      <c r="A2456" s="29" t="s">
        <v>8660</v>
      </c>
      <c r="B2456" s="6" t="s">
        <v>8469</v>
      </c>
      <c r="C2456" s="6" t="s">
        <v>8470</v>
      </c>
      <c r="D2456" s="7" t="s">
        <v>8471</v>
      </c>
      <c r="E2456" s="27" t="s">
        <v>8472</v>
      </c>
      <c r="F2456" s="5" t="s">
        <v>56</v>
      </c>
      <c r="G2456" s="6" t="s">
        <v>62</v>
      </c>
      <c r="H2456" s="6" t="s">
        <v>42</v>
      </c>
      <c r="I2456" s="6" t="s">
        <v>42</v>
      </c>
      <c r="J2456" s="8" t="s">
        <v>8473</v>
      </c>
      <c r="K2456" s="5" t="s">
        <v>1744</v>
      </c>
      <c r="L2456" s="7" t="s">
        <v>8474</v>
      </c>
      <c r="M2456" s="9" t="s">
        <v>45</v>
      </c>
      <c r="N2456" s="5" t="s">
        <v>52</v>
      </c>
      <c r="O2456" s="30" t="s">
        <v>8613</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idden="1" x14ac:dyDescent="0.3">
      <c r="A2457" s="29" t="s">
        <v>8661</v>
      </c>
      <c r="B2457" s="6" t="s">
        <v>8469</v>
      </c>
      <c r="C2457" s="6" t="s">
        <v>8470</v>
      </c>
      <c r="D2457" s="7" t="s">
        <v>8471</v>
      </c>
      <c r="E2457" s="27" t="s">
        <v>8472</v>
      </c>
      <c r="F2457" s="5" t="s">
        <v>56</v>
      </c>
      <c r="G2457" s="6" t="s">
        <v>62</v>
      </c>
      <c r="H2457" s="6" t="s">
        <v>42</v>
      </c>
      <c r="I2457" s="6" t="s">
        <v>42</v>
      </c>
      <c r="J2457" s="8" t="s">
        <v>8473</v>
      </c>
      <c r="K2457" s="5" t="s">
        <v>1744</v>
      </c>
      <c r="L2457" s="7" t="s">
        <v>8474</v>
      </c>
      <c r="M2457" s="9" t="s">
        <v>45</v>
      </c>
      <c r="N2457" s="5" t="s">
        <v>52</v>
      </c>
      <c r="O2457" s="30" t="s">
        <v>8613</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idden="1" x14ac:dyDescent="0.3">
      <c r="A2458" s="29" t="s">
        <v>8662</v>
      </c>
      <c r="B2458" s="6" t="s">
        <v>8469</v>
      </c>
      <c r="C2458" s="6" t="s">
        <v>8470</v>
      </c>
      <c r="D2458" s="7" t="s">
        <v>8471</v>
      </c>
      <c r="E2458" s="27" t="s">
        <v>8472</v>
      </c>
      <c r="F2458" s="5" t="s">
        <v>56</v>
      </c>
      <c r="G2458" s="6" t="s">
        <v>62</v>
      </c>
      <c r="H2458" s="6" t="s">
        <v>42</v>
      </c>
      <c r="I2458" s="6" t="s">
        <v>42</v>
      </c>
      <c r="J2458" s="8" t="s">
        <v>8473</v>
      </c>
      <c r="K2458" s="5" t="s">
        <v>1744</v>
      </c>
      <c r="L2458" s="7" t="s">
        <v>8474</v>
      </c>
      <c r="M2458" s="9" t="s">
        <v>45</v>
      </c>
      <c r="N2458" s="5" t="s">
        <v>52</v>
      </c>
      <c r="O2458" s="30" t="s">
        <v>8613</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idden="1" x14ac:dyDescent="0.3">
      <c r="A2459" s="29" t="s">
        <v>8663</v>
      </c>
      <c r="B2459" s="6" t="s">
        <v>8469</v>
      </c>
      <c r="C2459" s="6" t="s">
        <v>8470</v>
      </c>
      <c r="D2459" s="7" t="s">
        <v>8471</v>
      </c>
      <c r="E2459" s="27" t="s">
        <v>8472</v>
      </c>
      <c r="F2459" s="5" t="s">
        <v>56</v>
      </c>
      <c r="G2459" s="6" t="s">
        <v>62</v>
      </c>
      <c r="H2459" s="6" t="s">
        <v>42</v>
      </c>
      <c r="I2459" s="6" t="s">
        <v>42</v>
      </c>
      <c r="J2459" s="8" t="s">
        <v>8473</v>
      </c>
      <c r="K2459" s="5" t="s">
        <v>1744</v>
      </c>
      <c r="L2459" s="7" t="s">
        <v>8474</v>
      </c>
      <c r="M2459" s="9" t="s">
        <v>45</v>
      </c>
      <c r="N2459" s="5" t="s">
        <v>52</v>
      </c>
      <c r="O2459" s="30" t="s">
        <v>8613</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idden="1" x14ac:dyDescent="0.3">
      <c r="A2460" s="29" t="s">
        <v>8664</v>
      </c>
      <c r="B2460" s="6" t="s">
        <v>8469</v>
      </c>
      <c r="C2460" s="6" t="s">
        <v>8470</v>
      </c>
      <c r="D2460" s="7" t="s">
        <v>8471</v>
      </c>
      <c r="E2460" s="27" t="s">
        <v>8472</v>
      </c>
      <c r="F2460" s="5" t="s">
        <v>56</v>
      </c>
      <c r="G2460" s="6" t="s">
        <v>62</v>
      </c>
      <c r="H2460" s="6" t="s">
        <v>42</v>
      </c>
      <c r="I2460" s="6" t="s">
        <v>42</v>
      </c>
      <c r="J2460" s="8" t="s">
        <v>8473</v>
      </c>
      <c r="K2460" s="5" t="s">
        <v>1744</v>
      </c>
      <c r="L2460" s="7" t="s">
        <v>8474</v>
      </c>
      <c r="M2460" s="9" t="s">
        <v>45</v>
      </c>
      <c r="N2460" s="5" t="s">
        <v>52</v>
      </c>
      <c r="O2460" s="30" t="s">
        <v>8665</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9" t="s">
        <v>8666</v>
      </c>
      <c r="B2461" s="6" t="s">
        <v>8469</v>
      </c>
      <c r="C2461" s="6" t="s">
        <v>8470</v>
      </c>
      <c r="D2461" s="7" t="s">
        <v>8471</v>
      </c>
      <c r="E2461" s="27" t="s">
        <v>8472</v>
      </c>
      <c r="F2461" s="5" t="s">
        <v>56</v>
      </c>
      <c r="G2461" s="6" t="s">
        <v>62</v>
      </c>
      <c r="H2461" s="6" t="s">
        <v>42</v>
      </c>
      <c r="I2461" s="6" t="s">
        <v>42</v>
      </c>
      <c r="J2461" s="8" t="s">
        <v>8473</v>
      </c>
      <c r="K2461" s="5" t="s">
        <v>1744</v>
      </c>
      <c r="L2461" s="7" t="s">
        <v>8474</v>
      </c>
      <c r="M2461" s="9" t="s">
        <v>45</v>
      </c>
      <c r="N2461" s="5" t="s">
        <v>52</v>
      </c>
      <c r="O2461" s="30" t="s">
        <v>8665</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9" t="s">
        <v>8667</v>
      </c>
      <c r="B2462" s="6" t="s">
        <v>8469</v>
      </c>
      <c r="C2462" s="6" t="s">
        <v>8470</v>
      </c>
      <c r="D2462" s="7" t="s">
        <v>8471</v>
      </c>
      <c r="E2462" s="27" t="s">
        <v>8472</v>
      </c>
      <c r="F2462" s="5" t="s">
        <v>56</v>
      </c>
      <c r="G2462" s="6" t="s">
        <v>62</v>
      </c>
      <c r="H2462" s="6" t="s">
        <v>42</v>
      </c>
      <c r="I2462" s="6" t="s">
        <v>42</v>
      </c>
      <c r="J2462" s="8" t="s">
        <v>8473</v>
      </c>
      <c r="K2462" s="5" t="s">
        <v>1744</v>
      </c>
      <c r="L2462" s="7" t="s">
        <v>8474</v>
      </c>
      <c r="M2462" s="9" t="s">
        <v>45</v>
      </c>
      <c r="N2462" s="5" t="s">
        <v>52</v>
      </c>
      <c r="O2462" s="30" t="s">
        <v>8665</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idden="1" x14ac:dyDescent="0.3">
      <c r="A2463" s="29" t="s">
        <v>8668</v>
      </c>
      <c r="B2463" s="6" t="s">
        <v>8469</v>
      </c>
      <c r="C2463" s="6" t="s">
        <v>8470</v>
      </c>
      <c r="D2463" s="7" t="s">
        <v>8471</v>
      </c>
      <c r="E2463" s="27" t="s">
        <v>8472</v>
      </c>
      <c r="F2463" s="5" t="s">
        <v>56</v>
      </c>
      <c r="G2463" s="6" t="s">
        <v>62</v>
      </c>
      <c r="H2463" s="6" t="s">
        <v>42</v>
      </c>
      <c r="I2463" s="6" t="s">
        <v>42</v>
      </c>
      <c r="J2463" s="8" t="s">
        <v>8473</v>
      </c>
      <c r="K2463" s="5" t="s">
        <v>1744</v>
      </c>
      <c r="L2463" s="7" t="s">
        <v>8474</v>
      </c>
      <c r="M2463" s="9" t="s">
        <v>45</v>
      </c>
      <c r="N2463" s="5" t="s">
        <v>52</v>
      </c>
      <c r="O2463" s="30" t="s">
        <v>8665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idden="1" x14ac:dyDescent="0.3">
      <c r="A2464" s="29" t="s">
        <v>8669</v>
      </c>
      <c r="B2464" s="6" t="s">
        <v>8469</v>
      </c>
      <c r="C2464" s="6" t="s">
        <v>8470</v>
      </c>
      <c r="D2464" s="7" t="s">
        <v>8471</v>
      </c>
      <c r="E2464" s="27" t="s">
        <v>8472</v>
      </c>
      <c r="F2464" s="5" t="s">
        <v>56</v>
      </c>
      <c r="G2464" s="6" t="s">
        <v>62</v>
      </c>
      <c r="H2464" s="6" t="s">
        <v>42</v>
      </c>
      <c r="I2464" s="6" t="s">
        <v>42</v>
      </c>
      <c r="J2464" s="8" t="s">
        <v>8473</v>
      </c>
      <c r="K2464" s="5" t="s">
        <v>1744</v>
      </c>
      <c r="L2464" s="7" t="s">
        <v>8474</v>
      </c>
      <c r="M2464" s="9" t="s">
        <v>45</v>
      </c>
      <c r="N2464" s="5" t="s">
        <v>52</v>
      </c>
      <c r="O2464" s="30" t="s">
        <v>8665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idden="1" x14ac:dyDescent="0.3">
      <c r="A2465" s="29" t="s">
        <v>8670</v>
      </c>
      <c r="B2465" s="6" t="s">
        <v>8469</v>
      </c>
      <c r="C2465" s="6" t="s">
        <v>8470</v>
      </c>
      <c r="D2465" s="7" t="s">
        <v>8471</v>
      </c>
      <c r="E2465" s="27" t="s">
        <v>8472</v>
      </c>
      <c r="F2465" s="5" t="s">
        <v>56</v>
      </c>
      <c r="G2465" s="6" t="s">
        <v>62</v>
      </c>
      <c r="H2465" s="6" t="s">
        <v>42</v>
      </c>
      <c r="I2465" s="6" t="s">
        <v>42</v>
      </c>
      <c r="J2465" s="8" t="s">
        <v>8473</v>
      </c>
      <c r="K2465" s="5" t="s">
        <v>1744</v>
      </c>
      <c r="L2465" s="7" t="s">
        <v>8474</v>
      </c>
      <c r="M2465" s="9" t="s">
        <v>45</v>
      </c>
      <c r="N2465" s="5" t="s">
        <v>52</v>
      </c>
      <c r="O2465" s="30" t="s">
        <v>8665</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9" t="s">
        <v>8671</v>
      </c>
      <c r="B2466" s="6" t="s">
        <v>8469</v>
      </c>
      <c r="C2466" s="6" t="s">
        <v>8470</v>
      </c>
      <c r="D2466" s="7" t="s">
        <v>8471</v>
      </c>
      <c r="E2466" s="27" t="s">
        <v>8472</v>
      </c>
      <c r="F2466" s="5" t="s">
        <v>56</v>
      </c>
      <c r="G2466" s="6" t="s">
        <v>62</v>
      </c>
      <c r="H2466" s="6" t="s">
        <v>42</v>
      </c>
      <c r="I2466" s="6" t="s">
        <v>42</v>
      </c>
      <c r="J2466" s="8" t="s">
        <v>8473</v>
      </c>
      <c r="K2466" s="5" t="s">
        <v>1744</v>
      </c>
      <c r="L2466" s="7" t="s">
        <v>8474</v>
      </c>
      <c r="M2466" s="9" t="s">
        <v>45</v>
      </c>
      <c r="N2466" s="5" t="s">
        <v>52</v>
      </c>
      <c r="O2466" s="30" t="s">
        <v>8665</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idden="1" x14ac:dyDescent="0.3">
      <c r="A2467" s="29" t="s">
        <v>8672</v>
      </c>
      <c r="B2467" s="6" t="s">
        <v>8469</v>
      </c>
      <c r="C2467" s="6" t="s">
        <v>8470</v>
      </c>
      <c r="D2467" s="7" t="s">
        <v>8471</v>
      </c>
      <c r="E2467" s="27" t="s">
        <v>8472</v>
      </c>
      <c r="F2467" s="5" t="s">
        <v>56</v>
      </c>
      <c r="G2467" s="6" t="s">
        <v>62</v>
      </c>
      <c r="H2467" s="6" t="s">
        <v>42</v>
      </c>
      <c r="I2467" s="6" t="s">
        <v>42</v>
      </c>
      <c r="J2467" s="8" t="s">
        <v>8473</v>
      </c>
      <c r="K2467" s="5" t="s">
        <v>1744</v>
      </c>
      <c r="L2467" s="7" t="s">
        <v>8474</v>
      </c>
      <c r="M2467" s="9" t="s">
        <v>45</v>
      </c>
      <c r="N2467" s="5" t="s">
        <v>52</v>
      </c>
      <c r="O2467" s="30" t="s">
        <v>8665</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idden="1" x14ac:dyDescent="0.3">
      <c r="A2468" s="29" t="s">
        <v>8673</v>
      </c>
      <c r="B2468" s="6" t="s">
        <v>8469</v>
      </c>
      <c r="C2468" s="6" t="s">
        <v>8470</v>
      </c>
      <c r="D2468" s="7" t="s">
        <v>8471</v>
      </c>
      <c r="E2468" s="27" t="s">
        <v>8472</v>
      </c>
      <c r="F2468" s="5" t="s">
        <v>56</v>
      </c>
      <c r="G2468" s="6" t="s">
        <v>62</v>
      </c>
      <c r="H2468" s="6" t="s">
        <v>42</v>
      </c>
      <c r="I2468" s="6" t="s">
        <v>42</v>
      </c>
      <c r="J2468" s="8" t="s">
        <v>8473</v>
      </c>
      <c r="K2468" s="5" t="s">
        <v>1744</v>
      </c>
      <c r="L2468" s="7" t="s">
        <v>8474</v>
      </c>
      <c r="M2468" s="9" t="s">
        <v>45</v>
      </c>
      <c r="N2468" s="5" t="s">
        <v>52</v>
      </c>
      <c r="O2468" s="30" t="s">
        <v>8665</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idden="1" x14ac:dyDescent="0.3">
      <c r="A2469" s="29" t="s">
        <v>8674</v>
      </c>
      <c r="B2469" s="6" t="s">
        <v>8469</v>
      </c>
      <c r="C2469" s="6" t="s">
        <v>8470</v>
      </c>
      <c r="D2469" s="7" t="s">
        <v>8471</v>
      </c>
      <c r="E2469" s="27" t="s">
        <v>8472</v>
      </c>
      <c r="F2469" s="5" t="s">
        <v>56</v>
      </c>
      <c r="G2469" s="6" t="s">
        <v>62</v>
      </c>
      <c r="H2469" s="6" t="s">
        <v>42</v>
      </c>
      <c r="I2469" s="6" t="s">
        <v>42</v>
      </c>
      <c r="J2469" s="8" t="s">
        <v>8473</v>
      </c>
      <c r="K2469" s="5" t="s">
        <v>1744</v>
      </c>
      <c r="L2469" s="7" t="s">
        <v>8474</v>
      </c>
      <c r="M2469" s="9" t="s">
        <v>45</v>
      </c>
      <c r="N2469" s="5" t="s">
        <v>52</v>
      </c>
      <c r="O2469" s="30" t="s">
        <v>8665</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idden="1" x14ac:dyDescent="0.3">
      <c r="A2470" s="29" t="s">
        <v>8675</v>
      </c>
      <c r="B2470" s="6" t="s">
        <v>8469</v>
      </c>
      <c r="C2470" s="6" t="s">
        <v>8470</v>
      </c>
      <c r="D2470" s="7" t="s">
        <v>8471</v>
      </c>
      <c r="E2470" s="27" t="s">
        <v>8472</v>
      </c>
      <c r="F2470" s="5" t="s">
        <v>56</v>
      </c>
      <c r="G2470" s="6" t="s">
        <v>62</v>
      </c>
      <c r="H2470" s="6" t="s">
        <v>42</v>
      </c>
      <c r="I2470" s="6" t="s">
        <v>42</v>
      </c>
      <c r="J2470" s="8" t="s">
        <v>8473</v>
      </c>
      <c r="K2470" s="5" t="s">
        <v>1744</v>
      </c>
      <c r="L2470" s="7" t="s">
        <v>8474</v>
      </c>
      <c r="M2470" s="9" t="s">
        <v>45</v>
      </c>
      <c r="N2470" s="5" t="s">
        <v>52</v>
      </c>
      <c r="O2470" s="30" t="s">
        <v>8665</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idden="1" x14ac:dyDescent="0.3">
      <c r="A2471" s="29" t="s">
        <v>8676</v>
      </c>
      <c r="B2471" s="6" t="s">
        <v>8469</v>
      </c>
      <c r="C2471" s="6" t="s">
        <v>8470</v>
      </c>
      <c r="D2471" s="7" t="s">
        <v>8471</v>
      </c>
      <c r="E2471" s="27" t="s">
        <v>8472</v>
      </c>
      <c r="F2471" s="5" t="s">
        <v>56</v>
      </c>
      <c r="G2471" s="6" t="s">
        <v>62</v>
      </c>
      <c r="H2471" s="6" t="s">
        <v>42</v>
      </c>
      <c r="I2471" s="6" t="s">
        <v>42</v>
      </c>
      <c r="J2471" s="8" t="s">
        <v>8473</v>
      </c>
      <c r="K2471" s="5" t="s">
        <v>1744</v>
      </c>
      <c r="L2471" s="7" t="s">
        <v>8474</v>
      </c>
      <c r="M2471" s="9" t="s">
        <v>45</v>
      </c>
      <c r="N2471" s="5" t="s">
        <v>52</v>
      </c>
      <c r="O2471" s="30" t="s">
        <v>8665</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idden="1" x14ac:dyDescent="0.3">
      <c r="A2472" s="29" t="s">
        <v>8677</v>
      </c>
      <c r="B2472" s="6" t="s">
        <v>8469</v>
      </c>
      <c r="C2472" s="6" t="s">
        <v>8470</v>
      </c>
      <c r="D2472" s="7" t="s">
        <v>8471</v>
      </c>
      <c r="E2472" s="27" t="s">
        <v>8472</v>
      </c>
      <c r="F2472" s="5" t="s">
        <v>56</v>
      </c>
      <c r="G2472" s="6" t="s">
        <v>62</v>
      </c>
      <c r="H2472" s="6" t="s">
        <v>42</v>
      </c>
      <c r="I2472" s="6" t="s">
        <v>42</v>
      </c>
      <c r="J2472" s="8" t="s">
        <v>8473</v>
      </c>
      <c r="K2472" s="5" t="s">
        <v>1744</v>
      </c>
      <c r="L2472" s="7" t="s">
        <v>8474</v>
      </c>
      <c r="M2472" s="9" t="s">
        <v>45</v>
      </c>
      <c r="N2472" s="5" t="s">
        <v>52</v>
      </c>
      <c r="O2472" s="30" t="s">
        <v>8665</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idden="1" x14ac:dyDescent="0.3">
      <c r="A2473" s="29" t="s">
        <v>8678</v>
      </c>
      <c r="B2473" s="6" t="s">
        <v>8469</v>
      </c>
      <c r="C2473" s="6" t="s">
        <v>8470</v>
      </c>
      <c r="D2473" s="7" t="s">
        <v>8471</v>
      </c>
      <c r="E2473" s="27" t="s">
        <v>8472</v>
      </c>
      <c r="F2473" s="5" t="s">
        <v>56</v>
      </c>
      <c r="G2473" s="6" t="s">
        <v>62</v>
      </c>
      <c r="H2473" s="6" t="s">
        <v>42</v>
      </c>
      <c r="I2473" s="6" t="s">
        <v>42</v>
      </c>
      <c r="J2473" s="8" t="s">
        <v>8473</v>
      </c>
      <c r="K2473" s="5" t="s">
        <v>1744</v>
      </c>
      <c r="L2473" s="7" t="s">
        <v>8474</v>
      </c>
      <c r="M2473" s="9" t="s">
        <v>45</v>
      </c>
      <c r="N2473" s="5" t="s">
        <v>52</v>
      </c>
      <c r="O2473" s="30" t="s">
        <v>8665</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idden="1" x14ac:dyDescent="0.3">
      <c r="A2474" s="29" t="s">
        <v>8679</v>
      </c>
      <c r="B2474" s="6" t="s">
        <v>8469</v>
      </c>
      <c r="C2474" s="6" t="s">
        <v>8470</v>
      </c>
      <c r="D2474" s="7" t="s">
        <v>8471</v>
      </c>
      <c r="E2474" s="27" t="s">
        <v>8472</v>
      </c>
      <c r="F2474" s="5" t="s">
        <v>56</v>
      </c>
      <c r="G2474" s="6" t="s">
        <v>62</v>
      </c>
      <c r="H2474" s="6" t="s">
        <v>42</v>
      </c>
      <c r="I2474" s="6" t="s">
        <v>42</v>
      </c>
      <c r="J2474" s="8" t="s">
        <v>8473</v>
      </c>
      <c r="K2474" s="5" t="s">
        <v>1744</v>
      </c>
      <c r="L2474" s="7" t="s">
        <v>8474</v>
      </c>
      <c r="M2474" s="9" t="s">
        <v>45</v>
      </c>
      <c r="N2474" s="5" t="s">
        <v>52</v>
      </c>
      <c r="O2474" s="30" t="s">
        <v>8665</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idden="1" x14ac:dyDescent="0.3">
      <c r="A2475" s="29" t="s">
        <v>8680</v>
      </c>
      <c r="B2475" s="6" t="s">
        <v>8469</v>
      </c>
      <c r="C2475" s="6" t="s">
        <v>8470</v>
      </c>
      <c r="D2475" s="7" t="s">
        <v>8471</v>
      </c>
      <c r="E2475" s="27" t="s">
        <v>8472</v>
      </c>
      <c r="F2475" s="5" t="s">
        <v>56</v>
      </c>
      <c r="G2475" s="6" t="s">
        <v>62</v>
      </c>
      <c r="H2475" s="6" t="s">
        <v>42</v>
      </c>
      <c r="I2475" s="6" t="s">
        <v>42</v>
      </c>
      <c r="J2475" s="8" t="s">
        <v>8473</v>
      </c>
      <c r="K2475" s="5" t="s">
        <v>1744</v>
      </c>
      <c r="L2475" s="7" t="s">
        <v>8474</v>
      </c>
      <c r="M2475" s="9" t="s">
        <v>45</v>
      </c>
      <c r="N2475" s="5" t="s">
        <v>52</v>
      </c>
      <c r="O2475" s="30" t="s">
        <v>8665</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idden="1" x14ac:dyDescent="0.3">
      <c r="A2476" s="29" t="s">
        <v>8681</v>
      </c>
      <c r="B2476" s="6" t="s">
        <v>8469</v>
      </c>
      <c r="C2476" s="6" t="s">
        <v>8470</v>
      </c>
      <c r="D2476" s="7" t="s">
        <v>8471</v>
      </c>
      <c r="E2476" s="27" t="s">
        <v>8472</v>
      </c>
      <c r="F2476" s="5" t="s">
        <v>56</v>
      </c>
      <c r="G2476" s="6" t="s">
        <v>62</v>
      </c>
      <c r="H2476" s="6" t="s">
        <v>42</v>
      </c>
      <c r="I2476" s="6" t="s">
        <v>42</v>
      </c>
      <c r="J2476" s="8" t="s">
        <v>8473</v>
      </c>
      <c r="K2476" s="5" t="s">
        <v>1744</v>
      </c>
      <c r="L2476" s="7" t="s">
        <v>8474</v>
      </c>
      <c r="M2476" s="9" t="s">
        <v>45</v>
      </c>
      <c r="N2476" s="5" t="s">
        <v>52</v>
      </c>
      <c r="O2476" s="30" t="s">
        <v>8665</v>
      </c>
      <c r="Q2476" s="27" t="s">
        <v>42</v>
      </c>
      <c r="R2476" s="28" t="s">
        <v>42</v>
      </c>
      <c r="S2476" s="27" t="s">
        <v>42</v>
      </c>
      <c r="T2476" s="27" t="s">
        <v>42</v>
      </c>
      <c r="U2476" s="5" t="s">
        <v>42</v>
      </c>
      <c r="V2476" s="27" t="s">
        <v>42</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idden="1" x14ac:dyDescent="0.3">
      <c r="A2477" s="29" t="s">
        <v>8682</v>
      </c>
      <c r="B2477" s="6" t="s">
        <v>8469</v>
      </c>
      <c r="C2477" s="6" t="s">
        <v>8470</v>
      </c>
      <c r="D2477" s="7" t="s">
        <v>8471</v>
      </c>
      <c r="E2477" s="27" t="s">
        <v>8472</v>
      </c>
      <c r="F2477" s="5" t="s">
        <v>56</v>
      </c>
      <c r="G2477" s="6" t="s">
        <v>62</v>
      </c>
      <c r="H2477" s="6" t="s">
        <v>42</v>
      </c>
      <c r="I2477" s="6" t="s">
        <v>42</v>
      </c>
      <c r="J2477" s="8" t="s">
        <v>8473</v>
      </c>
      <c r="K2477" s="5" t="s">
        <v>1744</v>
      </c>
      <c r="L2477" s="7" t="s">
        <v>8474</v>
      </c>
      <c r="M2477" s="9" t="s">
        <v>45</v>
      </c>
      <c r="N2477" s="5" t="s">
        <v>52</v>
      </c>
      <c r="O2477" s="30" t="s">
        <v>8665</v>
      </c>
      <c r="Q2477" s="27" t="s">
        <v>42</v>
      </c>
      <c r="R2477" s="28" t="s">
        <v>42</v>
      </c>
      <c r="S2477" s="27" t="s">
        <v>42</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idden="1" x14ac:dyDescent="0.3">
      <c r="A2478" s="29" t="s">
        <v>8683</v>
      </c>
      <c r="B2478" s="6" t="s">
        <v>8469</v>
      </c>
      <c r="C2478" s="6" t="s">
        <v>8470</v>
      </c>
      <c r="D2478" s="7" t="s">
        <v>8471</v>
      </c>
      <c r="E2478" s="27" t="s">
        <v>8472</v>
      </c>
      <c r="F2478" s="5" t="s">
        <v>56</v>
      </c>
      <c r="G2478" s="6" t="s">
        <v>62</v>
      </c>
      <c r="H2478" s="6" t="s">
        <v>42</v>
      </c>
      <c r="I2478" s="6" t="s">
        <v>42</v>
      </c>
      <c r="J2478" s="8" t="s">
        <v>8473</v>
      </c>
      <c r="K2478" s="5" t="s">
        <v>1744</v>
      </c>
      <c r="L2478" s="7" t="s">
        <v>8474</v>
      </c>
      <c r="M2478" s="9" t="s">
        <v>45</v>
      </c>
      <c r="N2478" s="5" t="s">
        <v>52</v>
      </c>
      <c r="O2478" s="30" t="s">
        <v>8665</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idden="1" x14ac:dyDescent="0.3">
      <c r="A2479" s="29" t="s">
        <v>8684</v>
      </c>
      <c r="B2479" s="6" t="s">
        <v>8469</v>
      </c>
      <c r="C2479" s="6" t="s">
        <v>8470</v>
      </c>
      <c r="D2479" s="7" t="s">
        <v>8471</v>
      </c>
      <c r="E2479" s="27" t="s">
        <v>8472</v>
      </c>
      <c r="F2479" s="5" t="s">
        <v>56</v>
      </c>
      <c r="G2479" s="6" t="s">
        <v>62</v>
      </c>
      <c r="H2479" s="6" t="s">
        <v>42</v>
      </c>
      <c r="I2479" s="6" t="s">
        <v>42</v>
      </c>
      <c r="J2479" s="8" t="s">
        <v>8473</v>
      </c>
      <c r="K2479" s="5" t="s">
        <v>1744</v>
      </c>
      <c r="L2479" s="7" t="s">
        <v>8474</v>
      </c>
      <c r="M2479" s="9" t="s">
        <v>45</v>
      </c>
      <c r="N2479" s="5" t="s">
        <v>52</v>
      </c>
      <c r="O2479" s="30" t="s">
        <v>8665</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idden="1" x14ac:dyDescent="0.3">
      <c r="A2480" s="29" t="s">
        <v>8685</v>
      </c>
      <c r="B2480" s="6" t="s">
        <v>8469</v>
      </c>
      <c r="C2480" s="6" t="s">
        <v>8470</v>
      </c>
      <c r="D2480" s="7" t="s">
        <v>8471</v>
      </c>
      <c r="E2480" s="27" t="s">
        <v>8472</v>
      </c>
      <c r="F2480" s="5" t="s">
        <v>56</v>
      </c>
      <c r="G2480" s="6" t="s">
        <v>62</v>
      </c>
      <c r="H2480" s="6" t="s">
        <v>42</v>
      </c>
      <c r="I2480" s="6" t="s">
        <v>42</v>
      </c>
      <c r="J2480" s="8" t="s">
        <v>8473</v>
      </c>
      <c r="K2480" s="5" t="s">
        <v>1744</v>
      </c>
      <c r="L2480" s="7" t="s">
        <v>8474</v>
      </c>
      <c r="M2480" s="9" t="s">
        <v>45</v>
      </c>
      <c r="N2480" s="5" t="s">
        <v>52</v>
      </c>
      <c r="O2480" s="30" t="s">
        <v>8665</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idden="1" x14ac:dyDescent="0.3">
      <c r="A2481" s="29" t="s">
        <v>8686</v>
      </c>
      <c r="B2481" s="6" t="s">
        <v>8469</v>
      </c>
      <c r="C2481" s="6" t="s">
        <v>8470</v>
      </c>
      <c r="D2481" s="7" t="s">
        <v>8471</v>
      </c>
      <c r="E2481" s="27" t="s">
        <v>8472</v>
      </c>
      <c r="F2481" s="5" t="s">
        <v>56</v>
      </c>
      <c r="G2481" s="6" t="s">
        <v>62</v>
      </c>
      <c r="H2481" s="6" t="s">
        <v>42</v>
      </c>
      <c r="I2481" s="6" t="s">
        <v>42</v>
      </c>
      <c r="J2481" s="8" t="s">
        <v>8473</v>
      </c>
      <c r="K2481" s="5" t="s">
        <v>1744</v>
      </c>
      <c r="L2481" s="7" t="s">
        <v>8474</v>
      </c>
      <c r="M2481" s="9" t="s">
        <v>45</v>
      </c>
      <c r="N2481" s="5" t="s">
        <v>52</v>
      </c>
      <c r="O2481" s="30" t="s">
        <v>8665</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idden="1" x14ac:dyDescent="0.3">
      <c r="A2482" s="29" t="s">
        <v>8687</v>
      </c>
      <c r="B2482" s="6" t="s">
        <v>8469</v>
      </c>
      <c r="C2482" s="6" t="s">
        <v>8470</v>
      </c>
      <c r="D2482" s="7" t="s">
        <v>8471</v>
      </c>
      <c r="E2482" s="27" t="s">
        <v>8472</v>
      </c>
      <c r="F2482" s="5" t="s">
        <v>56</v>
      </c>
      <c r="G2482" s="6" t="s">
        <v>62</v>
      </c>
      <c r="H2482" s="6" t="s">
        <v>42</v>
      </c>
      <c r="I2482" s="6" t="s">
        <v>42</v>
      </c>
      <c r="J2482" s="8" t="s">
        <v>8473</v>
      </c>
      <c r="K2482" s="5" t="s">
        <v>1744</v>
      </c>
      <c r="L2482" s="7" t="s">
        <v>8474</v>
      </c>
      <c r="M2482" s="9" t="s">
        <v>45</v>
      </c>
      <c r="N2482" s="5" t="s">
        <v>52</v>
      </c>
      <c r="O2482" s="30" t="s">
        <v>8665</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idden="1" x14ac:dyDescent="0.3">
      <c r="A2483" s="29" t="s">
        <v>8688</v>
      </c>
      <c r="B2483" s="6" t="s">
        <v>8469</v>
      </c>
      <c r="C2483" s="6" t="s">
        <v>8470</v>
      </c>
      <c r="D2483" s="7" t="s">
        <v>8471</v>
      </c>
      <c r="E2483" s="27" t="s">
        <v>8472</v>
      </c>
      <c r="F2483" s="5" t="s">
        <v>56</v>
      </c>
      <c r="G2483" s="6" t="s">
        <v>62</v>
      </c>
      <c r="H2483" s="6" t="s">
        <v>42</v>
      </c>
      <c r="I2483" s="6" t="s">
        <v>42</v>
      </c>
      <c r="J2483" s="8" t="s">
        <v>8473</v>
      </c>
      <c r="K2483" s="5" t="s">
        <v>1744</v>
      </c>
      <c r="L2483" s="7" t="s">
        <v>8474</v>
      </c>
      <c r="M2483" s="9" t="s">
        <v>45</v>
      </c>
      <c r="N2483" s="5" t="s">
        <v>52</v>
      </c>
      <c r="O2483" s="30" t="s">
        <v>8665</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idden="1" x14ac:dyDescent="0.3">
      <c r="A2484" s="29" t="s">
        <v>8689</v>
      </c>
      <c r="B2484" s="6" t="s">
        <v>8469</v>
      </c>
      <c r="C2484" s="6" t="s">
        <v>8470</v>
      </c>
      <c r="D2484" s="7" t="s">
        <v>8471</v>
      </c>
      <c r="E2484" s="27" t="s">
        <v>8472</v>
      </c>
      <c r="F2484" s="5" t="s">
        <v>56</v>
      </c>
      <c r="G2484" s="6" t="s">
        <v>62</v>
      </c>
      <c r="H2484" s="6" t="s">
        <v>42</v>
      </c>
      <c r="I2484" s="6" t="s">
        <v>42</v>
      </c>
      <c r="J2484" s="8" t="s">
        <v>8473</v>
      </c>
      <c r="K2484" s="5" t="s">
        <v>1744</v>
      </c>
      <c r="L2484" s="7" t="s">
        <v>8474</v>
      </c>
      <c r="M2484" s="9" t="s">
        <v>45</v>
      </c>
      <c r="N2484" s="5" t="s">
        <v>52</v>
      </c>
      <c r="O2484" s="30" t="s">
        <v>8665</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idden="1" x14ac:dyDescent="0.3">
      <c r="A2485" s="29" t="s">
        <v>8690</v>
      </c>
      <c r="B2485" s="6" t="s">
        <v>8469</v>
      </c>
      <c r="C2485" s="6" t="s">
        <v>8470</v>
      </c>
      <c r="D2485" s="7" t="s">
        <v>8471</v>
      </c>
      <c r="E2485" s="27" t="s">
        <v>8472</v>
      </c>
      <c r="F2485" s="5" t="s">
        <v>56</v>
      </c>
      <c r="G2485" s="6" t="s">
        <v>62</v>
      </c>
      <c r="H2485" s="6" t="s">
        <v>42</v>
      </c>
      <c r="I2485" s="6" t="s">
        <v>42</v>
      </c>
      <c r="J2485" s="8" t="s">
        <v>8473</v>
      </c>
      <c r="K2485" s="5" t="s">
        <v>1744</v>
      </c>
      <c r="L2485" s="7" t="s">
        <v>8474</v>
      </c>
      <c r="M2485" s="9" t="s">
        <v>45</v>
      </c>
      <c r="N2485" s="5" t="s">
        <v>52</v>
      </c>
      <c r="O2485" s="30" t="s">
        <v>8665</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idden="1" x14ac:dyDescent="0.3">
      <c r="A2486" s="29" t="s">
        <v>8691</v>
      </c>
      <c r="B2486" s="6" t="s">
        <v>8469</v>
      </c>
      <c r="C2486" s="6" t="s">
        <v>8470</v>
      </c>
      <c r="D2486" s="7" t="s">
        <v>8471</v>
      </c>
      <c r="E2486" s="27" t="s">
        <v>8472</v>
      </c>
      <c r="F2486" s="5" t="s">
        <v>56</v>
      </c>
      <c r="G2486" s="6" t="s">
        <v>62</v>
      </c>
      <c r="H2486" s="6" t="s">
        <v>42</v>
      </c>
      <c r="I2486" s="6" t="s">
        <v>42</v>
      </c>
      <c r="J2486" s="8" t="s">
        <v>8473</v>
      </c>
      <c r="K2486" s="5" t="s">
        <v>1744</v>
      </c>
      <c r="L2486" s="7" t="s">
        <v>8474</v>
      </c>
      <c r="M2486" s="9" t="s">
        <v>45</v>
      </c>
      <c r="N2486" s="5" t="s">
        <v>52</v>
      </c>
      <c r="O2486" s="30" t="s">
        <v>8665</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idden="1" x14ac:dyDescent="0.3">
      <c r="A2487" s="29" t="s">
        <v>8692</v>
      </c>
      <c r="B2487" s="6" t="s">
        <v>8469</v>
      </c>
      <c r="C2487" s="6" t="s">
        <v>8470</v>
      </c>
      <c r="D2487" s="7" t="s">
        <v>8471</v>
      </c>
      <c r="E2487" s="27" t="s">
        <v>8472</v>
      </c>
      <c r="F2487" s="5" t="s">
        <v>56</v>
      </c>
      <c r="G2487" s="6" t="s">
        <v>62</v>
      </c>
      <c r="H2487" s="6" t="s">
        <v>42</v>
      </c>
      <c r="I2487" s="6" t="s">
        <v>42</v>
      </c>
      <c r="J2487" s="8" t="s">
        <v>8473</v>
      </c>
      <c r="K2487" s="5" t="s">
        <v>1744</v>
      </c>
      <c r="L2487" s="7" t="s">
        <v>8474</v>
      </c>
      <c r="M2487" s="9" t="s">
        <v>45</v>
      </c>
      <c r="N2487" s="5" t="s">
        <v>52</v>
      </c>
      <c r="O2487" s="30" t="s">
        <v>8665</v>
      </c>
      <c r="Q2487" s="27" t="s">
        <v>42</v>
      </c>
      <c r="R2487" s="28" t="s">
        <v>42</v>
      </c>
      <c r="S2487" s="27" t="s">
        <v>42</v>
      </c>
      <c r="T2487" s="27" t="s">
        <v>42</v>
      </c>
      <c r="U2487" s="5" t="s">
        <v>42</v>
      </c>
      <c r="V2487" s="27" t="s">
        <v>42</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idden="1" x14ac:dyDescent="0.3">
      <c r="A2488" s="29" t="s">
        <v>8693</v>
      </c>
      <c r="B2488" s="6" t="s">
        <v>8469</v>
      </c>
      <c r="C2488" s="6" t="s">
        <v>8470</v>
      </c>
      <c r="D2488" s="7" t="s">
        <v>8471</v>
      </c>
      <c r="E2488" s="27" t="s">
        <v>8472</v>
      </c>
      <c r="F2488" s="5" t="s">
        <v>56</v>
      </c>
      <c r="G2488" s="6" t="s">
        <v>62</v>
      </c>
      <c r="H2488" s="6" t="s">
        <v>42</v>
      </c>
      <c r="I2488" s="6" t="s">
        <v>42</v>
      </c>
      <c r="J2488" s="8" t="s">
        <v>8473</v>
      </c>
      <c r="K2488" s="5" t="s">
        <v>1744</v>
      </c>
      <c r="L2488" s="7" t="s">
        <v>8474</v>
      </c>
      <c r="M2488" s="9" t="s">
        <v>45</v>
      </c>
      <c r="N2488" s="5" t="s">
        <v>52</v>
      </c>
      <c r="O2488" s="30" t="s">
        <v>8665</v>
      </c>
      <c r="Q2488" s="27" t="s">
        <v>42</v>
      </c>
      <c r="R2488" s="28" t="s">
        <v>42</v>
      </c>
      <c r="S2488" s="27" t="s">
        <v>42</v>
      </c>
      <c r="T2488" s="27" t="s">
        <v>42</v>
      </c>
      <c r="U2488" s="5" t="s">
        <v>42</v>
      </c>
      <c r="V2488" s="27" t="s">
        <v>42</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idden="1" x14ac:dyDescent="0.3">
      <c r="A2489" s="29" t="s">
        <v>8694</v>
      </c>
      <c r="B2489" s="6" t="s">
        <v>8469</v>
      </c>
      <c r="C2489" s="6" t="s">
        <v>8470</v>
      </c>
      <c r="D2489" s="7" t="s">
        <v>8471</v>
      </c>
      <c r="E2489" s="27" t="s">
        <v>8472</v>
      </c>
      <c r="F2489" s="5" t="s">
        <v>56</v>
      </c>
      <c r="G2489" s="6" t="s">
        <v>62</v>
      </c>
      <c r="H2489" s="6" t="s">
        <v>42</v>
      </c>
      <c r="I2489" s="6" t="s">
        <v>42</v>
      </c>
      <c r="J2489" s="8" t="s">
        <v>8473</v>
      </c>
      <c r="K2489" s="5" t="s">
        <v>1744</v>
      </c>
      <c r="L2489" s="7" t="s">
        <v>8474</v>
      </c>
      <c r="M2489" s="9" t="s">
        <v>45</v>
      </c>
      <c r="N2489" s="5" t="s">
        <v>52</v>
      </c>
      <c r="O2489" s="30" t="s">
        <v>8665</v>
      </c>
      <c r="Q2489" s="27" t="s">
        <v>42</v>
      </c>
      <c r="R2489" s="28" t="s">
        <v>42</v>
      </c>
      <c r="S2489" s="27" t="s">
        <v>42</v>
      </c>
      <c r="T2489" s="27" t="s">
        <v>42</v>
      </c>
      <c r="U2489" s="5" t="s">
        <v>42</v>
      </c>
      <c r="V2489" s="27" t="s">
        <v>42</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idden="1" x14ac:dyDescent="0.3">
      <c r="A2490" s="29" t="s">
        <v>8695</v>
      </c>
      <c r="B2490" s="6" t="s">
        <v>8469</v>
      </c>
      <c r="C2490" s="6" t="s">
        <v>8470</v>
      </c>
      <c r="D2490" s="7" t="s">
        <v>8471</v>
      </c>
      <c r="E2490" s="27" t="s">
        <v>8472</v>
      </c>
      <c r="F2490" s="5" t="s">
        <v>56</v>
      </c>
      <c r="G2490" s="6" t="s">
        <v>62</v>
      </c>
      <c r="H2490" s="6" t="s">
        <v>42</v>
      </c>
      <c r="I2490" s="6" t="s">
        <v>42</v>
      </c>
      <c r="J2490" s="8" t="s">
        <v>8473</v>
      </c>
      <c r="K2490" s="5" t="s">
        <v>1744</v>
      </c>
      <c r="L2490" s="7" t="s">
        <v>8474</v>
      </c>
      <c r="M2490" s="9" t="s">
        <v>45</v>
      </c>
      <c r="N2490" s="5" t="s">
        <v>52</v>
      </c>
      <c r="O2490" s="30" t="s">
        <v>8665</v>
      </c>
      <c r="Q2490" s="27" t="s">
        <v>42</v>
      </c>
      <c r="R2490" s="28" t="s">
        <v>42</v>
      </c>
      <c r="S2490" s="27" t="s">
        <v>42</v>
      </c>
      <c r="T2490" s="27" t="s">
        <v>42</v>
      </c>
      <c r="U2490" s="5" t="s">
        <v>42</v>
      </c>
      <c r="V2490" s="27" t="s">
        <v>42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idden="1" x14ac:dyDescent="0.3">
      <c r="A2491" s="29" t="s">
        <v>8696</v>
      </c>
      <c r="B2491" s="6" t="s">
        <v>8469</v>
      </c>
      <c r="C2491" s="6" t="s">
        <v>8470</v>
      </c>
      <c r="D2491" s="7" t="s">
        <v>8471</v>
      </c>
      <c r="E2491" s="27" t="s">
        <v>8472</v>
      </c>
      <c r="F2491" s="5" t="s">
        <v>56</v>
      </c>
      <c r="G2491" s="6" t="s">
        <v>62</v>
      </c>
      <c r="H2491" s="6" t="s">
        <v>42</v>
      </c>
      <c r="I2491" s="6" t="s">
        <v>42</v>
      </c>
      <c r="J2491" s="8" t="s">
        <v>8473</v>
      </c>
      <c r="K2491" s="5" t="s">
        <v>1744</v>
      </c>
      <c r="L2491" s="7" t="s">
        <v>8474</v>
      </c>
      <c r="M2491" s="9" t="s">
        <v>45</v>
      </c>
      <c r="N2491" s="5" t="s">
        <v>52</v>
      </c>
      <c r="O2491" s="30" t="s">
        <v>8665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idden="1" x14ac:dyDescent="0.3">
      <c r="A2492" s="29" t="s">
        <v>8697</v>
      </c>
      <c r="B2492" s="6" t="s">
        <v>8469</v>
      </c>
      <c r="C2492" s="6" t="s">
        <v>8470</v>
      </c>
      <c r="D2492" s="7" t="s">
        <v>8471</v>
      </c>
      <c r="E2492" s="27" t="s">
        <v>8472</v>
      </c>
      <c r="F2492" s="5" t="s">
        <v>56</v>
      </c>
      <c r="G2492" s="6" t="s">
        <v>62</v>
      </c>
      <c r="H2492" s="6" t="s">
        <v>42</v>
      </c>
      <c r="I2492" s="6" t="s">
        <v>42</v>
      </c>
      <c r="J2492" s="8" t="s">
        <v>8473</v>
      </c>
      <c r="K2492" s="5" t="s">
        <v>1744</v>
      </c>
      <c r="L2492" s="7" t="s">
        <v>8474</v>
      </c>
      <c r="M2492" s="9" t="s">
        <v>45</v>
      </c>
      <c r="N2492" s="5" t="s">
        <v>52</v>
      </c>
      <c r="O2492" s="30" t="s">
        <v>8665</v>
      </c>
      <c r="Q2492" s="27" t="s">
        <v>42</v>
      </c>
      <c r="R2492" s="28" t="s">
        <v>42</v>
      </c>
      <c r="S2492" s="27" t="s">
        <v>42</v>
      </c>
      <c r="T2492" s="27" t="s">
        <v>42</v>
      </c>
      <c r="U2492" s="5" t="s">
        <v>42</v>
      </c>
      <c r="V2492" s="27" t="s">
        <v>42</v>
      </c>
      <c r="W2492" s="7" t="s">
        <v>42</v>
      </c>
      <c r="X2492" s="7" t="s">
        <v>42</v>
      </c>
      <c r="Y2492" s="5" t="s">
        <v>42</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idden="1" x14ac:dyDescent="0.3">
      <c r="A2493" s="29" t="s">
        <v>8698</v>
      </c>
      <c r="B2493" s="6" t="s">
        <v>8469</v>
      </c>
      <c r="C2493" s="6" t="s">
        <v>8470</v>
      </c>
      <c r="D2493" s="7" t="s">
        <v>8471</v>
      </c>
      <c r="E2493" s="27" t="s">
        <v>8472</v>
      </c>
      <c r="F2493" s="5" t="s">
        <v>56</v>
      </c>
      <c r="G2493" s="6" t="s">
        <v>62</v>
      </c>
      <c r="H2493" s="6" t="s">
        <v>42</v>
      </c>
      <c r="I2493" s="6" t="s">
        <v>42</v>
      </c>
      <c r="J2493" s="8" t="s">
        <v>8473</v>
      </c>
      <c r="K2493" s="5" t="s">
        <v>1744</v>
      </c>
      <c r="L2493" s="7" t="s">
        <v>8474</v>
      </c>
      <c r="M2493" s="9" t="s">
        <v>45</v>
      </c>
      <c r="N2493" s="5" t="s">
        <v>52</v>
      </c>
      <c r="O2493" s="30" t="s">
        <v>8665</v>
      </c>
      <c r="Q2493" s="27" t="s">
        <v>42</v>
      </c>
      <c r="R2493" s="28" t="s">
        <v>42</v>
      </c>
      <c r="S2493" s="27" t="s">
        <v>42</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idden="1" x14ac:dyDescent="0.3">
      <c r="A2494" s="29" t="s">
        <v>8699</v>
      </c>
      <c r="B2494" s="6" t="s">
        <v>8469</v>
      </c>
      <c r="C2494" s="6" t="s">
        <v>8470</v>
      </c>
      <c r="D2494" s="7" t="s">
        <v>8471</v>
      </c>
      <c r="E2494" s="27" t="s">
        <v>8472</v>
      </c>
      <c r="F2494" s="5" t="s">
        <v>56</v>
      </c>
      <c r="G2494" s="6" t="s">
        <v>62</v>
      </c>
      <c r="H2494" s="6" t="s">
        <v>42</v>
      </c>
      <c r="I2494" s="6" t="s">
        <v>42</v>
      </c>
      <c r="J2494" s="8" t="s">
        <v>8473</v>
      </c>
      <c r="K2494" s="5" t="s">
        <v>1744</v>
      </c>
      <c r="L2494" s="7" t="s">
        <v>8474</v>
      </c>
      <c r="M2494" s="9" t="s">
        <v>45</v>
      </c>
      <c r="N2494" s="5" t="s">
        <v>52</v>
      </c>
      <c r="O2494" s="30" t="s">
        <v>8665</v>
      </c>
      <c r="Q2494" s="27" t="s">
        <v>42</v>
      </c>
      <c r="R2494" s="28" t="s">
        <v>42</v>
      </c>
      <c r="S2494" s="27" t="s">
        <v>42</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idden="1" x14ac:dyDescent="0.3">
      <c r="A2495" s="29" t="s">
        <v>8700</v>
      </c>
      <c r="B2495" s="6" t="s">
        <v>8469</v>
      </c>
      <c r="C2495" s="6" t="s">
        <v>8470</v>
      </c>
      <c r="D2495" s="7" t="s">
        <v>8471</v>
      </c>
      <c r="E2495" s="27" t="s">
        <v>8472</v>
      </c>
      <c r="F2495" s="5" t="s">
        <v>56</v>
      </c>
      <c r="G2495" s="6" t="s">
        <v>62</v>
      </c>
      <c r="H2495" s="6" t="s">
        <v>42</v>
      </c>
      <c r="I2495" s="6" t="s">
        <v>42</v>
      </c>
      <c r="J2495" s="8" t="s">
        <v>8473</v>
      </c>
      <c r="K2495" s="5" t="s">
        <v>1744</v>
      </c>
      <c r="L2495" s="7" t="s">
        <v>8474</v>
      </c>
      <c r="M2495" s="9" t="s">
        <v>45</v>
      </c>
      <c r="N2495" s="5" t="s">
        <v>52</v>
      </c>
      <c r="O2495" s="30" t="s">
        <v>8665</v>
      </c>
      <c r="Q2495" s="27" t="s">
        <v>42</v>
      </c>
      <c r="R2495" s="28" t="s">
        <v>42</v>
      </c>
      <c r="S2495" s="27" t="s">
        <v>42</v>
      </c>
      <c r="T2495" s="27" t="s">
        <v>42</v>
      </c>
      <c r="U2495" s="5" t="s">
        <v>42</v>
      </c>
      <c r="V2495" s="27" t="s">
        <v>42</v>
      </c>
      <c r="W2495" s="7" t="s">
        <v>42</v>
      </c>
      <c r="X2495" s="7" t="s">
        <v>42</v>
      </c>
      <c r="Y2495" s="5" t="s">
        <v>42</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idden="1" x14ac:dyDescent="0.3">
      <c r="A2496" s="29" t="s">
        <v>8701</v>
      </c>
      <c r="B2496" s="6" t="s">
        <v>8469</v>
      </c>
      <c r="C2496" s="6" t="s">
        <v>8470</v>
      </c>
      <c r="D2496" s="7" t="s">
        <v>8471</v>
      </c>
      <c r="E2496" s="27" t="s">
        <v>8472</v>
      </c>
      <c r="F2496" s="5" t="s">
        <v>56</v>
      </c>
      <c r="G2496" s="6" t="s">
        <v>62</v>
      </c>
      <c r="H2496" s="6" t="s">
        <v>42</v>
      </c>
      <c r="I2496" s="6" t="s">
        <v>42</v>
      </c>
      <c r="J2496" s="8" t="s">
        <v>8473</v>
      </c>
      <c r="K2496" s="5" t="s">
        <v>1744</v>
      </c>
      <c r="L2496" s="7" t="s">
        <v>8474</v>
      </c>
      <c r="M2496" s="9" t="s">
        <v>45</v>
      </c>
      <c r="N2496" s="5" t="s">
        <v>52</v>
      </c>
      <c r="O2496" s="30" t="s">
        <v>8665</v>
      </c>
      <c r="Q2496" s="27" t="s">
        <v>42</v>
      </c>
      <c r="R2496" s="28" t="s">
        <v>42</v>
      </c>
      <c r="S2496" s="27" t="s">
        <v>42</v>
      </c>
      <c r="T2496" s="27" t="s">
        <v>42</v>
      </c>
      <c r="U2496" s="5" t="s">
        <v>42</v>
      </c>
      <c r="V2496" s="27" t="s">
        <v>42</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idden="1" x14ac:dyDescent="0.3">
      <c r="A2497" s="29" t="s">
        <v>8702</v>
      </c>
      <c r="B2497" s="6" t="s">
        <v>8469</v>
      </c>
      <c r="C2497" s="6" t="s">
        <v>8470</v>
      </c>
      <c r="D2497" s="7" t="s">
        <v>8471</v>
      </c>
      <c r="E2497" s="27" t="s">
        <v>8472</v>
      </c>
      <c r="F2497" s="5" t="s">
        <v>56</v>
      </c>
      <c r="G2497" s="6" t="s">
        <v>62</v>
      </c>
      <c r="H2497" s="6" t="s">
        <v>42</v>
      </c>
      <c r="I2497" s="6" t="s">
        <v>42</v>
      </c>
      <c r="J2497" s="8" t="s">
        <v>8473</v>
      </c>
      <c r="K2497" s="5" t="s">
        <v>1744</v>
      </c>
      <c r="L2497" s="7" t="s">
        <v>8474</v>
      </c>
      <c r="M2497" s="9" t="s">
        <v>45</v>
      </c>
      <c r="N2497" s="5" t="s">
        <v>52</v>
      </c>
      <c r="O2497" s="30" t="s">
        <v>8665</v>
      </c>
      <c r="Q2497" s="27" t="s">
        <v>42</v>
      </c>
      <c r="R2497" s="28" t="s">
        <v>42</v>
      </c>
      <c r="S2497" s="27" t="s">
        <v>42</v>
      </c>
      <c r="T2497" s="27" t="s">
        <v>42</v>
      </c>
      <c r="U2497" s="5" t="s">
        <v>42</v>
      </c>
      <c r="V2497" s="27" t="s">
        <v>42</v>
      </c>
      <c r="W2497" s="7" t="s">
        <v>42</v>
      </c>
      <c r="X2497" s="7" t="s">
        <v>42</v>
      </c>
      <c r="Y2497" s="5" t="s">
        <v>42</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idden="1" x14ac:dyDescent="0.3">
      <c r="A2498" s="29" t="s">
        <v>8703</v>
      </c>
      <c r="B2498" s="6" t="s">
        <v>8469</v>
      </c>
      <c r="C2498" s="6" t="s">
        <v>8470</v>
      </c>
      <c r="D2498" s="7" t="s">
        <v>8471</v>
      </c>
      <c r="E2498" s="27" t="s">
        <v>8472</v>
      </c>
      <c r="F2498" s="5" t="s">
        <v>56</v>
      </c>
      <c r="G2498" s="6" t="s">
        <v>62</v>
      </c>
      <c r="H2498" s="6" t="s">
        <v>42</v>
      </c>
      <c r="I2498" s="6" t="s">
        <v>42</v>
      </c>
      <c r="J2498" s="8" t="s">
        <v>8473</v>
      </c>
      <c r="K2498" s="5" t="s">
        <v>1744</v>
      </c>
      <c r="L2498" s="7" t="s">
        <v>8474</v>
      </c>
      <c r="M2498" s="9" t="s">
        <v>45</v>
      </c>
      <c r="N2498" s="5" t="s">
        <v>52</v>
      </c>
      <c r="O2498" s="30" t="s">
        <v>8665</v>
      </c>
      <c r="Q2498" s="27" t="s">
        <v>42</v>
      </c>
      <c r="R2498" s="28" t="s">
        <v>42</v>
      </c>
      <c r="S2498" s="27" t="s">
        <v>42</v>
      </c>
      <c r="T2498" s="27" t="s">
        <v>42</v>
      </c>
      <c r="U2498" s="5" t="s">
        <v>42</v>
      </c>
      <c r="V2498" s="27" t="s">
        <v>42</v>
      </c>
      <c r="W2498" s="7" t="s">
        <v>42</v>
      </c>
      <c r="X2498" s="7" t="s">
        <v>42</v>
      </c>
      <c r="Y2498" s="5" t="s">
        <v>42</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idden="1" x14ac:dyDescent="0.3">
      <c r="A2499" s="29" t="s">
        <v>8704</v>
      </c>
      <c r="B2499" s="6" t="s">
        <v>8469</v>
      </c>
      <c r="C2499" s="6" t="s">
        <v>8470</v>
      </c>
      <c r="D2499" s="7" t="s">
        <v>8471</v>
      </c>
      <c r="E2499" s="27" t="s">
        <v>8472</v>
      </c>
      <c r="F2499" s="5" t="s">
        <v>56</v>
      </c>
      <c r="G2499" s="6" t="s">
        <v>62</v>
      </c>
      <c r="H2499" s="6" t="s">
        <v>42</v>
      </c>
      <c r="I2499" s="6" t="s">
        <v>42</v>
      </c>
      <c r="J2499" s="8" t="s">
        <v>8473</v>
      </c>
      <c r="K2499" s="5" t="s">
        <v>1744</v>
      </c>
      <c r="L2499" s="7" t="s">
        <v>8474</v>
      </c>
      <c r="M2499" s="9" t="s">
        <v>45</v>
      </c>
      <c r="N2499" s="5" t="s">
        <v>52</v>
      </c>
      <c r="O2499" s="30" t="s">
        <v>8705</v>
      </c>
      <c r="Q2499" s="27" t="s">
        <v>42</v>
      </c>
      <c r="R2499" s="28" t="s">
        <v>42</v>
      </c>
      <c r="S2499" s="27" t="s">
        <v>42</v>
      </c>
      <c r="T2499" s="27" t="s">
        <v>42</v>
      </c>
      <c r="U2499" s="5" t="s">
        <v>42</v>
      </c>
      <c r="V2499" s="27" t="s">
        <v>42</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idden="1" x14ac:dyDescent="0.3">
      <c r="A2500" s="29" t="s">
        <v>8706</v>
      </c>
      <c r="B2500" s="6" t="s">
        <v>8469</v>
      </c>
      <c r="C2500" s="6" t="s">
        <v>8470</v>
      </c>
      <c r="D2500" s="7" t="s">
        <v>8471</v>
      </c>
      <c r="E2500" s="27" t="s">
        <v>8472</v>
      </c>
      <c r="F2500" s="5" t="s">
        <v>56</v>
      </c>
      <c r="G2500" s="6" t="s">
        <v>62</v>
      </c>
      <c r="H2500" s="6" t="s">
        <v>42</v>
      </c>
      <c r="I2500" s="6" t="s">
        <v>42</v>
      </c>
      <c r="J2500" s="8" t="s">
        <v>8473</v>
      </c>
      <c r="K2500" s="5" t="s">
        <v>1744</v>
      </c>
      <c r="L2500" s="7" t="s">
        <v>8474</v>
      </c>
      <c r="M2500" s="9" t="s">
        <v>45</v>
      </c>
      <c r="N2500" s="5" t="s">
        <v>52</v>
      </c>
      <c r="O2500" s="30" t="s">
        <v>8705</v>
      </c>
      <c r="Q2500" s="27" t="s">
        <v>42</v>
      </c>
      <c r="R2500" s="28" t="s">
        <v>42</v>
      </c>
      <c r="S2500" s="27" t="s">
        <v>42</v>
      </c>
      <c r="T2500" s="27" t="s">
        <v>42</v>
      </c>
      <c r="U2500" s="5" t="s">
        <v>42</v>
      </c>
      <c r="V2500" s="27" t="s">
        <v>42</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idden="1" x14ac:dyDescent="0.3">
      <c r="A2501" s="29" t="s">
        <v>8707</v>
      </c>
      <c r="B2501" s="6" t="s">
        <v>8469</v>
      </c>
      <c r="C2501" s="6" t="s">
        <v>8470</v>
      </c>
      <c r="D2501" s="7" t="s">
        <v>8471</v>
      </c>
      <c r="E2501" s="27" t="s">
        <v>8472</v>
      </c>
      <c r="F2501" s="5" t="s">
        <v>56</v>
      </c>
      <c r="G2501" s="6" t="s">
        <v>62</v>
      </c>
      <c r="H2501" s="6" t="s">
        <v>42</v>
      </c>
      <c r="I2501" s="6" t="s">
        <v>42</v>
      </c>
      <c r="J2501" s="8" t="s">
        <v>8473</v>
      </c>
      <c r="K2501" s="5" t="s">
        <v>1744</v>
      </c>
      <c r="L2501" s="7" t="s">
        <v>8474</v>
      </c>
      <c r="M2501" s="9" t="s">
        <v>45</v>
      </c>
      <c r="N2501" s="5" t="s">
        <v>52</v>
      </c>
      <c r="O2501" s="30" t="s">
        <v>8705</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idden="1" x14ac:dyDescent="0.3">
      <c r="A2502" s="29" t="s">
        <v>8708</v>
      </c>
      <c r="B2502" s="6" t="s">
        <v>8469</v>
      </c>
      <c r="C2502" s="6" t="s">
        <v>8470</v>
      </c>
      <c r="D2502" s="7" t="s">
        <v>8471</v>
      </c>
      <c r="E2502" s="27" t="s">
        <v>8472</v>
      </c>
      <c r="F2502" s="5" t="s">
        <v>56</v>
      </c>
      <c r="G2502" s="6" t="s">
        <v>62</v>
      </c>
      <c r="H2502" s="6" t="s">
        <v>42</v>
      </c>
      <c r="I2502" s="6" t="s">
        <v>42</v>
      </c>
      <c r="J2502" s="8" t="s">
        <v>8473</v>
      </c>
      <c r="K2502" s="5" t="s">
        <v>1744</v>
      </c>
      <c r="L2502" s="7" t="s">
        <v>8474</v>
      </c>
      <c r="M2502" s="9" t="s">
        <v>45</v>
      </c>
      <c r="N2502" s="5" t="s">
        <v>52</v>
      </c>
      <c r="O2502" s="30" t="s">
        <v>8705</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idden="1" x14ac:dyDescent="0.3">
      <c r="A2503" s="29" t="s">
        <v>8709</v>
      </c>
      <c r="B2503" s="6" t="s">
        <v>8469</v>
      </c>
      <c r="C2503" s="6" t="s">
        <v>8470</v>
      </c>
      <c r="D2503" s="7" t="s">
        <v>8471</v>
      </c>
      <c r="E2503" s="27" t="s">
        <v>8472</v>
      </c>
      <c r="F2503" s="5" t="s">
        <v>56</v>
      </c>
      <c r="G2503" s="6" t="s">
        <v>62</v>
      </c>
      <c r="H2503" s="6" t="s">
        <v>42</v>
      </c>
      <c r="I2503" s="6" t="s">
        <v>42</v>
      </c>
      <c r="J2503" s="8" t="s">
        <v>8473</v>
      </c>
      <c r="K2503" s="5" t="s">
        <v>1744</v>
      </c>
      <c r="L2503" s="7" t="s">
        <v>8474</v>
      </c>
      <c r="M2503" s="9" t="s">
        <v>45</v>
      </c>
      <c r="N2503" s="5" t="s">
        <v>52</v>
      </c>
      <c r="O2503" s="30" t="s">
        <v>8705</v>
      </c>
      <c r="Q2503" s="27" t="s">
        <v>42</v>
      </c>
      <c r="R2503" s="28" t="s">
        <v>42</v>
      </c>
      <c r="S2503" s="27" t="s">
        <v>42</v>
      </c>
      <c r="T2503" s="27" t="s">
        <v>42</v>
      </c>
      <c r="U2503" s="5" t="s">
        <v>42</v>
      </c>
      <c r="V2503" s="27" t="s">
        <v>42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idden="1" x14ac:dyDescent="0.3">
      <c r="A2504" s="29" t="s">
        <v>8710</v>
      </c>
      <c r="B2504" s="6" t="s">
        <v>8469</v>
      </c>
      <c r="C2504" s="6" t="s">
        <v>8470</v>
      </c>
      <c r="D2504" s="7" t="s">
        <v>8471</v>
      </c>
      <c r="E2504" s="27" t="s">
        <v>8472</v>
      </c>
      <c r="F2504" s="5" t="s">
        <v>56</v>
      </c>
      <c r="G2504" s="6" t="s">
        <v>62</v>
      </c>
      <c r="H2504" s="6" t="s">
        <v>42</v>
      </c>
      <c r="I2504" s="6" t="s">
        <v>42</v>
      </c>
      <c r="J2504" s="8" t="s">
        <v>8473</v>
      </c>
      <c r="K2504" s="5" t="s">
        <v>1744</v>
      </c>
      <c r="L2504" s="7" t="s">
        <v>8474</v>
      </c>
      <c r="M2504" s="9" t="s">
        <v>45</v>
      </c>
      <c r="N2504" s="5" t="s">
        <v>52</v>
      </c>
      <c r="O2504" s="30" t="s">
        <v>8705</v>
      </c>
      <c r="Q2504" s="27" t="s">
        <v>42</v>
      </c>
      <c r="R2504" s="28" t="s">
        <v>42</v>
      </c>
      <c r="S2504" s="27" t="s">
        <v>42</v>
      </c>
      <c r="T2504" s="27" t="s">
        <v>42</v>
      </c>
      <c r="U2504" s="5" t="s">
        <v>42</v>
      </c>
      <c r="V2504" s="27" t="s">
        <v>42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idden="1" x14ac:dyDescent="0.3">
      <c r="A2505" s="29" t="s">
        <v>8711</v>
      </c>
      <c r="B2505" s="6" t="s">
        <v>8469</v>
      </c>
      <c r="C2505" s="6" t="s">
        <v>8470</v>
      </c>
      <c r="D2505" s="7" t="s">
        <v>8471</v>
      </c>
      <c r="E2505" s="27" t="s">
        <v>8472</v>
      </c>
      <c r="F2505" s="5" t="s">
        <v>56</v>
      </c>
      <c r="G2505" s="6" t="s">
        <v>62</v>
      </c>
      <c r="H2505" s="6" t="s">
        <v>42</v>
      </c>
      <c r="I2505" s="6" t="s">
        <v>42</v>
      </c>
      <c r="J2505" s="8" t="s">
        <v>8473</v>
      </c>
      <c r="K2505" s="5" t="s">
        <v>1744</v>
      </c>
      <c r="L2505" s="7" t="s">
        <v>8474</v>
      </c>
      <c r="M2505" s="9" t="s">
        <v>45</v>
      </c>
      <c r="N2505" s="5" t="s">
        <v>52</v>
      </c>
      <c r="O2505" s="30" t="s">
        <v>8705</v>
      </c>
      <c r="Q2505" s="27" t="s">
        <v>42</v>
      </c>
      <c r="R2505" s="28" t="s">
        <v>42</v>
      </c>
      <c r="S2505" s="27" t="s">
        <v>42</v>
      </c>
      <c r="T2505" s="27" t="s">
        <v>42</v>
      </c>
      <c r="U2505" s="5" t="s">
        <v>42</v>
      </c>
      <c r="V2505" s="27" t="s">
        <v>42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idden="1" x14ac:dyDescent="0.3">
      <c r="A2506" s="29" t="s">
        <v>8712</v>
      </c>
      <c r="B2506" s="6" t="s">
        <v>8469</v>
      </c>
      <c r="C2506" s="6" t="s">
        <v>8470</v>
      </c>
      <c r="D2506" s="7" t="s">
        <v>8471</v>
      </c>
      <c r="E2506" s="27" t="s">
        <v>8472</v>
      </c>
      <c r="F2506" s="5" t="s">
        <v>56</v>
      </c>
      <c r="G2506" s="6" t="s">
        <v>62</v>
      </c>
      <c r="H2506" s="6" t="s">
        <v>42</v>
      </c>
      <c r="I2506" s="6" t="s">
        <v>42</v>
      </c>
      <c r="J2506" s="8" t="s">
        <v>8473</v>
      </c>
      <c r="K2506" s="5" t="s">
        <v>1744</v>
      </c>
      <c r="L2506" s="7" t="s">
        <v>8474</v>
      </c>
      <c r="M2506" s="9" t="s">
        <v>45</v>
      </c>
      <c r="N2506" s="5" t="s">
        <v>52</v>
      </c>
      <c r="O2506" s="30" t="s">
        <v>8705</v>
      </c>
      <c r="Q2506" s="27" t="s">
        <v>42</v>
      </c>
      <c r="R2506" s="28" t="s">
        <v>42</v>
      </c>
      <c r="S2506" s="27" t="s">
        <v>42</v>
      </c>
      <c r="T2506" s="27" t="s">
        <v>42</v>
      </c>
      <c r="U2506" s="5" t="s">
        <v>42</v>
      </c>
      <c r="V2506" s="27" t="s">
        <v>42</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idden="1" x14ac:dyDescent="0.3">
      <c r="A2507" s="29" t="s">
        <v>8713</v>
      </c>
      <c r="B2507" s="6" t="s">
        <v>8469</v>
      </c>
      <c r="C2507" s="6" t="s">
        <v>8470</v>
      </c>
      <c r="D2507" s="7" t="s">
        <v>8471</v>
      </c>
      <c r="E2507" s="27" t="s">
        <v>8472</v>
      </c>
      <c r="F2507" s="5" t="s">
        <v>56</v>
      </c>
      <c r="G2507" s="6" t="s">
        <v>62</v>
      </c>
      <c r="H2507" s="6" t="s">
        <v>42</v>
      </c>
      <c r="I2507" s="6" t="s">
        <v>42</v>
      </c>
      <c r="J2507" s="8" t="s">
        <v>8473</v>
      </c>
      <c r="K2507" s="5" t="s">
        <v>1744</v>
      </c>
      <c r="L2507" s="7" t="s">
        <v>8474</v>
      </c>
      <c r="M2507" s="9" t="s">
        <v>45</v>
      </c>
      <c r="N2507" s="5" t="s">
        <v>52</v>
      </c>
      <c r="O2507" s="30" t="s">
        <v>8705</v>
      </c>
      <c r="Q2507" s="27" t="s">
        <v>42</v>
      </c>
      <c r="R2507" s="28" t="s">
        <v>42</v>
      </c>
      <c r="S2507" s="27" t="s">
        <v>42</v>
      </c>
      <c r="T2507" s="27" t="s">
        <v>42</v>
      </c>
      <c r="U2507" s="5" t="s">
        <v>42</v>
      </c>
      <c r="V2507" s="27" t="s">
        <v>42</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idden="1" x14ac:dyDescent="0.3">
      <c r="A2508" s="29" t="s">
        <v>8714</v>
      </c>
      <c r="B2508" s="6" t="s">
        <v>8469</v>
      </c>
      <c r="C2508" s="6" t="s">
        <v>8470</v>
      </c>
      <c r="D2508" s="7" t="s">
        <v>8471</v>
      </c>
      <c r="E2508" s="27" t="s">
        <v>8472</v>
      </c>
      <c r="F2508" s="5" t="s">
        <v>56</v>
      </c>
      <c r="G2508" s="6" t="s">
        <v>62</v>
      </c>
      <c r="H2508" s="6" t="s">
        <v>42</v>
      </c>
      <c r="I2508" s="6" t="s">
        <v>42</v>
      </c>
      <c r="J2508" s="8" t="s">
        <v>8473</v>
      </c>
      <c r="K2508" s="5" t="s">
        <v>1744</v>
      </c>
      <c r="L2508" s="7" t="s">
        <v>8474</v>
      </c>
      <c r="M2508" s="9" t="s">
        <v>45</v>
      </c>
      <c r="N2508" s="5" t="s">
        <v>52</v>
      </c>
      <c r="O2508" s="30" t="s">
        <v>8705</v>
      </c>
      <c r="Q2508" s="27" t="s">
        <v>42</v>
      </c>
      <c r="R2508" s="28" t="s">
        <v>42</v>
      </c>
      <c r="S2508" s="27" t="s">
        <v>42</v>
      </c>
      <c r="T2508" s="27" t="s">
        <v>42</v>
      </c>
      <c r="U2508" s="5" t="s">
        <v>42</v>
      </c>
      <c r="V2508" s="27" t="s">
        <v>42</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idden="1" x14ac:dyDescent="0.3">
      <c r="A2509" s="29" t="s">
        <v>8715</v>
      </c>
      <c r="B2509" s="6" t="s">
        <v>8469</v>
      </c>
      <c r="C2509" s="6" t="s">
        <v>8470</v>
      </c>
      <c r="D2509" s="7" t="s">
        <v>8471</v>
      </c>
      <c r="E2509" s="27" t="s">
        <v>8472</v>
      </c>
      <c r="F2509" s="5" t="s">
        <v>56</v>
      </c>
      <c r="G2509" s="6" t="s">
        <v>62</v>
      </c>
      <c r="H2509" s="6" t="s">
        <v>42</v>
      </c>
      <c r="I2509" s="6" t="s">
        <v>42</v>
      </c>
      <c r="J2509" s="8" t="s">
        <v>8473</v>
      </c>
      <c r="K2509" s="5" t="s">
        <v>1744</v>
      </c>
      <c r="L2509" s="7" t="s">
        <v>8474</v>
      </c>
      <c r="M2509" s="9" t="s">
        <v>45</v>
      </c>
      <c r="N2509" s="5" t="s">
        <v>52</v>
      </c>
      <c r="O2509" s="30" t="s">
        <v>8705</v>
      </c>
      <c r="Q2509" s="27" t="s">
        <v>42</v>
      </c>
      <c r="R2509" s="28" t="s">
        <v>42</v>
      </c>
      <c r="S2509" s="27" t="s">
        <v>42</v>
      </c>
      <c r="T2509" s="27" t="s">
        <v>42</v>
      </c>
      <c r="U2509" s="5" t="s">
        <v>42</v>
      </c>
      <c r="V2509" s="27" t="s">
        <v>42</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idden="1" x14ac:dyDescent="0.3">
      <c r="A2510" s="29" t="s">
        <v>8716</v>
      </c>
      <c r="B2510" s="6" t="s">
        <v>8469</v>
      </c>
      <c r="C2510" s="6" t="s">
        <v>8470</v>
      </c>
      <c r="D2510" s="7" t="s">
        <v>8471</v>
      </c>
      <c r="E2510" s="27" t="s">
        <v>8472</v>
      </c>
      <c r="F2510" s="5" t="s">
        <v>56</v>
      </c>
      <c r="G2510" s="6" t="s">
        <v>62</v>
      </c>
      <c r="H2510" s="6" t="s">
        <v>42</v>
      </c>
      <c r="I2510" s="6" t="s">
        <v>42</v>
      </c>
      <c r="J2510" s="8" t="s">
        <v>8473</v>
      </c>
      <c r="K2510" s="5" t="s">
        <v>1744</v>
      </c>
      <c r="L2510" s="7" t="s">
        <v>8474</v>
      </c>
      <c r="M2510" s="9" t="s">
        <v>45</v>
      </c>
      <c r="N2510" s="5" t="s">
        <v>52</v>
      </c>
      <c r="O2510" s="30" t="s">
        <v>8705</v>
      </c>
      <c r="Q2510" s="27" t="s">
        <v>42</v>
      </c>
      <c r="R2510" s="28" t="s">
        <v>42</v>
      </c>
      <c r="S2510" s="27" t="s">
        <v>42</v>
      </c>
      <c r="T2510" s="27" t="s">
        <v>42</v>
      </c>
      <c r="U2510" s="5" t="s">
        <v>42</v>
      </c>
      <c r="V2510" s="27" t="s">
        <v>42</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idden="1" x14ac:dyDescent="0.3">
      <c r="A2511" s="29" t="s">
        <v>8717</v>
      </c>
      <c r="B2511" s="6" t="s">
        <v>8469</v>
      </c>
      <c r="C2511" s="6" t="s">
        <v>8470</v>
      </c>
      <c r="D2511" s="7" t="s">
        <v>8471</v>
      </c>
      <c r="E2511" s="27" t="s">
        <v>8472</v>
      </c>
      <c r="F2511" s="5" t="s">
        <v>56</v>
      </c>
      <c r="G2511" s="6" t="s">
        <v>62</v>
      </c>
      <c r="H2511" s="6" t="s">
        <v>42</v>
      </c>
      <c r="I2511" s="6" t="s">
        <v>42</v>
      </c>
      <c r="J2511" s="8" t="s">
        <v>8473</v>
      </c>
      <c r="K2511" s="5" t="s">
        <v>1744</v>
      </c>
      <c r="L2511" s="7" t="s">
        <v>8474</v>
      </c>
      <c r="M2511" s="9" t="s">
        <v>45</v>
      </c>
      <c r="N2511" s="5" t="s">
        <v>52</v>
      </c>
      <c r="O2511" s="30" t="s">
        <v>8705</v>
      </c>
      <c r="Q2511" s="27" t="s">
        <v>42</v>
      </c>
      <c r="R2511" s="28" t="s">
        <v>42</v>
      </c>
      <c r="S2511" s="27" t="s">
        <v>42</v>
      </c>
      <c r="T2511" s="27" t="s">
        <v>42</v>
      </c>
      <c r="U2511" s="5" t="s">
        <v>42</v>
      </c>
      <c r="V2511" s="27" t="s">
        <v>42</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idden="1" x14ac:dyDescent="0.3">
      <c r="A2512" s="29" t="s">
        <v>8718</v>
      </c>
      <c r="B2512" s="6" t="s">
        <v>8469</v>
      </c>
      <c r="C2512" s="6" t="s">
        <v>8470</v>
      </c>
      <c r="D2512" s="7" t="s">
        <v>8471</v>
      </c>
      <c r="E2512" s="27" t="s">
        <v>8472</v>
      </c>
      <c r="F2512" s="5" t="s">
        <v>56</v>
      </c>
      <c r="G2512" s="6" t="s">
        <v>62</v>
      </c>
      <c r="H2512" s="6" t="s">
        <v>42</v>
      </c>
      <c r="I2512" s="6" t="s">
        <v>42</v>
      </c>
      <c r="J2512" s="8" t="s">
        <v>8473</v>
      </c>
      <c r="K2512" s="5" t="s">
        <v>1744</v>
      </c>
      <c r="L2512" s="7" t="s">
        <v>8474</v>
      </c>
      <c r="M2512" s="9" t="s">
        <v>45</v>
      </c>
      <c r="N2512" s="5" t="s">
        <v>52</v>
      </c>
      <c r="O2512" s="30" t="s">
        <v>8705</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idden="1" x14ac:dyDescent="0.3">
      <c r="A2513" s="29" t="s">
        <v>8719</v>
      </c>
      <c r="B2513" s="6" t="s">
        <v>8469</v>
      </c>
      <c r="C2513" s="6" t="s">
        <v>8470</v>
      </c>
      <c r="D2513" s="7" t="s">
        <v>8471</v>
      </c>
      <c r="E2513" s="27" t="s">
        <v>8472</v>
      </c>
      <c r="F2513" s="5" t="s">
        <v>56</v>
      </c>
      <c r="G2513" s="6" t="s">
        <v>62</v>
      </c>
      <c r="H2513" s="6" t="s">
        <v>42</v>
      </c>
      <c r="I2513" s="6" t="s">
        <v>42</v>
      </c>
      <c r="J2513" s="8" t="s">
        <v>8473</v>
      </c>
      <c r="K2513" s="5" t="s">
        <v>1744</v>
      </c>
      <c r="L2513" s="7" t="s">
        <v>8474</v>
      </c>
      <c r="M2513" s="9" t="s">
        <v>45</v>
      </c>
      <c r="N2513" s="5" t="s">
        <v>52</v>
      </c>
      <c r="O2513" s="30" t="s">
        <v>8705</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idden="1" x14ac:dyDescent="0.3">
      <c r="A2514" s="29" t="s">
        <v>8720</v>
      </c>
      <c r="B2514" s="6" t="s">
        <v>8469</v>
      </c>
      <c r="C2514" s="6" t="s">
        <v>8470</v>
      </c>
      <c r="D2514" s="7" t="s">
        <v>8471</v>
      </c>
      <c r="E2514" s="27" t="s">
        <v>8472</v>
      </c>
      <c r="F2514" s="5" t="s">
        <v>56</v>
      </c>
      <c r="G2514" s="6" t="s">
        <v>62</v>
      </c>
      <c r="H2514" s="6" t="s">
        <v>42</v>
      </c>
      <c r="I2514" s="6" t="s">
        <v>42</v>
      </c>
      <c r="J2514" s="8" t="s">
        <v>8473</v>
      </c>
      <c r="K2514" s="5" t="s">
        <v>1744</v>
      </c>
      <c r="L2514" s="7" t="s">
        <v>8474</v>
      </c>
      <c r="M2514" s="9" t="s">
        <v>45</v>
      </c>
      <c r="N2514" s="5" t="s">
        <v>52</v>
      </c>
      <c r="O2514" s="30" t="s">
        <v>8705</v>
      </c>
      <c r="Q2514" s="27" t="s">
        <v>42</v>
      </c>
      <c r="R2514" s="28" t="s">
        <v>42</v>
      </c>
      <c r="S2514" s="27" t="s">
        <v>42</v>
      </c>
      <c r="T2514" s="27" t="s">
        <v>42</v>
      </c>
      <c r="U2514" s="5" t="s">
        <v>42</v>
      </c>
      <c r="V2514" s="27" t="s">
        <v>42</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idden="1" x14ac:dyDescent="0.3">
      <c r="A2515" s="29" t="s">
        <v>8721</v>
      </c>
      <c r="B2515" s="6" t="s">
        <v>8469</v>
      </c>
      <c r="C2515" s="6" t="s">
        <v>8470</v>
      </c>
      <c r="D2515" s="7" t="s">
        <v>8471</v>
      </c>
      <c r="E2515" s="27" t="s">
        <v>8472</v>
      </c>
      <c r="F2515" s="5" t="s">
        <v>56</v>
      </c>
      <c r="G2515" s="6" t="s">
        <v>62</v>
      </c>
      <c r="H2515" s="6" t="s">
        <v>42</v>
      </c>
      <c r="I2515" s="6" t="s">
        <v>42</v>
      </c>
      <c r="J2515" s="8" t="s">
        <v>8473</v>
      </c>
      <c r="K2515" s="5" t="s">
        <v>1744</v>
      </c>
      <c r="L2515" s="7" t="s">
        <v>8474</v>
      </c>
      <c r="M2515" s="9" t="s">
        <v>45</v>
      </c>
      <c r="N2515" s="5" t="s">
        <v>52</v>
      </c>
      <c r="O2515" s="30" t="s">
        <v>8705</v>
      </c>
      <c r="Q2515" s="27" t="s">
        <v>42</v>
      </c>
      <c r="R2515" s="28" t="s">
        <v>42</v>
      </c>
      <c r="S2515" s="27" t="s">
        <v>42</v>
      </c>
      <c r="T2515" s="27" t="s">
        <v>42</v>
      </c>
      <c r="U2515" s="5" t="s">
        <v>42</v>
      </c>
      <c r="V2515" s="27" t="s">
        <v>42</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idden="1" x14ac:dyDescent="0.3">
      <c r="A2516" s="29" t="s">
        <v>8722</v>
      </c>
      <c r="B2516" s="6" t="s">
        <v>8469</v>
      </c>
      <c r="C2516" s="6" t="s">
        <v>8470</v>
      </c>
      <c r="D2516" s="7" t="s">
        <v>8471</v>
      </c>
      <c r="E2516" s="27" t="s">
        <v>8472</v>
      </c>
      <c r="F2516" s="5" t="s">
        <v>56</v>
      </c>
      <c r="G2516" s="6" t="s">
        <v>62</v>
      </c>
      <c r="H2516" s="6" t="s">
        <v>42</v>
      </c>
      <c r="I2516" s="6" t="s">
        <v>42</v>
      </c>
      <c r="J2516" s="8" t="s">
        <v>8473</v>
      </c>
      <c r="K2516" s="5" t="s">
        <v>1744</v>
      </c>
      <c r="L2516" s="7" t="s">
        <v>8474</v>
      </c>
      <c r="M2516" s="9" t="s">
        <v>45</v>
      </c>
      <c r="N2516" s="5" t="s">
        <v>52</v>
      </c>
      <c r="O2516" s="30" t="s">
        <v>8705</v>
      </c>
      <c r="Q2516" s="27" t="s">
        <v>42</v>
      </c>
      <c r="R2516" s="28" t="s">
        <v>42</v>
      </c>
      <c r="S2516" s="27" t="s">
        <v>42</v>
      </c>
      <c r="T2516" s="27" t="s">
        <v>42</v>
      </c>
      <c r="U2516" s="5" t="s">
        <v>42</v>
      </c>
      <c r="V2516" s="27" t="s">
        <v>42</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idden="1" x14ac:dyDescent="0.3">
      <c r="A2517" s="29" t="s">
        <v>8723</v>
      </c>
      <c r="B2517" s="6" t="s">
        <v>8469</v>
      </c>
      <c r="C2517" s="6" t="s">
        <v>8470</v>
      </c>
      <c r="D2517" s="7" t="s">
        <v>8471</v>
      </c>
      <c r="E2517" s="27" t="s">
        <v>8472</v>
      </c>
      <c r="F2517" s="5" t="s">
        <v>56</v>
      </c>
      <c r="G2517" s="6" t="s">
        <v>62</v>
      </c>
      <c r="H2517" s="6" t="s">
        <v>42</v>
      </c>
      <c r="I2517" s="6" t="s">
        <v>42</v>
      </c>
      <c r="J2517" s="8" t="s">
        <v>8473</v>
      </c>
      <c r="K2517" s="5" t="s">
        <v>1744</v>
      </c>
      <c r="L2517" s="7" t="s">
        <v>8474</v>
      </c>
      <c r="M2517" s="9" t="s">
        <v>45</v>
      </c>
      <c r="N2517" s="5" t="s">
        <v>52</v>
      </c>
      <c r="O2517" s="30" t="s">
        <v>8705</v>
      </c>
      <c r="Q2517" s="27" t="s">
        <v>42</v>
      </c>
      <c r="R2517" s="28" t="s">
        <v>42</v>
      </c>
      <c r="S2517" s="27" t="s">
        <v>42</v>
      </c>
      <c r="T2517" s="27" t="s">
        <v>42</v>
      </c>
      <c r="U2517" s="5" t="s">
        <v>42</v>
      </c>
      <c r="V2517" s="27" t="s">
        <v>42</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idden="1" x14ac:dyDescent="0.3">
      <c r="A2518" s="29" t="s">
        <v>8724</v>
      </c>
      <c r="B2518" s="6" t="s">
        <v>8469</v>
      </c>
      <c r="C2518" s="6" t="s">
        <v>8470</v>
      </c>
      <c r="D2518" s="7" t="s">
        <v>8471</v>
      </c>
      <c r="E2518" s="27" t="s">
        <v>8472</v>
      </c>
      <c r="F2518" s="5" t="s">
        <v>56</v>
      </c>
      <c r="G2518" s="6" t="s">
        <v>62</v>
      </c>
      <c r="H2518" s="6" t="s">
        <v>42</v>
      </c>
      <c r="I2518" s="6" t="s">
        <v>42</v>
      </c>
      <c r="J2518" s="8" t="s">
        <v>8473</v>
      </c>
      <c r="K2518" s="5" t="s">
        <v>1744</v>
      </c>
      <c r="L2518" s="7" t="s">
        <v>8474</v>
      </c>
      <c r="M2518" s="9" t="s">
        <v>45</v>
      </c>
      <c r="N2518" s="5" t="s">
        <v>52</v>
      </c>
      <c r="O2518" s="30" t="s">
        <v>8705</v>
      </c>
      <c r="Q2518" s="27" t="s">
        <v>42</v>
      </c>
      <c r="R2518" s="28" t="s">
        <v>42</v>
      </c>
      <c r="S2518" s="27" t="s">
        <v>42</v>
      </c>
      <c r="T2518" s="27" t="s">
        <v>42</v>
      </c>
      <c r="U2518" s="5" t="s">
        <v>42</v>
      </c>
      <c r="V2518" s="27" t="s">
        <v>42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9" t="s">
        <v>8725</v>
      </c>
      <c r="B2519" s="6" t="s">
        <v>8469</v>
      </c>
      <c r="C2519" s="6" t="s">
        <v>8470</v>
      </c>
      <c r="D2519" s="7" t="s">
        <v>8471</v>
      </c>
      <c r="E2519" s="27" t="s">
        <v>8472</v>
      </c>
      <c r="F2519" s="5" t="s">
        <v>56</v>
      </c>
      <c r="G2519" s="6" t="s">
        <v>62</v>
      </c>
      <c r="H2519" s="6" t="s">
        <v>42</v>
      </c>
      <c r="I2519" s="6" t="s">
        <v>42</v>
      </c>
      <c r="J2519" s="8" t="s">
        <v>8473</v>
      </c>
      <c r="K2519" s="5" t="s">
        <v>1744</v>
      </c>
      <c r="L2519" s="7" t="s">
        <v>8474</v>
      </c>
      <c r="M2519" s="9" t="s">
        <v>45</v>
      </c>
      <c r="N2519" s="5" t="s">
        <v>52</v>
      </c>
      <c r="O2519" s="30" t="s">
        <v>8705</v>
      </c>
      <c r="Q2519" s="27" t="s">
        <v>42</v>
      </c>
      <c r="R2519" s="28" t="s">
        <v>42</v>
      </c>
      <c r="S2519" s="27" t="s">
        <v>42</v>
      </c>
      <c r="T2519" s="27" t="s">
        <v>42</v>
      </c>
      <c r="U2519" s="5" t="s">
        <v>42</v>
      </c>
      <c r="V2519" s="27" t="s">
        <v>42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idden="1" x14ac:dyDescent="0.3">
      <c r="A2520" s="29" t="s">
        <v>8726</v>
      </c>
      <c r="B2520" s="6" t="s">
        <v>8469</v>
      </c>
      <c r="C2520" s="6" t="s">
        <v>8470</v>
      </c>
      <c r="D2520" s="7" t="s">
        <v>8471</v>
      </c>
      <c r="E2520" s="27" t="s">
        <v>8472</v>
      </c>
      <c r="F2520" s="5" t="s">
        <v>56</v>
      </c>
      <c r="G2520" s="6" t="s">
        <v>62</v>
      </c>
      <c r="H2520" s="6" t="s">
        <v>42</v>
      </c>
      <c r="I2520" s="6" t="s">
        <v>42</v>
      </c>
      <c r="J2520" s="8" t="s">
        <v>8473</v>
      </c>
      <c r="K2520" s="5" t="s">
        <v>1744</v>
      </c>
      <c r="L2520" s="7" t="s">
        <v>8474</v>
      </c>
      <c r="M2520" s="9" t="s">
        <v>45</v>
      </c>
      <c r="N2520" s="5" t="s">
        <v>52</v>
      </c>
      <c r="O2520" s="30" t="s">
        <v>8705</v>
      </c>
      <c r="Q2520" s="27" t="s">
        <v>42</v>
      </c>
      <c r="R2520" s="28" t="s">
        <v>42</v>
      </c>
      <c r="S2520" s="27" t="s">
        <v>42</v>
      </c>
      <c r="T2520" s="27" t="s">
        <v>42</v>
      </c>
      <c r="U2520" s="5" t="s">
        <v>42</v>
      </c>
      <c r="V2520" s="27" t="s">
        <v>42</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idden="1" x14ac:dyDescent="0.3">
      <c r="A2521" s="29" t="s">
        <v>8727</v>
      </c>
      <c r="B2521" s="6" t="s">
        <v>8469</v>
      </c>
      <c r="C2521" s="6" t="s">
        <v>8470</v>
      </c>
      <c r="D2521" s="7" t="s">
        <v>8471</v>
      </c>
      <c r="E2521" s="27" t="s">
        <v>8472</v>
      </c>
      <c r="F2521" s="5" t="s">
        <v>56</v>
      </c>
      <c r="G2521" s="6" t="s">
        <v>62</v>
      </c>
      <c r="H2521" s="6" t="s">
        <v>42</v>
      </c>
      <c r="I2521" s="6" t="s">
        <v>42</v>
      </c>
      <c r="J2521" s="8" t="s">
        <v>8473</v>
      </c>
      <c r="K2521" s="5" t="s">
        <v>1744</v>
      </c>
      <c r="L2521" s="7" t="s">
        <v>8474</v>
      </c>
      <c r="M2521" s="9" t="s">
        <v>45</v>
      </c>
      <c r="N2521" s="5" t="s">
        <v>52</v>
      </c>
      <c r="O2521" s="30" t="s">
        <v>8705</v>
      </c>
      <c r="Q2521" s="27" t="s">
        <v>42</v>
      </c>
      <c r="R2521" s="28" t="s">
        <v>42</v>
      </c>
      <c r="S2521" s="27" t="s">
        <v>42</v>
      </c>
      <c r="T2521" s="27" t="s">
        <v>42</v>
      </c>
      <c r="U2521" s="5" t="s">
        <v>42</v>
      </c>
      <c r="V2521" s="27" t="s">
        <v>42</v>
      </c>
      <c r="W2521" s="7" t="s">
        <v>42</v>
      </c>
      <c r="X2521" s="7" t="s">
        <v>42</v>
      </c>
      <c r="Y2521" s="5" t="s">
        <v>42</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idden="1" x14ac:dyDescent="0.3">
      <c r="A2522" s="29" t="s">
        <v>8728</v>
      </c>
      <c r="B2522" s="6" t="s">
        <v>8469</v>
      </c>
      <c r="C2522" s="6" t="s">
        <v>8470</v>
      </c>
      <c r="D2522" s="7" t="s">
        <v>8471</v>
      </c>
      <c r="E2522" s="27" t="s">
        <v>8472</v>
      </c>
      <c r="F2522" s="5" t="s">
        <v>56</v>
      </c>
      <c r="G2522" s="6" t="s">
        <v>62</v>
      </c>
      <c r="H2522" s="6" t="s">
        <v>42</v>
      </c>
      <c r="I2522" s="6" t="s">
        <v>42</v>
      </c>
      <c r="J2522" s="8" t="s">
        <v>8473</v>
      </c>
      <c r="K2522" s="5" t="s">
        <v>1744</v>
      </c>
      <c r="L2522" s="7" t="s">
        <v>8474</v>
      </c>
      <c r="M2522" s="9" t="s">
        <v>45</v>
      </c>
      <c r="N2522" s="5" t="s">
        <v>52</v>
      </c>
      <c r="O2522" s="30" t="s">
        <v>8705</v>
      </c>
      <c r="Q2522" s="27" t="s">
        <v>42</v>
      </c>
      <c r="R2522" s="28" t="s">
        <v>42</v>
      </c>
      <c r="S2522" s="27" t="s">
        <v>42</v>
      </c>
      <c r="T2522" s="27" t="s">
        <v>42</v>
      </c>
      <c r="U2522" s="5" t="s">
        <v>42</v>
      </c>
      <c r="V2522" s="27" t="s">
        <v>42</v>
      </c>
      <c r="W2522" s="7" t="s">
        <v>42</v>
      </c>
      <c r="X2522" s="7" t="s">
        <v>42</v>
      </c>
      <c r="Y2522" s="5" t="s">
        <v>42</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idden="1" x14ac:dyDescent="0.3">
      <c r="A2523" s="29" t="s">
        <v>8729</v>
      </c>
      <c r="B2523" s="6" t="s">
        <v>8469</v>
      </c>
      <c r="C2523" s="6" t="s">
        <v>8470</v>
      </c>
      <c r="D2523" s="7" t="s">
        <v>8471</v>
      </c>
      <c r="E2523" s="27" t="s">
        <v>8472</v>
      </c>
      <c r="F2523" s="5" t="s">
        <v>56</v>
      </c>
      <c r="G2523" s="6" t="s">
        <v>62</v>
      </c>
      <c r="H2523" s="6" t="s">
        <v>42</v>
      </c>
      <c r="I2523" s="6" t="s">
        <v>42</v>
      </c>
      <c r="J2523" s="8" t="s">
        <v>8473</v>
      </c>
      <c r="K2523" s="5" t="s">
        <v>1744</v>
      </c>
      <c r="L2523" s="7" t="s">
        <v>8474</v>
      </c>
      <c r="M2523" s="9" t="s">
        <v>45</v>
      </c>
      <c r="N2523" s="5" t="s">
        <v>52</v>
      </c>
      <c r="O2523" s="30" t="s">
        <v>8705</v>
      </c>
      <c r="Q2523" s="27" t="s">
        <v>42</v>
      </c>
      <c r="R2523" s="28" t="s">
        <v>42</v>
      </c>
      <c r="S2523" s="27" t="s">
        <v>42</v>
      </c>
      <c r="T2523" s="27" t="s">
        <v>42</v>
      </c>
      <c r="U2523" s="5" t="s">
        <v>42</v>
      </c>
      <c r="V2523" s="27" t="s">
        <v>42</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idden="1" x14ac:dyDescent="0.3">
      <c r="A2524" s="29" t="s">
        <v>8730</v>
      </c>
      <c r="B2524" s="6" t="s">
        <v>8469</v>
      </c>
      <c r="C2524" s="6" t="s">
        <v>8470</v>
      </c>
      <c r="D2524" s="7" t="s">
        <v>8471</v>
      </c>
      <c r="E2524" s="27" t="s">
        <v>8472</v>
      </c>
      <c r="F2524" s="5" t="s">
        <v>56</v>
      </c>
      <c r="G2524" s="6" t="s">
        <v>62</v>
      </c>
      <c r="H2524" s="6" t="s">
        <v>42</v>
      </c>
      <c r="I2524" s="6" t="s">
        <v>42</v>
      </c>
      <c r="J2524" s="8" t="s">
        <v>8473</v>
      </c>
      <c r="K2524" s="5" t="s">
        <v>1744</v>
      </c>
      <c r="L2524" s="7" t="s">
        <v>8474</v>
      </c>
      <c r="M2524" s="9" t="s">
        <v>45</v>
      </c>
      <c r="N2524" s="5" t="s">
        <v>52</v>
      </c>
      <c r="O2524" s="30" t="s">
        <v>8705</v>
      </c>
      <c r="Q2524" s="27" t="s">
        <v>42</v>
      </c>
      <c r="R2524" s="28" t="s">
        <v>42</v>
      </c>
      <c r="S2524" s="27" t="s">
        <v>42</v>
      </c>
      <c r="T2524" s="27" t="s">
        <v>42</v>
      </c>
      <c r="U2524" s="5" t="s">
        <v>42</v>
      </c>
      <c r="V2524" s="27" t="s">
        <v>42</v>
      </c>
      <c r="W2524" s="7" t="s">
        <v>42</v>
      </c>
      <c r="X2524" s="7" t="s">
        <v>42</v>
      </c>
      <c r="Y2524" s="5" t="s">
        <v>42</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idden="1" x14ac:dyDescent="0.3">
      <c r="A2525" s="29" t="s">
        <v>8731</v>
      </c>
      <c r="B2525" s="6" t="s">
        <v>8469</v>
      </c>
      <c r="C2525" s="6" t="s">
        <v>8470</v>
      </c>
      <c r="D2525" s="7" t="s">
        <v>8471</v>
      </c>
      <c r="E2525" s="27" t="s">
        <v>8472</v>
      </c>
      <c r="F2525" s="5" t="s">
        <v>56</v>
      </c>
      <c r="G2525" s="6" t="s">
        <v>62</v>
      </c>
      <c r="H2525" s="6" t="s">
        <v>42</v>
      </c>
      <c r="I2525" s="6" t="s">
        <v>42</v>
      </c>
      <c r="J2525" s="8" t="s">
        <v>8473</v>
      </c>
      <c r="K2525" s="5" t="s">
        <v>1744</v>
      </c>
      <c r="L2525" s="7" t="s">
        <v>8474</v>
      </c>
      <c r="M2525" s="9" t="s">
        <v>45</v>
      </c>
      <c r="N2525" s="5" t="s">
        <v>52</v>
      </c>
      <c r="O2525" s="30" t="s">
        <v>8705</v>
      </c>
      <c r="Q2525" s="27" t="s">
        <v>42</v>
      </c>
      <c r="R2525" s="28" t="s">
        <v>42</v>
      </c>
      <c r="S2525" s="27" t="s">
        <v>42</v>
      </c>
      <c r="T2525" s="27" t="s">
        <v>42</v>
      </c>
      <c r="U2525" s="5" t="s">
        <v>42</v>
      </c>
      <c r="V2525" s="27" t="s">
        <v>42</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idden="1" x14ac:dyDescent="0.3">
      <c r="A2526" s="29" t="s">
        <v>8732</v>
      </c>
      <c r="B2526" s="6" t="s">
        <v>8469</v>
      </c>
      <c r="C2526" s="6" t="s">
        <v>8470</v>
      </c>
      <c r="D2526" s="7" t="s">
        <v>8471</v>
      </c>
      <c r="E2526" s="27" t="s">
        <v>8472</v>
      </c>
      <c r="F2526" s="5" t="s">
        <v>56</v>
      </c>
      <c r="G2526" s="6" t="s">
        <v>62</v>
      </c>
      <c r="H2526" s="6" t="s">
        <v>42</v>
      </c>
      <c r="I2526" s="6" t="s">
        <v>42</v>
      </c>
      <c r="J2526" s="8" t="s">
        <v>8473</v>
      </c>
      <c r="K2526" s="5" t="s">
        <v>1744</v>
      </c>
      <c r="L2526" s="7" t="s">
        <v>8474</v>
      </c>
      <c r="M2526" s="9" t="s">
        <v>45</v>
      </c>
      <c r="N2526" s="5" t="s">
        <v>52</v>
      </c>
      <c r="O2526" s="30" t="s">
        <v>8705</v>
      </c>
      <c r="Q2526" s="27" t="s">
        <v>42</v>
      </c>
      <c r="R2526" s="28" t="s">
        <v>42</v>
      </c>
      <c r="S2526" s="27" t="s">
        <v>42</v>
      </c>
      <c r="T2526" s="27" t="s">
        <v>42</v>
      </c>
      <c r="U2526" s="5" t="s">
        <v>42</v>
      </c>
      <c r="V2526" s="27" t="s">
        <v>42</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9" t="s">
        <v>8733</v>
      </c>
      <c r="B2527" s="6" t="s">
        <v>8469</v>
      </c>
      <c r="C2527" s="6" t="s">
        <v>8470</v>
      </c>
      <c r="D2527" s="7" t="s">
        <v>8471</v>
      </c>
      <c r="E2527" s="27" t="s">
        <v>8472</v>
      </c>
      <c r="F2527" s="5" t="s">
        <v>56</v>
      </c>
      <c r="G2527" s="6" t="s">
        <v>62</v>
      </c>
      <c r="H2527" s="6" t="s">
        <v>42</v>
      </c>
      <c r="I2527" s="6" t="s">
        <v>42</v>
      </c>
      <c r="J2527" s="8" t="s">
        <v>8473</v>
      </c>
      <c r="K2527" s="5" t="s">
        <v>1744</v>
      </c>
      <c r="L2527" s="7" t="s">
        <v>8474</v>
      </c>
      <c r="M2527" s="9" t="s">
        <v>45</v>
      </c>
      <c r="N2527" s="5" t="s">
        <v>52</v>
      </c>
      <c r="O2527" s="30" t="s">
        <v>8705</v>
      </c>
      <c r="Q2527" s="27" t="s">
        <v>42</v>
      </c>
      <c r="R2527" s="28" t="s">
        <v>42</v>
      </c>
      <c r="S2527" s="27" t="s">
        <v>42</v>
      </c>
      <c r="T2527" s="27" t="s">
        <v>42</v>
      </c>
      <c r="U2527" s="5" t="s">
        <v>42</v>
      </c>
      <c r="V2527" s="27" t="s">
        <v>42</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9" t="s">
        <v>8734</v>
      </c>
      <c r="B2528" s="6" t="s">
        <v>8469</v>
      </c>
      <c r="C2528" s="6" t="s">
        <v>8470</v>
      </c>
      <c r="D2528" s="7" t="s">
        <v>8471</v>
      </c>
      <c r="E2528" s="27" t="s">
        <v>8472</v>
      </c>
      <c r="F2528" s="5" t="s">
        <v>56</v>
      </c>
      <c r="G2528" s="6" t="s">
        <v>62</v>
      </c>
      <c r="H2528" s="6" t="s">
        <v>42</v>
      </c>
      <c r="I2528" s="6" t="s">
        <v>42</v>
      </c>
      <c r="J2528" s="8" t="s">
        <v>8473</v>
      </c>
      <c r="K2528" s="5" t="s">
        <v>1744</v>
      </c>
      <c r="L2528" s="7" t="s">
        <v>8474</v>
      </c>
      <c r="M2528" s="9" t="s">
        <v>45</v>
      </c>
      <c r="N2528" s="5" t="s">
        <v>52</v>
      </c>
      <c r="O2528" s="30" t="s">
        <v>8705</v>
      </c>
      <c r="Q2528" s="27" t="s">
        <v>42</v>
      </c>
      <c r="R2528" s="28" t="s">
        <v>42</v>
      </c>
      <c r="S2528" s="27" t="s">
        <v>42</v>
      </c>
      <c r="T2528" s="27" t="s">
        <v>42</v>
      </c>
      <c r="U2528" s="5" t="s">
        <v>42</v>
      </c>
      <c r="V2528" s="27" t="s">
        <v>42</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idden="1" x14ac:dyDescent="0.3">
      <c r="A2529" s="29" t="s">
        <v>8735</v>
      </c>
      <c r="B2529" s="6" t="s">
        <v>8469</v>
      </c>
      <c r="C2529" s="6" t="s">
        <v>8470</v>
      </c>
      <c r="D2529" s="7" t="s">
        <v>8471</v>
      </c>
      <c r="E2529" s="27" t="s">
        <v>8472</v>
      </c>
      <c r="F2529" s="5" t="s">
        <v>56</v>
      </c>
      <c r="G2529" s="6" t="s">
        <v>62</v>
      </c>
      <c r="H2529" s="6" t="s">
        <v>42</v>
      </c>
      <c r="I2529" s="6" t="s">
        <v>42</v>
      </c>
      <c r="J2529" s="8" t="s">
        <v>8473</v>
      </c>
      <c r="K2529" s="5" t="s">
        <v>1744</v>
      </c>
      <c r="L2529" s="7" t="s">
        <v>8474</v>
      </c>
      <c r="M2529" s="9" t="s">
        <v>45</v>
      </c>
      <c r="N2529" s="5" t="s">
        <v>52</v>
      </c>
      <c r="O2529" s="30" t="s">
        <v>8705</v>
      </c>
      <c r="Q2529" s="27" t="s">
        <v>42</v>
      </c>
      <c r="R2529" s="28" t="s">
        <v>42</v>
      </c>
      <c r="S2529" s="27" t="s">
        <v>42</v>
      </c>
      <c r="T2529" s="27" t="s">
        <v>42</v>
      </c>
      <c r="U2529" s="5" t="s">
        <v>42</v>
      </c>
      <c r="V2529" s="27" t="s">
        <v>42</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idden="1" x14ac:dyDescent="0.3">
      <c r="A2530" s="29" t="s">
        <v>8736</v>
      </c>
      <c r="B2530" s="6" t="s">
        <v>8469</v>
      </c>
      <c r="C2530" s="6" t="s">
        <v>8470</v>
      </c>
      <c r="D2530" s="7" t="s">
        <v>8471</v>
      </c>
      <c r="E2530" s="27" t="s">
        <v>8472</v>
      </c>
      <c r="F2530" s="5" t="s">
        <v>56</v>
      </c>
      <c r="G2530" s="6" t="s">
        <v>62</v>
      </c>
      <c r="H2530" s="6" t="s">
        <v>42</v>
      </c>
      <c r="I2530" s="6" t="s">
        <v>42</v>
      </c>
      <c r="J2530" s="8" t="s">
        <v>8473</v>
      </c>
      <c r="K2530" s="5" t="s">
        <v>1744</v>
      </c>
      <c r="L2530" s="7" t="s">
        <v>8474</v>
      </c>
      <c r="M2530" s="9" t="s">
        <v>45</v>
      </c>
      <c r="N2530" s="5" t="s">
        <v>52</v>
      </c>
      <c r="O2530" s="30" t="s">
        <v>8705</v>
      </c>
      <c r="Q2530" s="27" t="s">
        <v>42</v>
      </c>
      <c r="R2530" s="28" t="s">
        <v>42</v>
      </c>
      <c r="S2530" s="27" t="s">
        <v>42</v>
      </c>
      <c r="T2530" s="27" t="s">
        <v>42</v>
      </c>
      <c r="U2530" s="5" t="s">
        <v>42</v>
      </c>
      <c r="V2530" s="27" t="s">
        <v>42</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idden="1" x14ac:dyDescent="0.3">
      <c r="A2531" s="29" t="s">
        <v>8737</v>
      </c>
      <c r="B2531" s="6" t="s">
        <v>8469</v>
      </c>
      <c r="C2531" s="6" t="s">
        <v>8470</v>
      </c>
      <c r="D2531" s="7" t="s">
        <v>8471</v>
      </c>
      <c r="E2531" s="27" t="s">
        <v>8472</v>
      </c>
      <c r="F2531" s="5" t="s">
        <v>56</v>
      </c>
      <c r="G2531" s="6" t="s">
        <v>62</v>
      </c>
      <c r="H2531" s="6" t="s">
        <v>42</v>
      </c>
      <c r="I2531" s="6" t="s">
        <v>42</v>
      </c>
      <c r="J2531" s="8" t="s">
        <v>8473</v>
      </c>
      <c r="K2531" s="5" t="s">
        <v>1744</v>
      </c>
      <c r="L2531" s="7" t="s">
        <v>8474</v>
      </c>
      <c r="M2531" s="9" t="s">
        <v>45</v>
      </c>
      <c r="N2531" s="5" t="s">
        <v>52</v>
      </c>
      <c r="O2531" s="30" t="s">
        <v>8705</v>
      </c>
      <c r="Q2531" s="27" t="s">
        <v>42</v>
      </c>
      <c r="R2531" s="28" t="s">
        <v>42</v>
      </c>
      <c r="S2531" s="27" t="s">
        <v>42</v>
      </c>
      <c r="T2531" s="27" t="s">
        <v>42</v>
      </c>
      <c r="U2531" s="5" t="s">
        <v>42</v>
      </c>
      <c r="V2531" s="27" t="s">
        <v>42</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idden="1" x14ac:dyDescent="0.3">
      <c r="A2532" s="29" t="s">
        <v>8738</v>
      </c>
      <c r="B2532" s="6" t="s">
        <v>8469</v>
      </c>
      <c r="C2532" s="6" t="s">
        <v>8470</v>
      </c>
      <c r="D2532" s="7" t="s">
        <v>8471</v>
      </c>
      <c r="E2532" s="27" t="s">
        <v>8472</v>
      </c>
      <c r="F2532" s="5" t="s">
        <v>56</v>
      </c>
      <c r="G2532" s="6" t="s">
        <v>62</v>
      </c>
      <c r="H2532" s="6" t="s">
        <v>42</v>
      </c>
      <c r="I2532" s="6" t="s">
        <v>42</v>
      </c>
      <c r="J2532" s="8" t="s">
        <v>8473</v>
      </c>
      <c r="K2532" s="5" t="s">
        <v>1744</v>
      </c>
      <c r="L2532" s="7" t="s">
        <v>8474</v>
      </c>
      <c r="M2532" s="9" t="s">
        <v>45</v>
      </c>
      <c r="N2532" s="5" t="s">
        <v>52</v>
      </c>
      <c r="O2532" s="30" t="s">
        <v>8705</v>
      </c>
      <c r="Q2532" s="27" t="s">
        <v>42</v>
      </c>
      <c r="R2532" s="28" t="s">
        <v>42</v>
      </c>
      <c r="S2532" s="27" t="s">
        <v>42</v>
      </c>
      <c r="T2532" s="27" t="s">
        <v>42</v>
      </c>
      <c r="U2532" s="5" t="s">
        <v>42</v>
      </c>
      <c r="V2532" s="27" t="s">
        <v>42</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idden="1" x14ac:dyDescent="0.3">
      <c r="A2533" s="29" t="s">
        <v>8739</v>
      </c>
      <c r="B2533" s="6" t="s">
        <v>8469</v>
      </c>
      <c r="C2533" s="6" t="s">
        <v>8470</v>
      </c>
      <c r="D2533" s="7" t="s">
        <v>8471</v>
      </c>
      <c r="E2533" s="27" t="s">
        <v>8472</v>
      </c>
      <c r="F2533" s="5" t="s">
        <v>56</v>
      </c>
      <c r="G2533" s="6" t="s">
        <v>62</v>
      </c>
      <c r="H2533" s="6" t="s">
        <v>42</v>
      </c>
      <c r="I2533" s="6" t="s">
        <v>42</v>
      </c>
      <c r="J2533" s="8" t="s">
        <v>8473</v>
      </c>
      <c r="K2533" s="5" t="s">
        <v>1744</v>
      </c>
      <c r="L2533" s="7" t="s">
        <v>8474</v>
      </c>
      <c r="M2533" s="9" t="s">
        <v>45</v>
      </c>
      <c r="N2533" s="5" t="s">
        <v>52</v>
      </c>
      <c r="O2533" s="30" t="s">
        <v>8705</v>
      </c>
      <c r="Q2533" s="27" t="s">
        <v>42</v>
      </c>
      <c r="R2533" s="28" t="s">
        <v>42</v>
      </c>
      <c r="S2533" s="27" t="s">
        <v>42</v>
      </c>
      <c r="T2533" s="27" t="s">
        <v>42</v>
      </c>
      <c r="U2533" s="5" t="s">
        <v>42</v>
      </c>
      <c r="V2533" s="27" t="s">
        <v>42</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idden="1" x14ac:dyDescent="0.3">
      <c r="A2534" s="29" t="s">
        <v>8740</v>
      </c>
      <c r="B2534" s="6" t="s">
        <v>8469</v>
      </c>
      <c r="C2534" s="6" t="s">
        <v>8470</v>
      </c>
      <c r="D2534" s="7" t="s">
        <v>8471</v>
      </c>
      <c r="E2534" s="27" t="s">
        <v>8472</v>
      </c>
      <c r="F2534" s="5" t="s">
        <v>56</v>
      </c>
      <c r="G2534" s="6" t="s">
        <v>62</v>
      </c>
      <c r="H2534" s="6" t="s">
        <v>42</v>
      </c>
      <c r="I2534" s="6" t="s">
        <v>42</v>
      </c>
      <c r="J2534" s="8" t="s">
        <v>8473</v>
      </c>
      <c r="K2534" s="5" t="s">
        <v>1744</v>
      </c>
      <c r="L2534" s="7" t="s">
        <v>8474</v>
      </c>
      <c r="M2534" s="9" t="s">
        <v>45</v>
      </c>
      <c r="N2534" s="5" t="s">
        <v>52</v>
      </c>
      <c r="O2534" s="30" t="s">
        <v>8705</v>
      </c>
      <c r="Q2534" s="27" t="s">
        <v>42</v>
      </c>
      <c r="R2534" s="28" t="s">
        <v>42</v>
      </c>
      <c r="S2534" s="27" t="s">
        <v>42</v>
      </c>
      <c r="T2534" s="27" t="s">
        <v>42</v>
      </c>
      <c r="U2534" s="5" t="s">
        <v>42</v>
      </c>
      <c r="V2534" s="27" t="s">
        <v>42</v>
      </c>
      <c r="W2534" s="7" t="s">
        <v>42</v>
      </c>
      <c r="X2534" s="7" t="s">
        <v>42</v>
      </c>
      <c r="Y2534" s="5" t="s">
        <v>42</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idden="1" x14ac:dyDescent="0.3">
      <c r="A2535" s="29" t="s">
        <v>8741</v>
      </c>
      <c r="B2535" s="6" t="s">
        <v>8469</v>
      </c>
      <c r="C2535" s="6" t="s">
        <v>8470</v>
      </c>
      <c r="D2535" s="7" t="s">
        <v>8471</v>
      </c>
      <c r="E2535" s="27" t="s">
        <v>8472</v>
      </c>
      <c r="F2535" s="5" t="s">
        <v>56</v>
      </c>
      <c r="G2535" s="6" t="s">
        <v>62</v>
      </c>
      <c r="H2535" s="6" t="s">
        <v>42</v>
      </c>
      <c r="I2535" s="6" t="s">
        <v>42</v>
      </c>
      <c r="J2535" s="8" t="s">
        <v>8473</v>
      </c>
      <c r="K2535" s="5" t="s">
        <v>1744</v>
      </c>
      <c r="L2535" s="7" t="s">
        <v>8474</v>
      </c>
      <c r="M2535" s="9" t="s">
        <v>45</v>
      </c>
      <c r="N2535" s="5" t="s">
        <v>52</v>
      </c>
      <c r="O2535" s="30" t="s">
        <v>8742</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idden="1" x14ac:dyDescent="0.3">
      <c r="A2536" s="29" t="s">
        <v>8743</v>
      </c>
      <c r="B2536" s="6" t="s">
        <v>8469</v>
      </c>
      <c r="C2536" s="6" t="s">
        <v>8470</v>
      </c>
      <c r="D2536" s="7" t="s">
        <v>8471</v>
      </c>
      <c r="E2536" s="27" t="s">
        <v>8472</v>
      </c>
      <c r="F2536" s="5" t="s">
        <v>56</v>
      </c>
      <c r="G2536" s="6" t="s">
        <v>62</v>
      </c>
      <c r="H2536" s="6" t="s">
        <v>42</v>
      </c>
      <c r="I2536" s="6" t="s">
        <v>42</v>
      </c>
      <c r="J2536" s="8" t="s">
        <v>8473</v>
      </c>
      <c r="K2536" s="5" t="s">
        <v>1744</v>
      </c>
      <c r="L2536" s="7" t="s">
        <v>8474</v>
      </c>
      <c r="M2536" s="9" t="s">
        <v>45</v>
      </c>
      <c r="N2536" s="5" t="s">
        <v>52</v>
      </c>
      <c r="O2536" s="30" t="s">
        <v>8742</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idden="1" x14ac:dyDescent="0.3">
      <c r="A2537" s="29" t="s">
        <v>8744</v>
      </c>
      <c r="B2537" s="6" t="s">
        <v>8469</v>
      </c>
      <c r="C2537" s="6" t="s">
        <v>8470</v>
      </c>
      <c r="D2537" s="7" t="s">
        <v>8471</v>
      </c>
      <c r="E2537" s="27" t="s">
        <v>8472</v>
      </c>
      <c r="F2537" s="5" t="s">
        <v>56</v>
      </c>
      <c r="G2537" s="6" t="s">
        <v>62</v>
      </c>
      <c r="H2537" s="6" t="s">
        <v>42</v>
      </c>
      <c r="I2537" s="6" t="s">
        <v>42</v>
      </c>
      <c r="J2537" s="8" t="s">
        <v>8473</v>
      </c>
      <c r="K2537" s="5" t="s">
        <v>1744</v>
      </c>
      <c r="L2537" s="7" t="s">
        <v>8474</v>
      </c>
      <c r="M2537" s="9" t="s">
        <v>45</v>
      </c>
      <c r="N2537" s="5" t="s">
        <v>52</v>
      </c>
      <c r="O2537" s="30" t="s">
        <v>8742</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idden="1" x14ac:dyDescent="0.3">
      <c r="A2538" s="29" t="s">
        <v>8745</v>
      </c>
      <c r="B2538" s="6" t="s">
        <v>8469</v>
      </c>
      <c r="C2538" s="6" t="s">
        <v>8470</v>
      </c>
      <c r="D2538" s="7" t="s">
        <v>8471</v>
      </c>
      <c r="E2538" s="27" t="s">
        <v>8472</v>
      </c>
      <c r="F2538" s="5" t="s">
        <v>56</v>
      </c>
      <c r="G2538" s="6" t="s">
        <v>62</v>
      </c>
      <c r="H2538" s="6" t="s">
        <v>42</v>
      </c>
      <c r="I2538" s="6" t="s">
        <v>42</v>
      </c>
      <c r="J2538" s="8" t="s">
        <v>8473</v>
      </c>
      <c r="K2538" s="5" t="s">
        <v>1744</v>
      </c>
      <c r="L2538" s="7" t="s">
        <v>8474</v>
      </c>
      <c r="M2538" s="9" t="s">
        <v>45</v>
      </c>
      <c r="N2538" s="5" t="s">
        <v>52</v>
      </c>
      <c r="O2538" s="30" t="s">
        <v>8742</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idden="1" x14ac:dyDescent="0.3">
      <c r="A2539" s="29" t="s">
        <v>8746</v>
      </c>
      <c r="B2539" s="6" t="s">
        <v>8469</v>
      </c>
      <c r="C2539" s="6" t="s">
        <v>8470</v>
      </c>
      <c r="D2539" s="7" t="s">
        <v>8471</v>
      </c>
      <c r="E2539" s="27" t="s">
        <v>8472</v>
      </c>
      <c r="F2539" s="5" t="s">
        <v>56</v>
      </c>
      <c r="G2539" s="6" t="s">
        <v>62</v>
      </c>
      <c r="H2539" s="6" t="s">
        <v>42</v>
      </c>
      <c r="I2539" s="6" t="s">
        <v>42</v>
      </c>
      <c r="J2539" s="8" t="s">
        <v>8473</v>
      </c>
      <c r="K2539" s="5" t="s">
        <v>1744</v>
      </c>
      <c r="L2539" s="7" t="s">
        <v>8474</v>
      </c>
      <c r="M2539" s="9" t="s">
        <v>45</v>
      </c>
      <c r="N2539" s="5" t="s">
        <v>52</v>
      </c>
      <c r="O2539" s="30" t="s">
        <v>8742</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idden="1" x14ac:dyDescent="0.3">
      <c r="A2540" s="29" t="s">
        <v>8747</v>
      </c>
      <c r="B2540" s="6" t="s">
        <v>8469</v>
      </c>
      <c r="C2540" s="6" t="s">
        <v>8470</v>
      </c>
      <c r="D2540" s="7" t="s">
        <v>8471</v>
      </c>
      <c r="E2540" s="27" t="s">
        <v>8472</v>
      </c>
      <c r="F2540" s="5" t="s">
        <v>56</v>
      </c>
      <c r="G2540" s="6" t="s">
        <v>62</v>
      </c>
      <c r="H2540" s="6" t="s">
        <v>42</v>
      </c>
      <c r="I2540" s="6" t="s">
        <v>42</v>
      </c>
      <c r="J2540" s="8" t="s">
        <v>8473</v>
      </c>
      <c r="K2540" s="5" t="s">
        <v>1744</v>
      </c>
      <c r="L2540" s="7" t="s">
        <v>8474</v>
      </c>
      <c r="M2540" s="9" t="s">
        <v>45</v>
      </c>
      <c r="N2540" s="5" t="s">
        <v>52</v>
      </c>
      <c r="O2540" s="30" t="s">
        <v>8742</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idden="1" x14ac:dyDescent="0.3">
      <c r="A2541" s="29" t="s">
        <v>8748</v>
      </c>
      <c r="B2541" s="6" t="s">
        <v>8469</v>
      </c>
      <c r="C2541" s="6" t="s">
        <v>8470</v>
      </c>
      <c r="D2541" s="7" t="s">
        <v>8471</v>
      </c>
      <c r="E2541" s="27" t="s">
        <v>8472</v>
      </c>
      <c r="F2541" s="5" t="s">
        <v>56</v>
      </c>
      <c r="G2541" s="6" t="s">
        <v>62</v>
      </c>
      <c r="H2541" s="6" t="s">
        <v>42</v>
      </c>
      <c r="I2541" s="6" t="s">
        <v>42</v>
      </c>
      <c r="J2541" s="8" t="s">
        <v>8473</v>
      </c>
      <c r="K2541" s="5" t="s">
        <v>1744</v>
      </c>
      <c r="L2541" s="7" t="s">
        <v>8474</v>
      </c>
      <c r="M2541" s="9" t="s">
        <v>45</v>
      </c>
      <c r="N2541" s="5" t="s">
        <v>52</v>
      </c>
      <c r="O2541" s="30" t="s">
        <v>8742</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idden="1" x14ac:dyDescent="0.3">
      <c r="A2542" s="29" t="s">
        <v>8749</v>
      </c>
      <c r="B2542" s="6" t="s">
        <v>8469</v>
      </c>
      <c r="C2542" s="6" t="s">
        <v>8470</v>
      </c>
      <c r="D2542" s="7" t="s">
        <v>8471</v>
      </c>
      <c r="E2542" s="27" t="s">
        <v>8472</v>
      </c>
      <c r="F2542" s="5" t="s">
        <v>56</v>
      </c>
      <c r="G2542" s="6" t="s">
        <v>62</v>
      </c>
      <c r="H2542" s="6" t="s">
        <v>42</v>
      </c>
      <c r="I2542" s="6" t="s">
        <v>42</v>
      </c>
      <c r="J2542" s="8" t="s">
        <v>8473</v>
      </c>
      <c r="K2542" s="5" t="s">
        <v>1744</v>
      </c>
      <c r="L2542" s="7" t="s">
        <v>8474</v>
      </c>
      <c r="M2542" s="9" t="s">
        <v>45</v>
      </c>
      <c r="N2542" s="5" t="s">
        <v>52</v>
      </c>
      <c r="O2542" s="30" t="s">
        <v>8742</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idden="1" x14ac:dyDescent="0.3">
      <c r="A2543" s="29" t="s">
        <v>8750</v>
      </c>
      <c r="B2543" s="6" t="s">
        <v>8469</v>
      </c>
      <c r="C2543" s="6" t="s">
        <v>8470</v>
      </c>
      <c r="D2543" s="7" t="s">
        <v>8471</v>
      </c>
      <c r="E2543" s="27" t="s">
        <v>8472</v>
      </c>
      <c r="F2543" s="5" t="s">
        <v>56</v>
      </c>
      <c r="G2543" s="6" t="s">
        <v>62</v>
      </c>
      <c r="H2543" s="6" t="s">
        <v>42</v>
      </c>
      <c r="I2543" s="6" t="s">
        <v>42</v>
      </c>
      <c r="J2543" s="8" t="s">
        <v>8473</v>
      </c>
      <c r="K2543" s="5" t="s">
        <v>1744</v>
      </c>
      <c r="L2543" s="7" t="s">
        <v>8474</v>
      </c>
      <c r="M2543" s="9" t="s">
        <v>45</v>
      </c>
      <c r="N2543" s="5" t="s">
        <v>52</v>
      </c>
      <c r="O2543" s="30" t="s">
        <v>8742</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idden="1" x14ac:dyDescent="0.3">
      <c r="A2544" s="29" t="s">
        <v>8751</v>
      </c>
      <c r="B2544" s="6" t="s">
        <v>8469</v>
      </c>
      <c r="C2544" s="6" t="s">
        <v>8470</v>
      </c>
      <c r="D2544" s="7" t="s">
        <v>8471</v>
      </c>
      <c r="E2544" s="27" t="s">
        <v>8472</v>
      </c>
      <c r="F2544" s="5" t="s">
        <v>56</v>
      </c>
      <c r="G2544" s="6" t="s">
        <v>62</v>
      </c>
      <c r="H2544" s="6" t="s">
        <v>42</v>
      </c>
      <c r="I2544" s="6" t="s">
        <v>42</v>
      </c>
      <c r="J2544" s="8" t="s">
        <v>8473</v>
      </c>
      <c r="K2544" s="5" t="s">
        <v>1744</v>
      </c>
      <c r="L2544" s="7" t="s">
        <v>8474</v>
      </c>
      <c r="M2544" s="9" t="s">
        <v>45</v>
      </c>
      <c r="N2544" s="5" t="s">
        <v>52</v>
      </c>
      <c r="O2544" s="30" t="s">
        <v>8742</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idden="1" x14ac:dyDescent="0.3">
      <c r="A2545" s="29" t="s">
        <v>8752</v>
      </c>
      <c r="B2545" s="6" t="s">
        <v>8469</v>
      </c>
      <c r="C2545" s="6" t="s">
        <v>8470</v>
      </c>
      <c r="D2545" s="7" t="s">
        <v>8471</v>
      </c>
      <c r="E2545" s="27" t="s">
        <v>8472</v>
      </c>
      <c r="F2545" s="5" t="s">
        <v>56</v>
      </c>
      <c r="G2545" s="6" t="s">
        <v>62</v>
      </c>
      <c r="H2545" s="6" t="s">
        <v>42</v>
      </c>
      <c r="I2545" s="6" t="s">
        <v>42</v>
      </c>
      <c r="J2545" s="8" t="s">
        <v>8473</v>
      </c>
      <c r="K2545" s="5" t="s">
        <v>1744</v>
      </c>
      <c r="L2545" s="7" t="s">
        <v>8474</v>
      </c>
      <c r="M2545" s="9" t="s">
        <v>45</v>
      </c>
      <c r="N2545" s="5" t="s">
        <v>52</v>
      </c>
      <c r="O2545" s="30" t="s">
        <v>8742</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idden="1" x14ac:dyDescent="0.3">
      <c r="A2546" s="29" t="s">
        <v>8753</v>
      </c>
      <c r="B2546" s="6" t="s">
        <v>8469</v>
      </c>
      <c r="C2546" s="6" t="s">
        <v>8470</v>
      </c>
      <c r="D2546" s="7" t="s">
        <v>8471</v>
      </c>
      <c r="E2546" s="27" t="s">
        <v>8472</v>
      </c>
      <c r="F2546" s="5" t="s">
        <v>56</v>
      </c>
      <c r="G2546" s="6" t="s">
        <v>62</v>
      </c>
      <c r="H2546" s="6" t="s">
        <v>42</v>
      </c>
      <c r="I2546" s="6" t="s">
        <v>42</v>
      </c>
      <c r="J2546" s="8" t="s">
        <v>8473</v>
      </c>
      <c r="K2546" s="5" t="s">
        <v>1744</v>
      </c>
      <c r="L2546" s="7" t="s">
        <v>8474</v>
      </c>
      <c r="M2546" s="9" t="s">
        <v>45</v>
      </c>
      <c r="N2546" s="5" t="s">
        <v>52</v>
      </c>
      <c r="O2546" s="30" t="s">
        <v>8742</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idden="1" x14ac:dyDescent="0.3">
      <c r="A2547" s="29" t="s">
        <v>8754</v>
      </c>
      <c r="B2547" s="6" t="s">
        <v>8469</v>
      </c>
      <c r="C2547" s="6" t="s">
        <v>8470</v>
      </c>
      <c r="D2547" s="7" t="s">
        <v>8471</v>
      </c>
      <c r="E2547" s="27" t="s">
        <v>8472</v>
      </c>
      <c r="F2547" s="5" t="s">
        <v>56</v>
      </c>
      <c r="G2547" s="6" t="s">
        <v>62</v>
      </c>
      <c r="H2547" s="6" t="s">
        <v>42</v>
      </c>
      <c r="I2547" s="6" t="s">
        <v>42</v>
      </c>
      <c r="J2547" s="8" t="s">
        <v>8473</v>
      </c>
      <c r="K2547" s="5" t="s">
        <v>1744</v>
      </c>
      <c r="L2547" s="7" t="s">
        <v>8474</v>
      </c>
      <c r="M2547" s="9" t="s">
        <v>45</v>
      </c>
      <c r="N2547" s="5" t="s">
        <v>52</v>
      </c>
      <c r="O2547" s="30" t="s">
        <v>8742</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idden="1" x14ac:dyDescent="0.3">
      <c r="A2548" s="29" t="s">
        <v>8755</v>
      </c>
      <c r="B2548" s="6" t="s">
        <v>8469</v>
      </c>
      <c r="C2548" s="6" t="s">
        <v>8470</v>
      </c>
      <c r="D2548" s="7" t="s">
        <v>8471</v>
      </c>
      <c r="E2548" s="27" t="s">
        <v>8472</v>
      </c>
      <c r="F2548" s="5" t="s">
        <v>56</v>
      </c>
      <c r="G2548" s="6" t="s">
        <v>62</v>
      </c>
      <c r="H2548" s="6" t="s">
        <v>42</v>
      </c>
      <c r="I2548" s="6" t="s">
        <v>42</v>
      </c>
      <c r="J2548" s="8" t="s">
        <v>8473</v>
      </c>
      <c r="K2548" s="5" t="s">
        <v>1744</v>
      </c>
      <c r="L2548" s="7" t="s">
        <v>8474</v>
      </c>
      <c r="M2548" s="9" t="s">
        <v>45</v>
      </c>
      <c r="N2548" s="5" t="s">
        <v>52</v>
      </c>
      <c r="O2548" s="30" t="s">
        <v>8742</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idden="1" x14ac:dyDescent="0.3">
      <c r="A2549" s="29" t="s">
        <v>8756</v>
      </c>
      <c r="B2549" s="6" t="s">
        <v>8469</v>
      </c>
      <c r="C2549" s="6" t="s">
        <v>8470</v>
      </c>
      <c r="D2549" s="7" t="s">
        <v>8471</v>
      </c>
      <c r="E2549" s="27" t="s">
        <v>8472</v>
      </c>
      <c r="F2549" s="5" t="s">
        <v>56</v>
      </c>
      <c r="G2549" s="6" t="s">
        <v>62</v>
      </c>
      <c r="H2549" s="6" t="s">
        <v>42</v>
      </c>
      <c r="I2549" s="6" t="s">
        <v>42</v>
      </c>
      <c r="J2549" s="8" t="s">
        <v>8473</v>
      </c>
      <c r="K2549" s="5" t="s">
        <v>1744</v>
      </c>
      <c r="L2549" s="7" t="s">
        <v>8474</v>
      </c>
      <c r="M2549" s="9" t="s">
        <v>45</v>
      </c>
      <c r="N2549" s="5" t="s">
        <v>52</v>
      </c>
      <c r="O2549" s="30" t="s">
        <v>8742</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idden="1" x14ac:dyDescent="0.3">
      <c r="A2550" s="29" t="s">
        <v>8757</v>
      </c>
      <c r="B2550" s="6" t="s">
        <v>8469</v>
      </c>
      <c r="C2550" s="6" t="s">
        <v>8470</v>
      </c>
      <c r="D2550" s="7" t="s">
        <v>8471</v>
      </c>
      <c r="E2550" s="27" t="s">
        <v>8472</v>
      </c>
      <c r="F2550" s="5" t="s">
        <v>56</v>
      </c>
      <c r="G2550" s="6" t="s">
        <v>62</v>
      </c>
      <c r="H2550" s="6" t="s">
        <v>42</v>
      </c>
      <c r="I2550" s="6" t="s">
        <v>42</v>
      </c>
      <c r="J2550" s="8" t="s">
        <v>8473</v>
      </c>
      <c r="K2550" s="5" t="s">
        <v>1744</v>
      </c>
      <c r="L2550" s="7" t="s">
        <v>8474</v>
      </c>
      <c r="M2550" s="9" t="s">
        <v>45</v>
      </c>
      <c r="N2550" s="5" t="s">
        <v>52</v>
      </c>
      <c r="O2550" s="30" t="s">
        <v>8742</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idden="1" x14ac:dyDescent="0.3">
      <c r="A2551" s="29" t="s">
        <v>8758</v>
      </c>
      <c r="B2551" s="6" t="s">
        <v>8469</v>
      </c>
      <c r="C2551" s="6" t="s">
        <v>8470</v>
      </c>
      <c r="D2551" s="7" t="s">
        <v>8471</v>
      </c>
      <c r="E2551" s="27" t="s">
        <v>8472</v>
      </c>
      <c r="F2551" s="5" t="s">
        <v>56</v>
      </c>
      <c r="G2551" s="6" t="s">
        <v>62</v>
      </c>
      <c r="H2551" s="6" t="s">
        <v>42</v>
      </c>
      <c r="I2551" s="6" t="s">
        <v>42</v>
      </c>
      <c r="J2551" s="8" t="s">
        <v>8473</v>
      </c>
      <c r="K2551" s="5" t="s">
        <v>1744</v>
      </c>
      <c r="L2551" s="7" t="s">
        <v>8474</v>
      </c>
      <c r="M2551" s="9" t="s">
        <v>45</v>
      </c>
      <c r="N2551" s="5" t="s">
        <v>52</v>
      </c>
      <c r="O2551" s="30" t="s">
        <v>8742</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idden="1" x14ac:dyDescent="0.3">
      <c r="A2552" s="29" t="s">
        <v>8759</v>
      </c>
      <c r="B2552" s="6" t="s">
        <v>8469</v>
      </c>
      <c r="C2552" s="6" t="s">
        <v>8470</v>
      </c>
      <c r="D2552" s="7" t="s">
        <v>8471</v>
      </c>
      <c r="E2552" s="27" t="s">
        <v>8472</v>
      </c>
      <c r="F2552" s="5" t="s">
        <v>56</v>
      </c>
      <c r="G2552" s="6" t="s">
        <v>62</v>
      </c>
      <c r="H2552" s="6" t="s">
        <v>42</v>
      </c>
      <c r="I2552" s="6" t="s">
        <v>42</v>
      </c>
      <c r="J2552" s="8" t="s">
        <v>8473</v>
      </c>
      <c r="K2552" s="5" t="s">
        <v>1744</v>
      </c>
      <c r="L2552" s="7" t="s">
        <v>8474</v>
      </c>
      <c r="M2552" s="9" t="s">
        <v>45</v>
      </c>
      <c r="N2552" s="5" t="s">
        <v>52</v>
      </c>
      <c r="O2552" s="30" t="s">
        <v>8742</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idden="1" x14ac:dyDescent="0.3">
      <c r="A2553" s="29" t="s">
        <v>8760</v>
      </c>
      <c r="B2553" s="6" t="s">
        <v>8469</v>
      </c>
      <c r="C2553" s="6" t="s">
        <v>8470</v>
      </c>
      <c r="D2553" s="7" t="s">
        <v>8471</v>
      </c>
      <c r="E2553" s="27" t="s">
        <v>8472</v>
      </c>
      <c r="F2553" s="5" t="s">
        <v>56</v>
      </c>
      <c r="G2553" s="6" t="s">
        <v>62</v>
      </c>
      <c r="H2553" s="6" t="s">
        <v>42</v>
      </c>
      <c r="I2553" s="6" t="s">
        <v>42</v>
      </c>
      <c r="J2553" s="8" t="s">
        <v>8473</v>
      </c>
      <c r="K2553" s="5" t="s">
        <v>1744</v>
      </c>
      <c r="L2553" s="7" t="s">
        <v>8474</v>
      </c>
      <c r="M2553" s="9" t="s">
        <v>45</v>
      </c>
      <c r="N2553" s="5" t="s">
        <v>52</v>
      </c>
      <c r="O2553" s="30" t="s">
        <v>8742</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idden="1" x14ac:dyDescent="0.3">
      <c r="A2554" s="29" t="s">
        <v>8761</v>
      </c>
      <c r="B2554" s="6" t="s">
        <v>8469</v>
      </c>
      <c r="C2554" s="6" t="s">
        <v>8470</v>
      </c>
      <c r="D2554" s="7" t="s">
        <v>8471</v>
      </c>
      <c r="E2554" s="27" t="s">
        <v>8472</v>
      </c>
      <c r="F2554" s="5" t="s">
        <v>56</v>
      </c>
      <c r="G2554" s="6" t="s">
        <v>62</v>
      </c>
      <c r="H2554" s="6" t="s">
        <v>42</v>
      </c>
      <c r="I2554" s="6" t="s">
        <v>42</v>
      </c>
      <c r="J2554" s="8" t="s">
        <v>8473</v>
      </c>
      <c r="K2554" s="5" t="s">
        <v>1744</v>
      </c>
      <c r="L2554" s="7" t="s">
        <v>8474</v>
      </c>
      <c r="M2554" s="9" t="s">
        <v>45</v>
      </c>
      <c r="N2554" s="5" t="s">
        <v>52</v>
      </c>
      <c r="O2554" s="30" t="s">
        <v>8742</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idden="1" x14ac:dyDescent="0.3">
      <c r="A2555" s="29" t="s">
        <v>8762</v>
      </c>
      <c r="B2555" s="6" t="s">
        <v>8469</v>
      </c>
      <c r="C2555" s="6" t="s">
        <v>8470</v>
      </c>
      <c r="D2555" s="7" t="s">
        <v>8471</v>
      </c>
      <c r="E2555" s="27" t="s">
        <v>8472</v>
      </c>
      <c r="F2555" s="5" t="s">
        <v>56</v>
      </c>
      <c r="G2555" s="6" t="s">
        <v>62</v>
      </c>
      <c r="H2555" s="6" t="s">
        <v>42</v>
      </c>
      <c r="I2555" s="6" t="s">
        <v>42</v>
      </c>
      <c r="J2555" s="8" t="s">
        <v>8473</v>
      </c>
      <c r="K2555" s="5" t="s">
        <v>1744</v>
      </c>
      <c r="L2555" s="7" t="s">
        <v>8474</v>
      </c>
      <c r="M2555" s="9" t="s">
        <v>45</v>
      </c>
      <c r="N2555" s="5" t="s">
        <v>52</v>
      </c>
      <c r="O2555" s="30" t="s">
        <v>8742</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idden="1" x14ac:dyDescent="0.3">
      <c r="A2556" s="29" t="s">
        <v>8763</v>
      </c>
      <c r="B2556" s="6" t="s">
        <v>8469</v>
      </c>
      <c r="C2556" s="6" t="s">
        <v>8470</v>
      </c>
      <c r="D2556" s="7" t="s">
        <v>8471</v>
      </c>
      <c r="E2556" s="27" t="s">
        <v>8472</v>
      </c>
      <c r="F2556" s="5" t="s">
        <v>56</v>
      </c>
      <c r="G2556" s="6" t="s">
        <v>62</v>
      </c>
      <c r="H2556" s="6" t="s">
        <v>42</v>
      </c>
      <c r="I2556" s="6" t="s">
        <v>42</v>
      </c>
      <c r="J2556" s="8" t="s">
        <v>8473</v>
      </c>
      <c r="K2556" s="5" t="s">
        <v>1744</v>
      </c>
      <c r="L2556" s="7" t="s">
        <v>8474</v>
      </c>
      <c r="M2556" s="9" t="s">
        <v>45</v>
      </c>
      <c r="N2556" s="5" t="s">
        <v>52</v>
      </c>
      <c r="O2556" s="30" t="s">
        <v>8742</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idden="1" x14ac:dyDescent="0.3">
      <c r="A2557" s="29" t="s">
        <v>8764</v>
      </c>
      <c r="B2557" s="6" t="s">
        <v>8469</v>
      </c>
      <c r="C2557" s="6" t="s">
        <v>8470</v>
      </c>
      <c r="D2557" s="7" t="s">
        <v>8471</v>
      </c>
      <c r="E2557" s="27" t="s">
        <v>8472</v>
      </c>
      <c r="F2557" s="5" t="s">
        <v>56</v>
      </c>
      <c r="G2557" s="6" t="s">
        <v>62</v>
      </c>
      <c r="H2557" s="6" t="s">
        <v>42</v>
      </c>
      <c r="I2557" s="6" t="s">
        <v>42</v>
      </c>
      <c r="J2557" s="8" t="s">
        <v>8473</v>
      </c>
      <c r="K2557" s="5" t="s">
        <v>1744</v>
      </c>
      <c r="L2557" s="7" t="s">
        <v>8474</v>
      </c>
      <c r="M2557" s="9" t="s">
        <v>45</v>
      </c>
      <c r="N2557" s="5" t="s">
        <v>52</v>
      </c>
      <c r="O2557" s="30" t="s">
        <v>8742</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idden="1" x14ac:dyDescent="0.3">
      <c r="A2558" s="29" t="s">
        <v>8765</v>
      </c>
      <c r="B2558" s="6" t="s">
        <v>8469</v>
      </c>
      <c r="C2558" s="6" t="s">
        <v>8470</v>
      </c>
      <c r="D2558" s="7" t="s">
        <v>8471</v>
      </c>
      <c r="E2558" s="27" t="s">
        <v>8472</v>
      </c>
      <c r="F2558" s="5" t="s">
        <v>56</v>
      </c>
      <c r="G2558" s="6" t="s">
        <v>62</v>
      </c>
      <c r="H2558" s="6" t="s">
        <v>42</v>
      </c>
      <c r="I2558" s="6" t="s">
        <v>42</v>
      </c>
      <c r="J2558" s="8" t="s">
        <v>8473</v>
      </c>
      <c r="K2558" s="5" t="s">
        <v>1744</v>
      </c>
      <c r="L2558" s="7" t="s">
        <v>8474</v>
      </c>
      <c r="M2558" s="9" t="s">
        <v>45</v>
      </c>
      <c r="N2558" s="5" t="s">
        <v>52</v>
      </c>
      <c r="O2558" s="30" t="s">
        <v>8742</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idden="1" x14ac:dyDescent="0.3">
      <c r="A2559" s="29" t="s">
        <v>8766</v>
      </c>
      <c r="B2559" s="6" t="s">
        <v>8469</v>
      </c>
      <c r="C2559" s="6" t="s">
        <v>8470</v>
      </c>
      <c r="D2559" s="7" t="s">
        <v>8471</v>
      </c>
      <c r="E2559" s="27" t="s">
        <v>8472</v>
      </c>
      <c r="F2559" s="5" t="s">
        <v>56</v>
      </c>
      <c r="G2559" s="6" t="s">
        <v>62</v>
      </c>
      <c r="H2559" s="6" t="s">
        <v>42</v>
      </c>
      <c r="I2559" s="6" t="s">
        <v>42</v>
      </c>
      <c r="J2559" s="8" t="s">
        <v>8473</v>
      </c>
      <c r="K2559" s="5" t="s">
        <v>1744</v>
      </c>
      <c r="L2559" s="7" t="s">
        <v>8474</v>
      </c>
      <c r="M2559" s="9" t="s">
        <v>45</v>
      </c>
      <c r="N2559" s="5" t="s">
        <v>52</v>
      </c>
      <c r="O2559" s="30" t="s">
        <v>8742</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idden="1" x14ac:dyDescent="0.3">
      <c r="A2560" s="29" t="s">
        <v>8767</v>
      </c>
      <c r="B2560" s="6" t="s">
        <v>8469</v>
      </c>
      <c r="C2560" s="6" t="s">
        <v>8470</v>
      </c>
      <c r="D2560" s="7" t="s">
        <v>8471</v>
      </c>
      <c r="E2560" s="27" t="s">
        <v>8472</v>
      </c>
      <c r="F2560" s="5" t="s">
        <v>56</v>
      </c>
      <c r="G2560" s="6" t="s">
        <v>62</v>
      </c>
      <c r="H2560" s="6" t="s">
        <v>42</v>
      </c>
      <c r="I2560" s="6" t="s">
        <v>42</v>
      </c>
      <c r="J2560" s="8" t="s">
        <v>8473</v>
      </c>
      <c r="K2560" s="5" t="s">
        <v>1744</v>
      </c>
      <c r="L2560" s="7" t="s">
        <v>8474</v>
      </c>
      <c r="M2560" s="9" t="s">
        <v>45</v>
      </c>
      <c r="N2560" s="5" t="s">
        <v>52</v>
      </c>
      <c r="O2560" s="30" t="s">
        <v>8742</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idden="1" x14ac:dyDescent="0.3">
      <c r="A2561" s="29" t="s">
        <v>8768</v>
      </c>
      <c r="B2561" s="6" t="s">
        <v>8469</v>
      </c>
      <c r="C2561" s="6" t="s">
        <v>8470</v>
      </c>
      <c r="D2561" s="7" t="s">
        <v>8471</v>
      </c>
      <c r="E2561" s="27" t="s">
        <v>8472</v>
      </c>
      <c r="F2561" s="5" t="s">
        <v>56</v>
      </c>
      <c r="G2561" s="6" t="s">
        <v>62</v>
      </c>
      <c r="H2561" s="6" t="s">
        <v>42</v>
      </c>
      <c r="I2561" s="6" t="s">
        <v>42</v>
      </c>
      <c r="J2561" s="8" t="s">
        <v>8473</v>
      </c>
      <c r="K2561" s="5" t="s">
        <v>1744</v>
      </c>
      <c r="L2561" s="7" t="s">
        <v>8474</v>
      </c>
      <c r="M2561" s="9" t="s">
        <v>45</v>
      </c>
      <c r="N2561" s="5" t="s">
        <v>52</v>
      </c>
      <c r="O2561" s="30" t="s">
        <v>8742</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idden="1" x14ac:dyDescent="0.3">
      <c r="A2562" s="29" t="s">
        <v>8769</v>
      </c>
      <c r="B2562" s="6" t="s">
        <v>8469</v>
      </c>
      <c r="C2562" s="6" t="s">
        <v>8470</v>
      </c>
      <c r="D2562" s="7" t="s">
        <v>8471</v>
      </c>
      <c r="E2562" s="27" t="s">
        <v>8472</v>
      </c>
      <c r="F2562" s="5" t="s">
        <v>56</v>
      </c>
      <c r="G2562" s="6" t="s">
        <v>62</v>
      </c>
      <c r="H2562" s="6" t="s">
        <v>42</v>
      </c>
      <c r="I2562" s="6" t="s">
        <v>42</v>
      </c>
      <c r="J2562" s="8" t="s">
        <v>8473</v>
      </c>
      <c r="K2562" s="5" t="s">
        <v>1744</v>
      </c>
      <c r="L2562" s="7" t="s">
        <v>8474</v>
      </c>
      <c r="M2562" s="9" t="s">
        <v>45</v>
      </c>
      <c r="N2562" s="5" t="s">
        <v>52</v>
      </c>
      <c r="O2562" s="30" t="s">
        <v>8742</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idden="1" x14ac:dyDescent="0.3">
      <c r="A2563" s="29" t="s">
        <v>8770</v>
      </c>
      <c r="B2563" s="6" t="s">
        <v>8469</v>
      </c>
      <c r="C2563" s="6" t="s">
        <v>8470</v>
      </c>
      <c r="D2563" s="7" t="s">
        <v>8471</v>
      </c>
      <c r="E2563" s="27" t="s">
        <v>8472</v>
      </c>
      <c r="F2563" s="5" t="s">
        <v>56</v>
      </c>
      <c r="G2563" s="6" t="s">
        <v>62</v>
      </c>
      <c r="H2563" s="6" t="s">
        <v>42</v>
      </c>
      <c r="I2563" s="6" t="s">
        <v>42</v>
      </c>
      <c r="J2563" s="8" t="s">
        <v>8473</v>
      </c>
      <c r="K2563" s="5" t="s">
        <v>1744</v>
      </c>
      <c r="L2563" s="7" t="s">
        <v>8474</v>
      </c>
      <c r="M2563" s="9" t="s">
        <v>45</v>
      </c>
      <c r="N2563" s="5" t="s">
        <v>52</v>
      </c>
      <c r="O2563" s="30" t="s">
        <v>8742</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idden="1" x14ac:dyDescent="0.3">
      <c r="A2564" s="29" t="s">
        <v>8771</v>
      </c>
      <c r="B2564" s="6" t="s">
        <v>8469</v>
      </c>
      <c r="C2564" s="6" t="s">
        <v>8470</v>
      </c>
      <c r="D2564" s="7" t="s">
        <v>8471</v>
      </c>
      <c r="E2564" s="27" t="s">
        <v>8472</v>
      </c>
      <c r="F2564" s="5" t="s">
        <v>56</v>
      </c>
      <c r="G2564" s="6" t="s">
        <v>62</v>
      </c>
      <c r="H2564" s="6" t="s">
        <v>42</v>
      </c>
      <c r="I2564" s="6" t="s">
        <v>42</v>
      </c>
      <c r="J2564" s="8" t="s">
        <v>8473</v>
      </c>
      <c r="K2564" s="5" t="s">
        <v>1744</v>
      </c>
      <c r="L2564" s="7" t="s">
        <v>8474</v>
      </c>
      <c r="M2564" s="9" t="s">
        <v>45</v>
      </c>
      <c r="N2564" s="5" t="s">
        <v>52</v>
      </c>
      <c r="O2564" s="30" t="s">
        <v>8742</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idden="1" x14ac:dyDescent="0.3">
      <c r="A2565" s="29" t="s">
        <v>8772</v>
      </c>
      <c r="B2565" s="6" t="s">
        <v>8469</v>
      </c>
      <c r="C2565" s="6" t="s">
        <v>8470</v>
      </c>
      <c r="D2565" s="7" t="s">
        <v>8471</v>
      </c>
      <c r="E2565" s="27" t="s">
        <v>8472</v>
      </c>
      <c r="F2565" s="5" t="s">
        <v>56</v>
      </c>
      <c r="G2565" s="6" t="s">
        <v>62</v>
      </c>
      <c r="H2565" s="6" t="s">
        <v>42</v>
      </c>
      <c r="I2565" s="6" t="s">
        <v>42</v>
      </c>
      <c r="J2565" s="8" t="s">
        <v>8473</v>
      </c>
      <c r="K2565" s="5" t="s">
        <v>1744</v>
      </c>
      <c r="L2565" s="7" t="s">
        <v>8474</v>
      </c>
      <c r="M2565" s="9" t="s">
        <v>45</v>
      </c>
      <c r="N2565" s="5" t="s">
        <v>52</v>
      </c>
      <c r="O2565" s="30" t="s">
        <v>8742</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idden="1" x14ac:dyDescent="0.3">
      <c r="A2566" s="29" t="s">
        <v>8773</v>
      </c>
      <c r="B2566" s="6" t="s">
        <v>8469</v>
      </c>
      <c r="C2566" s="6" t="s">
        <v>8470</v>
      </c>
      <c r="D2566" s="7" t="s">
        <v>8471</v>
      </c>
      <c r="E2566" s="27" t="s">
        <v>8472</v>
      </c>
      <c r="F2566" s="5" t="s">
        <v>56</v>
      </c>
      <c r="G2566" s="6" t="s">
        <v>62</v>
      </c>
      <c r="H2566" s="6" t="s">
        <v>42</v>
      </c>
      <c r="I2566" s="6" t="s">
        <v>42</v>
      </c>
      <c r="J2566" s="8" t="s">
        <v>8473</v>
      </c>
      <c r="K2566" s="5" t="s">
        <v>1744</v>
      </c>
      <c r="L2566" s="7" t="s">
        <v>8474</v>
      </c>
      <c r="M2566" s="9" t="s">
        <v>45</v>
      </c>
      <c r="N2566" s="5" t="s">
        <v>52</v>
      </c>
      <c r="O2566" s="30" t="s">
        <v>8742</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idden="1" x14ac:dyDescent="0.3">
      <c r="A2567" s="29" t="s">
        <v>8774</v>
      </c>
      <c r="B2567" s="6" t="s">
        <v>8469</v>
      </c>
      <c r="C2567" s="6" t="s">
        <v>8470</v>
      </c>
      <c r="D2567" s="7" t="s">
        <v>8471</v>
      </c>
      <c r="E2567" s="27" t="s">
        <v>8472</v>
      </c>
      <c r="F2567" s="5" t="s">
        <v>56</v>
      </c>
      <c r="G2567" s="6" t="s">
        <v>62</v>
      </c>
      <c r="H2567" s="6" t="s">
        <v>42</v>
      </c>
      <c r="I2567" s="6" t="s">
        <v>42</v>
      </c>
      <c r="J2567" s="8" t="s">
        <v>8473</v>
      </c>
      <c r="K2567" s="5" t="s">
        <v>1744</v>
      </c>
      <c r="L2567" s="7" t="s">
        <v>8474</v>
      </c>
      <c r="M2567" s="9" t="s">
        <v>45</v>
      </c>
      <c r="N2567" s="5" t="s">
        <v>52</v>
      </c>
      <c r="O2567" s="30" t="s">
        <v>8742</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idden="1" x14ac:dyDescent="0.3">
      <c r="A2568" s="29" t="s">
        <v>8775</v>
      </c>
      <c r="B2568" s="6" t="s">
        <v>8469</v>
      </c>
      <c r="C2568" s="6" t="s">
        <v>8470</v>
      </c>
      <c r="D2568" s="7" t="s">
        <v>8471</v>
      </c>
      <c r="E2568" s="27" t="s">
        <v>8472</v>
      </c>
      <c r="F2568" s="5" t="s">
        <v>56</v>
      </c>
      <c r="G2568" s="6" t="s">
        <v>62</v>
      </c>
      <c r="H2568" s="6" t="s">
        <v>42</v>
      </c>
      <c r="I2568" s="6" t="s">
        <v>42</v>
      </c>
      <c r="J2568" s="8" t="s">
        <v>8473</v>
      </c>
      <c r="K2568" s="5" t="s">
        <v>1744</v>
      </c>
      <c r="L2568" s="7" t="s">
        <v>8474</v>
      </c>
      <c r="M2568" s="9" t="s">
        <v>45</v>
      </c>
      <c r="N2568" s="5" t="s">
        <v>52</v>
      </c>
      <c r="O2568" s="30" t="s">
        <v>8742</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idden="1" x14ac:dyDescent="0.3">
      <c r="A2569" s="29" t="s">
        <v>8776</v>
      </c>
      <c r="B2569" s="6" t="s">
        <v>8469</v>
      </c>
      <c r="C2569" s="6" t="s">
        <v>8470</v>
      </c>
      <c r="D2569" s="7" t="s">
        <v>8471</v>
      </c>
      <c r="E2569" s="27" t="s">
        <v>8472</v>
      </c>
      <c r="F2569" s="5" t="s">
        <v>56</v>
      </c>
      <c r="G2569" s="6" t="s">
        <v>62</v>
      </c>
      <c r="H2569" s="6" t="s">
        <v>42</v>
      </c>
      <c r="I2569" s="6" t="s">
        <v>42</v>
      </c>
      <c r="J2569" s="8" t="s">
        <v>8473</v>
      </c>
      <c r="K2569" s="5" t="s">
        <v>1744</v>
      </c>
      <c r="L2569" s="7" t="s">
        <v>8474</v>
      </c>
      <c r="M2569" s="9" t="s">
        <v>45</v>
      </c>
      <c r="N2569" s="5" t="s">
        <v>52</v>
      </c>
      <c r="O2569" s="30" t="s">
        <v>8742</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idden="1" x14ac:dyDescent="0.3">
      <c r="A2570" s="29" t="s">
        <v>8777</v>
      </c>
      <c r="B2570" s="6" t="s">
        <v>8469</v>
      </c>
      <c r="C2570" s="6" t="s">
        <v>8470</v>
      </c>
      <c r="D2570" s="7" t="s">
        <v>8471</v>
      </c>
      <c r="E2570" s="27" t="s">
        <v>8472</v>
      </c>
      <c r="F2570" s="5" t="s">
        <v>56</v>
      </c>
      <c r="G2570" s="6" t="s">
        <v>62</v>
      </c>
      <c r="H2570" s="6" t="s">
        <v>42</v>
      </c>
      <c r="I2570" s="6" t="s">
        <v>42</v>
      </c>
      <c r="J2570" s="8" t="s">
        <v>8473</v>
      </c>
      <c r="K2570" s="5" t="s">
        <v>1744</v>
      </c>
      <c r="L2570" s="7" t="s">
        <v>8474</v>
      </c>
      <c r="M2570" s="9" t="s">
        <v>45</v>
      </c>
      <c r="N2570" s="5" t="s">
        <v>52</v>
      </c>
      <c r="O2570" s="30" t="s">
        <v>8778</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idden="1" x14ac:dyDescent="0.3">
      <c r="A2571" s="29" t="s">
        <v>8779</v>
      </c>
      <c r="B2571" s="6" t="s">
        <v>8469</v>
      </c>
      <c r="C2571" s="6" t="s">
        <v>8470</v>
      </c>
      <c r="D2571" s="7" t="s">
        <v>8471</v>
      </c>
      <c r="E2571" s="27" t="s">
        <v>8472</v>
      </c>
      <c r="F2571" s="5" t="s">
        <v>56</v>
      </c>
      <c r="G2571" s="6" t="s">
        <v>62</v>
      </c>
      <c r="H2571" s="6" t="s">
        <v>42</v>
      </c>
      <c r="I2571" s="6" t="s">
        <v>42</v>
      </c>
      <c r="J2571" s="8" t="s">
        <v>8473</v>
      </c>
      <c r="K2571" s="5" t="s">
        <v>1744</v>
      </c>
      <c r="L2571" s="7" t="s">
        <v>8474</v>
      </c>
      <c r="M2571" s="9" t="s">
        <v>45</v>
      </c>
      <c r="N2571" s="5" t="s">
        <v>52</v>
      </c>
      <c r="O2571" s="30" t="s">
        <v>8778</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idden="1" x14ac:dyDescent="0.3">
      <c r="A2572" s="29" t="s">
        <v>8780</v>
      </c>
      <c r="B2572" s="6" t="s">
        <v>8469</v>
      </c>
      <c r="C2572" s="6" t="s">
        <v>8470</v>
      </c>
      <c r="D2572" s="7" t="s">
        <v>8471</v>
      </c>
      <c r="E2572" s="27" t="s">
        <v>8472</v>
      </c>
      <c r="F2572" s="5" t="s">
        <v>56</v>
      </c>
      <c r="G2572" s="6" t="s">
        <v>62</v>
      </c>
      <c r="H2572" s="6" t="s">
        <v>42</v>
      </c>
      <c r="I2572" s="6" t="s">
        <v>42</v>
      </c>
      <c r="J2572" s="8" t="s">
        <v>8473</v>
      </c>
      <c r="K2572" s="5" t="s">
        <v>1744</v>
      </c>
      <c r="L2572" s="7" t="s">
        <v>8474</v>
      </c>
      <c r="M2572" s="9" t="s">
        <v>45</v>
      </c>
      <c r="N2572" s="5" t="s">
        <v>52</v>
      </c>
      <c r="O2572" s="30" t="s">
        <v>8778</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8781</v>
      </c>
      <c r="B2573" s="6" t="s">
        <v>8782</v>
      </c>
      <c r="C2573" s="6" t="s">
        <v>2605</v>
      </c>
      <c r="D2573" s="7" t="s">
        <v>8471</v>
      </c>
      <c r="E2573" s="27" t="s">
        <v>8472</v>
      </c>
      <c r="F2573" s="5" t="s">
        <v>56</v>
      </c>
      <c r="G2573" s="6" t="s">
        <v>62</v>
      </c>
      <c r="H2573" s="6" t="s">
        <v>8783</v>
      </c>
      <c r="I2573" s="6" t="s">
        <v>42</v>
      </c>
      <c r="J2573" s="8" t="s">
        <v>733</v>
      </c>
      <c r="K2573" s="5" t="s">
        <v>734</v>
      </c>
      <c r="L2573" s="7" t="s">
        <v>735</v>
      </c>
      <c r="M2573" s="9" t="s">
        <v>45</v>
      </c>
      <c r="N2573" s="5" t="s">
        <v>52</v>
      </c>
      <c r="O2573" s="30" t="s">
        <v>8784</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1048550" spans="13:13" ht="15" customHeight="1" x14ac:dyDescent="0.3">
      <c r="M1048550" s="11"/>
    </row>
  </sheetData>
  <autoFilter ref="A1:AJ2573" xr:uid="{00000000-0009-0000-0000-000000000000}">
    <filterColumn colId="10">
      <filters>
        <filter val="6.2.1"/>
        <filter val="6.2.2"/>
        <filter val="6.2.3"/>
        <filter val="6.2.4"/>
        <filter val="6.2.5"/>
        <filter val="6.2.6"/>
      </filters>
    </filterColumn>
  </autoFilter>
  <conditionalFormatting sqref="F2:I151 F1661:H1662 F1643:I1660 F1642:H1642 F714:H714 F1169:H1169 F1443:I1443 F1445:I1641 F1444:H1444 F715:I1168 F1170:I1440 F152:H153 F1663:I1048576 F1441:H1442 F154:I713">
    <cfRule type="cellIs" dxfId="37" priority="25" operator="equal">
      <formula>"CR Pack"</formula>
    </cfRule>
  </conditionalFormatting>
  <conditionalFormatting sqref="N2:N1048576">
    <cfRule type="expression" dxfId="36" priority="12">
      <formula>$P2&lt;&gt;""</formula>
    </cfRule>
    <cfRule type="cellIs" dxfId="35" priority="13" operator="equal">
      <formula>"Revised"</formula>
    </cfRule>
    <cfRule type="cellIs" dxfId="34" priority="14" operator="equal">
      <formula>"Agreed"</formula>
    </cfRule>
    <cfRule type="cellIs" dxfId="33" priority="15" operator="equal">
      <formula>"Rejected"</formula>
    </cfRule>
    <cfRule type="cellIs" dxfId="32" priority="16" operator="equal">
      <formula>"Withdrawn"</formula>
    </cfRule>
    <cfRule type="cellIs" dxfId="31" priority="17" operator="equal">
      <formula>"Reissued"</formula>
    </cfRule>
    <cfRule type="cellIs" dxfId="30" priority="18" operator="equal">
      <formula>"Merged"</formula>
    </cfRule>
    <cfRule type="cellIs" dxfId="29" priority="19" operator="equal">
      <formula>"Technically endorsed"</formula>
    </cfRule>
    <cfRule type="cellIs" dxfId="28" priority="20" operator="equal">
      <formula>"Partially approved"</formula>
    </cfRule>
    <cfRule type="cellIs" dxfId="27" priority="21" operator="equal">
      <formula>"Treated"</formula>
    </cfRule>
    <cfRule type="cellIs" dxfId="26" priority="22" operator="equal">
      <formula>"Noted"</formula>
    </cfRule>
    <cfRule type="cellIs" dxfId="25" priority="23" operator="equal">
      <formula>"Postponed"</formula>
    </cfRule>
    <cfRule type="cellIs" dxfId="24" priority="24" operator="equal">
      <formula>"Approved"</formula>
    </cfRule>
  </conditionalFormatting>
  <conditionalFormatting sqref="I1642">
    <cfRule type="cellIs" dxfId="9" priority="10" operator="equal">
      <formula>"CR Pack"</formula>
    </cfRule>
  </conditionalFormatting>
  <conditionalFormatting sqref="I714">
    <cfRule type="cellIs" dxfId="7" priority="8" operator="equal">
      <formula>"CR Pack"</formula>
    </cfRule>
  </conditionalFormatting>
  <conditionalFormatting sqref="I1169">
    <cfRule type="cellIs" dxfId="6" priority="7" operator="equal">
      <formula>"CR Pack"</formula>
    </cfRule>
  </conditionalFormatting>
  <conditionalFormatting sqref="I1444 I1441">
    <cfRule type="cellIs" dxfId="5" priority="6" operator="equal">
      <formula>"CR Pack"</formula>
    </cfRule>
  </conditionalFormatting>
  <conditionalFormatting sqref="I152:I153">
    <cfRule type="cellIs" dxfId="3" priority="4" operator="equal">
      <formula>"CR Pack"</formula>
    </cfRule>
  </conditionalFormatting>
  <conditionalFormatting sqref="I1442">
    <cfRule type="cellIs" dxfId="2" priority="3" operator="equal">
      <formula>"CR Pack"</formula>
    </cfRule>
  </conditionalFormatting>
  <conditionalFormatting sqref="I1661">
    <cfRule type="cellIs" dxfId="1" priority="2" operator="equal">
      <formula>"CR Pack"</formula>
    </cfRule>
  </conditionalFormatting>
  <conditionalFormatting sqref="I1662">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T19" r:id="rId63" xr:uid="{00000000-0004-0000-0000-00003E000000}"/>
    <hyperlink ref="V19" r:id="rId64" xr:uid="{00000000-0004-0000-0000-00003F000000}"/>
    <hyperlink ref="A20" r:id="rId65" xr:uid="{00000000-0004-0000-0000-000040000000}"/>
    <hyperlink ref="E20" r:id="rId66" xr:uid="{00000000-0004-0000-0000-000041000000}"/>
    <hyperlink ref="S20" r:id="rId67" xr:uid="{00000000-0004-0000-0000-000042000000}"/>
    <hyperlink ref="T20" r:id="rId68" xr:uid="{00000000-0004-0000-0000-000043000000}"/>
    <hyperlink ref="V20" r:id="rId69" xr:uid="{00000000-0004-0000-0000-000044000000}"/>
    <hyperlink ref="A21" r:id="rId70" xr:uid="{00000000-0004-0000-0000-000045000000}"/>
    <hyperlink ref="E21" r:id="rId71" xr:uid="{00000000-0004-0000-0000-000046000000}"/>
    <hyperlink ref="S21" r:id="rId72" xr:uid="{00000000-0004-0000-0000-000047000000}"/>
    <hyperlink ref="T21" r:id="rId73" xr:uid="{00000000-0004-0000-0000-000048000000}"/>
    <hyperlink ref="V21" r:id="rId74" xr:uid="{00000000-0004-0000-0000-000049000000}"/>
    <hyperlink ref="E22" r:id="rId75" xr:uid="{00000000-0004-0000-0000-00004A000000}"/>
    <hyperlink ref="S22" r:id="rId76" xr:uid="{00000000-0004-0000-0000-00004B000000}"/>
    <hyperlink ref="T22" r:id="rId77" xr:uid="{00000000-0004-0000-0000-00004C000000}"/>
    <hyperlink ref="V22" r:id="rId78" xr:uid="{00000000-0004-0000-0000-00004D000000}"/>
    <hyperlink ref="A23" r:id="rId79" xr:uid="{00000000-0004-0000-0000-00004E000000}"/>
    <hyperlink ref="E23" r:id="rId80" xr:uid="{00000000-0004-0000-0000-00004F000000}"/>
    <hyperlink ref="S23" r:id="rId81" xr:uid="{00000000-0004-0000-0000-000050000000}"/>
    <hyperlink ref="T23" r:id="rId82" xr:uid="{00000000-0004-0000-0000-000051000000}"/>
    <hyperlink ref="V23" r:id="rId83" xr:uid="{00000000-0004-0000-0000-000052000000}"/>
    <hyperlink ref="A24" r:id="rId84" xr:uid="{00000000-0004-0000-0000-000053000000}"/>
    <hyperlink ref="E24" r:id="rId85" xr:uid="{00000000-0004-0000-0000-000054000000}"/>
    <hyperlink ref="S24" r:id="rId86" xr:uid="{00000000-0004-0000-0000-000055000000}"/>
    <hyperlink ref="T24" r:id="rId87" xr:uid="{00000000-0004-0000-0000-000056000000}"/>
    <hyperlink ref="V24" r:id="rId88" xr:uid="{00000000-0004-0000-0000-000057000000}"/>
    <hyperlink ref="A25" r:id="rId89" xr:uid="{00000000-0004-0000-0000-000058000000}"/>
    <hyperlink ref="E25" r:id="rId90" xr:uid="{00000000-0004-0000-0000-000059000000}"/>
    <hyperlink ref="S25" r:id="rId91" xr:uid="{00000000-0004-0000-0000-00005A000000}"/>
    <hyperlink ref="T25" r:id="rId92" xr:uid="{00000000-0004-0000-0000-00005B000000}"/>
    <hyperlink ref="V25" r:id="rId93" xr:uid="{00000000-0004-0000-0000-00005C000000}"/>
    <hyperlink ref="A26" r:id="rId94" xr:uid="{00000000-0004-0000-0000-00005D000000}"/>
    <hyperlink ref="E26" r:id="rId95" xr:uid="{00000000-0004-0000-0000-00005E000000}"/>
    <hyperlink ref="S26" r:id="rId96" xr:uid="{00000000-0004-0000-0000-00005F000000}"/>
    <hyperlink ref="T26" r:id="rId97" xr:uid="{00000000-0004-0000-0000-000060000000}"/>
    <hyperlink ref="V26" r:id="rId98" xr:uid="{00000000-0004-0000-0000-000061000000}"/>
    <hyperlink ref="A27" r:id="rId99" xr:uid="{00000000-0004-0000-0000-000062000000}"/>
    <hyperlink ref="E27" r:id="rId100" xr:uid="{00000000-0004-0000-0000-000063000000}"/>
    <hyperlink ref="S27" r:id="rId101" xr:uid="{00000000-0004-0000-0000-000064000000}"/>
    <hyperlink ref="T27" r:id="rId102" xr:uid="{00000000-0004-0000-0000-000065000000}"/>
    <hyperlink ref="V27" r:id="rId103" xr:uid="{00000000-0004-0000-0000-000066000000}"/>
    <hyperlink ref="A28" r:id="rId104" xr:uid="{00000000-0004-0000-0000-000067000000}"/>
    <hyperlink ref="E28" r:id="rId105" xr:uid="{00000000-0004-0000-0000-000068000000}"/>
    <hyperlink ref="S28" r:id="rId106" xr:uid="{00000000-0004-0000-0000-000069000000}"/>
    <hyperlink ref="T28" r:id="rId107" xr:uid="{00000000-0004-0000-0000-00006A000000}"/>
    <hyperlink ref="V28" r:id="rId108" xr:uid="{00000000-0004-0000-0000-00006B000000}"/>
    <hyperlink ref="A29" r:id="rId109" xr:uid="{00000000-0004-0000-0000-00006C000000}"/>
    <hyperlink ref="E29" r:id="rId110" xr:uid="{00000000-0004-0000-0000-00006D000000}"/>
    <hyperlink ref="S29" r:id="rId111" xr:uid="{00000000-0004-0000-0000-00006E000000}"/>
    <hyperlink ref="T29" r:id="rId112" xr:uid="{00000000-0004-0000-0000-00006F000000}"/>
    <hyperlink ref="V29" r:id="rId113" xr:uid="{00000000-0004-0000-0000-000070000000}"/>
    <hyperlink ref="A30" r:id="rId114" xr:uid="{00000000-0004-0000-0000-000071000000}"/>
    <hyperlink ref="E30" r:id="rId115" xr:uid="{00000000-0004-0000-0000-000072000000}"/>
    <hyperlink ref="S30" r:id="rId116" xr:uid="{00000000-0004-0000-0000-000073000000}"/>
    <hyperlink ref="T30" r:id="rId117" xr:uid="{00000000-0004-0000-0000-000074000000}"/>
    <hyperlink ref="V30" r:id="rId118" xr:uid="{00000000-0004-0000-0000-000075000000}"/>
    <hyperlink ref="A31" r:id="rId119" xr:uid="{00000000-0004-0000-0000-000076000000}"/>
    <hyperlink ref="E31" r:id="rId120" xr:uid="{00000000-0004-0000-0000-000077000000}"/>
    <hyperlink ref="S31" r:id="rId121" xr:uid="{00000000-0004-0000-0000-000078000000}"/>
    <hyperlink ref="T31" r:id="rId122" xr:uid="{00000000-0004-0000-0000-000079000000}"/>
    <hyperlink ref="V31" r:id="rId123" xr:uid="{00000000-0004-0000-0000-00007A000000}"/>
    <hyperlink ref="A32" r:id="rId124" xr:uid="{00000000-0004-0000-0000-00007B000000}"/>
    <hyperlink ref="E32" r:id="rId125" xr:uid="{00000000-0004-0000-0000-00007C000000}"/>
    <hyperlink ref="S32" r:id="rId126" xr:uid="{00000000-0004-0000-0000-00007D000000}"/>
    <hyperlink ref="T32" r:id="rId127" xr:uid="{00000000-0004-0000-0000-00007E000000}"/>
    <hyperlink ref="V32" r:id="rId128" xr:uid="{00000000-0004-0000-0000-00007F000000}"/>
    <hyperlink ref="A33" r:id="rId129" xr:uid="{00000000-0004-0000-0000-000080000000}"/>
    <hyperlink ref="E33" r:id="rId130" xr:uid="{00000000-0004-0000-0000-000081000000}"/>
    <hyperlink ref="S33" r:id="rId131" xr:uid="{00000000-0004-0000-0000-000082000000}"/>
    <hyperlink ref="T33" r:id="rId132" xr:uid="{00000000-0004-0000-0000-000083000000}"/>
    <hyperlink ref="V33" r:id="rId133" xr:uid="{00000000-0004-0000-0000-000084000000}"/>
    <hyperlink ref="A34" r:id="rId134" xr:uid="{00000000-0004-0000-0000-000085000000}"/>
    <hyperlink ref="E34" r:id="rId135" xr:uid="{00000000-0004-0000-0000-000086000000}"/>
    <hyperlink ref="S34" r:id="rId136" xr:uid="{00000000-0004-0000-0000-000087000000}"/>
    <hyperlink ref="T34" r:id="rId137" xr:uid="{00000000-0004-0000-0000-000088000000}"/>
    <hyperlink ref="V34" r:id="rId138" xr:uid="{00000000-0004-0000-0000-000089000000}"/>
    <hyperlink ref="A35" r:id="rId139" xr:uid="{00000000-0004-0000-0000-00008A000000}"/>
    <hyperlink ref="E35" r:id="rId140" xr:uid="{00000000-0004-0000-0000-00008B000000}"/>
    <hyperlink ref="S35" r:id="rId141" xr:uid="{00000000-0004-0000-0000-00008C000000}"/>
    <hyperlink ref="T35" r:id="rId142" xr:uid="{00000000-0004-0000-0000-00008D000000}"/>
    <hyperlink ref="V35" r:id="rId143" xr:uid="{00000000-0004-0000-0000-00008E000000}"/>
    <hyperlink ref="A36" r:id="rId144" xr:uid="{00000000-0004-0000-0000-00008F000000}"/>
    <hyperlink ref="E36" r:id="rId145" xr:uid="{00000000-0004-0000-0000-000090000000}"/>
    <hyperlink ref="S36" r:id="rId146" xr:uid="{00000000-0004-0000-0000-000091000000}"/>
    <hyperlink ref="T36" r:id="rId147" xr:uid="{00000000-0004-0000-0000-000092000000}"/>
    <hyperlink ref="V36" r:id="rId148" xr:uid="{00000000-0004-0000-0000-000093000000}"/>
    <hyperlink ref="A37" r:id="rId149" xr:uid="{00000000-0004-0000-0000-000094000000}"/>
    <hyperlink ref="E37" r:id="rId150" xr:uid="{00000000-0004-0000-0000-000095000000}"/>
    <hyperlink ref="S37" r:id="rId151" xr:uid="{00000000-0004-0000-0000-000096000000}"/>
    <hyperlink ref="T37" r:id="rId152" xr:uid="{00000000-0004-0000-0000-000097000000}"/>
    <hyperlink ref="V37" r:id="rId153" xr:uid="{00000000-0004-0000-0000-000098000000}"/>
    <hyperlink ref="A38" r:id="rId154" xr:uid="{00000000-0004-0000-0000-000099000000}"/>
    <hyperlink ref="E38" r:id="rId155" xr:uid="{00000000-0004-0000-0000-00009A000000}"/>
    <hyperlink ref="S38" r:id="rId156" xr:uid="{00000000-0004-0000-0000-00009B000000}"/>
    <hyperlink ref="T38" r:id="rId157" xr:uid="{00000000-0004-0000-0000-00009C000000}"/>
    <hyperlink ref="V38" r:id="rId158" xr:uid="{00000000-0004-0000-0000-00009D000000}"/>
    <hyperlink ref="A39" r:id="rId159" xr:uid="{00000000-0004-0000-0000-00009E000000}"/>
    <hyperlink ref="E39" r:id="rId160" xr:uid="{00000000-0004-0000-0000-00009F000000}"/>
    <hyperlink ref="S39" r:id="rId161" xr:uid="{00000000-0004-0000-0000-0000A0000000}"/>
    <hyperlink ref="T39" r:id="rId162" xr:uid="{00000000-0004-0000-0000-0000A1000000}"/>
    <hyperlink ref="V39" r:id="rId163" xr:uid="{00000000-0004-0000-0000-0000A2000000}"/>
    <hyperlink ref="A40" r:id="rId164" xr:uid="{00000000-0004-0000-0000-0000A3000000}"/>
    <hyperlink ref="E40" r:id="rId165" xr:uid="{00000000-0004-0000-0000-0000A4000000}"/>
    <hyperlink ref="S40" r:id="rId166" xr:uid="{00000000-0004-0000-0000-0000A5000000}"/>
    <hyperlink ref="V40" r:id="rId167" xr:uid="{00000000-0004-0000-0000-0000A6000000}"/>
    <hyperlink ref="A41" r:id="rId168" xr:uid="{00000000-0004-0000-0000-0000A7000000}"/>
    <hyperlink ref="E41" r:id="rId169" xr:uid="{00000000-0004-0000-0000-0000A8000000}"/>
    <hyperlink ref="S41" r:id="rId170" xr:uid="{00000000-0004-0000-0000-0000A9000000}"/>
    <hyperlink ref="T41" r:id="rId171" xr:uid="{00000000-0004-0000-0000-0000AA000000}"/>
    <hyperlink ref="V41" r:id="rId172" xr:uid="{00000000-0004-0000-0000-0000AB000000}"/>
    <hyperlink ref="A42" r:id="rId173" xr:uid="{00000000-0004-0000-0000-0000AC000000}"/>
    <hyperlink ref="E42" r:id="rId174" xr:uid="{00000000-0004-0000-0000-0000AD000000}"/>
    <hyperlink ref="A43" r:id="rId175" xr:uid="{00000000-0004-0000-0000-0000AE000000}"/>
    <hyperlink ref="E43" r:id="rId176" xr:uid="{00000000-0004-0000-0000-0000AF000000}"/>
    <hyperlink ref="A44" r:id="rId177" xr:uid="{00000000-0004-0000-0000-0000B0000000}"/>
    <hyperlink ref="E44" r:id="rId178" xr:uid="{00000000-0004-0000-0000-0000B1000000}"/>
    <hyperlink ref="A45" r:id="rId179" xr:uid="{00000000-0004-0000-0000-0000B2000000}"/>
    <hyperlink ref="E45" r:id="rId180" xr:uid="{00000000-0004-0000-0000-0000B3000000}"/>
    <hyperlink ref="A46" r:id="rId181" xr:uid="{00000000-0004-0000-0000-0000B4000000}"/>
    <hyperlink ref="E46" r:id="rId182" xr:uid="{00000000-0004-0000-0000-0000B5000000}"/>
    <hyperlink ref="S46" r:id="rId183" xr:uid="{00000000-0004-0000-0000-0000B6000000}"/>
    <hyperlink ref="E47" r:id="rId184" xr:uid="{00000000-0004-0000-0000-0000B7000000}"/>
    <hyperlink ref="S47" r:id="rId185" xr:uid="{00000000-0004-0000-0000-0000B8000000}"/>
    <hyperlink ref="T47" r:id="rId186" xr:uid="{00000000-0004-0000-0000-0000B9000000}"/>
    <hyperlink ref="V47" r:id="rId187" xr:uid="{00000000-0004-0000-0000-0000BA000000}"/>
    <hyperlink ref="E48" r:id="rId188" xr:uid="{00000000-0004-0000-0000-0000BB000000}"/>
    <hyperlink ref="S48" r:id="rId189" xr:uid="{00000000-0004-0000-0000-0000BC000000}"/>
    <hyperlink ref="T48" r:id="rId190" xr:uid="{00000000-0004-0000-0000-0000BD000000}"/>
    <hyperlink ref="V48" r:id="rId191" xr:uid="{00000000-0004-0000-0000-0000BE000000}"/>
    <hyperlink ref="A49" r:id="rId192" xr:uid="{00000000-0004-0000-0000-0000BF000000}"/>
    <hyperlink ref="E49" r:id="rId193" xr:uid="{00000000-0004-0000-0000-0000C0000000}"/>
    <hyperlink ref="S49" r:id="rId194" xr:uid="{00000000-0004-0000-0000-0000C1000000}"/>
    <hyperlink ref="V49" r:id="rId195" xr:uid="{00000000-0004-0000-0000-0000C2000000}"/>
    <hyperlink ref="A50" r:id="rId196" xr:uid="{00000000-0004-0000-0000-0000C3000000}"/>
    <hyperlink ref="E50" r:id="rId197" xr:uid="{00000000-0004-0000-0000-0000C4000000}"/>
    <hyperlink ref="S50" r:id="rId198" xr:uid="{00000000-0004-0000-0000-0000C5000000}"/>
    <hyperlink ref="V50" r:id="rId199" xr:uid="{00000000-0004-0000-0000-0000C6000000}"/>
    <hyperlink ref="A51" r:id="rId200" xr:uid="{00000000-0004-0000-0000-0000C7000000}"/>
    <hyperlink ref="E51" r:id="rId201" xr:uid="{00000000-0004-0000-0000-0000C8000000}"/>
    <hyperlink ref="S51" r:id="rId202" xr:uid="{00000000-0004-0000-0000-0000C9000000}"/>
    <hyperlink ref="V51" r:id="rId203" xr:uid="{00000000-0004-0000-0000-0000CA000000}"/>
    <hyperlink ref="A52" r:id="rId204" xr:uid="{00000000-0004-0000-0000-0000CB000000}"/>
    <hyperlink ref="E52" r:id="rId205" xr:uid="{00000000-0004-0000-0000-0000CC000000}"/>
    <hyperlink ref="S52" r:id="rId206" xr:uid="{00000000-0004-0000-0000-0000CD000000}"/>
    <hyperlink ref="V52" r:id="rId207" xr:uid="{00000000-0004-0000-0000-0000CE000000}"/>
    <hyperlink ref="A53" r:id="rId208" xr:uid="{00000000-0004-0000-0000-0000CF000000}"/>
    <hyperlink ref="E53" r:id="rId209" xr:uid="{00000000-0004-0000-0000-0000D0000000}"/>
    <hyperlink ref="S53" r:id="rId210" xr:uid="{00000000-0004-0000-0000-0000D1000000}"/>
    <hyperlink ref="T53" r:id="rId211" xr:uid="{00000000-0004-0000-0000-0000D2000000}"/>
    <hyperlink ref="V53" r:id="rId212" xr:uid="{00000000-0004-0000-0000-0000D3000000}"/>
    <hyperlink ref="E54" r:id="rId213" xr:uid="{00000000-0004-0000-0000-0000D4000000}"/>
    <hyperlink ref="S54" r:id="rId214" xr:uid="{00000000-0004-0000-0000-0000D5000000}"/>
    <hyperlink ref="T54" r:id="rId215" xr:uid="{00000000-0004-0000-0000-0000D6000000}"/>
    <hyperlink ref="V54" r:id="rId216" xr:uid="{00000000-0004-0000-0000-0000D7000000}"/>
    <hyperlink ref="A55" r:id="rId217" xr:uid="{00000000-0004-0000-0000-0000D8000000}"/>
    <hyperlink ref="E55" r:id="rId218" xr:uid="{00000000-0004-0000-0000-0000D9000000}"/>
    <hyperlink ref="A56" r:id="rId219" xr:uid="{00000000-0004-0000-0000-0000DA000000}"/>
    <hyperlink ref="E56" r:id="rId220" xr:uid="{00000000-0004-0000-0000-0000DB000000}"/>
    <hyperlink ref="A57" r:id="rId221" xr:uid="{00000000-0004-0000-0000-0000DC000000}"/>
    <hyperlink ref="E57" r:id="rId222" xr:uid="{00000000-0004-0000-0000-0000DD000000}"/>
    <hyperlink ref="A58" r:id="rId223" xr:uid="{00000000-0004-0000-0000-0000DE000000}"/>
    <hyperlink ref="E58" r:id="rId224" xr:uid="{00000000-0004-0000-0000-0000DF000000}"/>
    <hyperlink ref="A59" r:id="rId225" xr:uid="{00000000-0004-0000-0000-0000E0000000}"/>
    <hyperlink ref="E59" r:id="rId226" xr:uid="{00000000-0004-0000-0000-0000E1000000}"/>
    <hyperlink ref="S59" r:id="rId227" xr:uid="{00000000-0004-0000-0000-0000E2000000}"/>
    <hyperlink ref="T59" r:id="rId228" xr:uid="{00000000-0004-0000-0000-0000E3000000}"/>
    <hyperlink ref="V59" r:id="rId229" xr:uid="{00000000-0004-0000-0000-0000E4000000}"/>
    <hyperlink ref="E60" r:id="rId230" xr:uid="{00000000-0004-0000-0000-0000E5000000}"/>
    <hyperlink ref="S60" r:id="rId231" xr:uid="{00000000-0004-0000-0000-0000E6000000}"/>
    <hyperlink ref="T60" r:id="rId232" xr:uid="{00000000-0004-0000-0000-0000E7000000}"/>
    <hyperlink ref="V60" r:id="rId233" xr:uid="{00000000-0004-0000-0000-0000E8000000}"/>
    <hyperlink ref="A61" r:id="rId234" xr:uid="{00000000-0004-0000-0000-0000E9000000}"/>
    <hyperlink ref="E61" r:id="rId235" xr:uid="{00000000-0004-0000-0000-0000EA000000}"/>
    <hyperlink ref="S61" r:id="rId236" xr:uid="{00000000-0004-0000-0000-0000EB000000}"/>
    <hyperlink ref="T61" r:id="rId237" xr:uid="{00000000-0004-0000-0000-0000EC000000}"/>
    <hyperlink ref="V61" r:id="rId238" xr:uid="{00000000-0004-0000-0000-0000ED000000}"/>
    <hyperlink ref="A62" r:id="rId239" xr:uid="{00000000-0004-0000-0000-0000EE000000}"/>
    <hyperlink ref="E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E64" r:id="rId247" xr:uid="{00000000-0004-0000-0000-0000F6000000}"/>
    <hyperlink ref="S64" r:id="rId248" xr:uid="{00000000-0004-0000-0000-0000F7000000}"/>
    <hyperlink ref="T64" r:id="rId249" xr:uid="{00000000-0004-0000-0000-0000F8000000}"/>
    <hyperlink ref="V64" r:id="rId250" xr:uid="{00000000-0004-0000-0000-0000F9000000}"/>
    <hyperlink ref="E65" r:id="rId251" xr:uid="{00000000-0004-0000-0000-0000FA000000}"/>
    <hyperlink ref="S65" r:id="rId252" xr:uid="{00000000-0004-0000-0000-0000FB000000}"/>
    <hyperlink ref="T65" r:id="rId253" xr:uid="{00000000-0004-0000-0000-0000FC000000}"/>
    <hyperlink ref="V65" r:id="rId254" xr:uid="{00000000-0004-0000-0000-0000FD000000}"/>
    <hyperlink ref="A66" r:id="rId255" xr:uid="{00000000-0004-0000-0000-0000FE000000}"/>
    <hyperlink ref="E66" r:id="rId256" xr:uid="{00000000-0004-0000-0000-0000FF000000}"/>
    <hyperlink ref="S66" r:id="rId257" xr:uid="{00000000-0004-0000-0000-000000010000}"/>
    <hyperlink ref="T66" r:id="rId258" xr:uid="{00000000-0004-0000-0000-000001010000}"/>
    <hyperlink ref="V66" r:id="rId259" xr:uid="{00000000-0004-0000-0000-000002010000}"/>
    <hyperlink ref="A67" r:id="rId260" xr:uid="{00000000-0004-0000-0000-000003010000}"/>
    <hyperlink ref="E67" r:id="rId261" xr:uid="{00000000-0004-0000-0000-000004010000}"/>
    <hyperlink ref="S67" r:id="rId262" xr:uid="{00000000-0004-0000-0000-000005010000}"/>
    <hyperlink ref="T67" r:id="rId263" xr:uid="{00000000-0004-0000-0000-000006010000}"/>
    <hyperlink ref="V67" r:id="rId264" xr:uid="{00000000-0004-0000-0000-000007010000}"/>
    <hyperlink ref="A68" r:id="rId265" xr:uid="{00000000-0004-0000-0000-000008010000}"/>
    <hyperlink ref="E68" r:id="rId266" xr:uid="{00000000-0004-0000-0000-000009010000}"/>
    <hyperlink ref="S68" r:id="rId267" xr:uid="{00000000-0004-0000-0000-00000A010000}"/>
    <hyperlink ref="V68" r:id="rId268" xr:uid="{00000000-0004-0000-0000-00000B010000}"/>
    <hyperlink ref="A69" r:id="rId269" xr:uid="{00000000-0004-0000-0000-00000C010000}"/>
    <hyperlink ref="E69" r:id="rId270" xr:uid="{00000000-0004-0000-0000-00000D010000}"/>
    <hyperlink ref="S69" r:id="rId271" xr:uid="{00000000-0004-0000-0000-00000E010000}"/>
    <hyperlink ref="T69" r:id="rId272" xr:uid="{00000000-0004-0000-0000-00000F010000}"/>
    <hyperlink ref="V69" r:id="rId273" xr:uid="{00000000-0004-0000-0000-000010010000}"/>
    <hyperlink ref="A70" r:id="rId274" xr:uid="{00000000-0004-0000-0000-000011010000}"/>
    <hyperlink ref="E70" r:id="rId275" xr:uid="{00000000-0004-0000-0000-000012010000}"/>
    <hyperlink ref="S70" r:id="rId276" xr:uid="{00000000-0004-0000-0000-000013010000}"/>
    <hyperlink ref="T70" r:id="rId277" xr:uid="{00000000-0004-0000-0000-000014010000}"/>
    <hyperlink ref="V70" r:id="rId278" xr:uid="{00000000-0004-0000-0000-000015010000}"/>
    <hyperlink ref="A71" r:id="rId279" xr:uid="{00000000-0004-0000-0000-000016010000}"/>
    <hyperlink ref="E71" r:id="rId280" xr:uid="{00000000-0004-0000-0000-000017010000}"/>
    <hyperlink ref="S71" r:id="rId281" xr:uid="{00000000-0004-0000-0000-000018010000}"/>
    <hyperlink ref="V71" r:id="rId282" xr:uid="{00000000-0004-0000-0000-000019010000}"/>
    <hyperlink ref="A72" r:id="rId283" xr:uid="{00000000-0004-0000-0000-00001A010000}"/>
    <hyperlink ref="E72" r:id="rId284" xr:uid="{00000000-0004-0000-0000-00001B010000}"/>
    <hyperlink ref="S72" r:id="rId285" xr:uid="{00000000-0004-0000-0000-00001C010000}"/>
    <hyperlink ref="V72" r:id="rId286" xr:uid="{00000000-0004-0000-0000-00001D010000}"/>
    <hyperlink ref="A73" r:id="rId287" xr:uid="{00000000-0004-0000-0000-00001E010000}"/>
    <hyperlink ref="E73" r:id="rId288" xr:uid="{00000000-0004-0000-0000-00001F010000}"/>
    <hyperlink ref="S73" r:id="rId289" xr:uid="{00000000-0004-0000-0000-000020010000}"/>
    <hyperlink ref="T73" r:id="rId290" xr:uid="{00000000-0004-0000-0000-000021010000}"/>
    <hyperlink ref="V73" r:id="rId291" xr:uid="{00000000-0004-0000-0000-000022010000}"/>
    <hyperlink ref="A74" r:id="rId292" xr:uid="{00000000-0004-0000-0000-000023010000}"/>
    <hyperlink ref="E74" r:id="rId293" xr:uid="{00000000-0004-0000-0000-000024010000}"/>
    <hyperlink ref="R74" r:id="rId294" xr:uid="{00000000-0004-0000-0000-000025010000}"/>
    <hyperlink ref="S74" r:id="rId295" xr:uid="{00000000-0004-0000-0000-000026010000}"/>
    <hyperlink ref="T74" r:id="rId296" xr:uid="{00000000-0004-0000-0000-000027010000}"/>
    <hyperlink ref="V74" r:id="rId297" xr:uid="{00000000-0004-0000-0000-000028010000}"/>
    <hyperlink ref="A75" r:id="rId298" xr:uid="{00000000-0004-0000-0000-000029010000}"/>
    <hyperlink ref="E75" r:id="rId299" xr:uid="{00000000-0004-0000-0000-00002A010000}"/>
    <hyperlink ref="S75" r:id="rId300" xr:uid="{00000000-0004-0000-0000-00002B010000}"/>
    <hyperlink ref="V75" r:id="rId301" xr:uid="{00000000-0004-0000-0000-00002C010000}"/>
    <hyperlink ref="A76" r:id="rId302" xr:uid="{00000000-0004-0000-0000-00002D010000}"/>
    <hyperlink ref="E76" r:id="rId303" xr:uid="{00000000-0004-0000-0000-00002E010000}"/>
    <hyperlink ref="S76" r:id="rId304" xr:uid="{00000000-0004-0000-0000-00002F010000}"/>
    <hyperlink ref="V76" r:id="rId305" xr:uid="{00000000-0004-0000-0000-000030010000}"/>
    <hyperlink ref="A77" r:id="rId306" xr:uid="{00000000-0004-0000-0000-000031010000}"/>
    <hyperlink ref="E77" r:id="rId307" xr:uid="{00000000-0004-0000-0000-000032010000}"/>
    <hyperlink ref="S77" r:id="rId308" xr:uid="{00000000-0004-0000-0000-000033010000}"/>
    <hyperlink ref="T77" r:id="rId309" xr:uid="{00000000-0004-0000-0000-000034010000}"/>
    <hyperlink ref="V77" r:id="rId310" xr:uid="{00000000-0004-0000-0000-000035010000}"/>
    <hyperlink ref="A78" r:id="rId311" xr:uid="{00000000-0004-0000-0000-000036010000}"/>
    <hyperlink ref="E78" r:id="rId312" xr:uid="{00000000-0004-0000-0000-000037010000}"/>
    <hyperlink ref="S78" r:id="rId313" xr:uid="{00000000-0004-0000-0000-000038010000}"/>
    <hyperlink ref="T78" r:id="rId314" xr:uid="{00000000-0004-0000-0000-000039010000}"/>
    <hyperlink ref="V78" r:id="rId315" xr:uid="{00000000-0004-0000-0000-00003A010000}"/>
    <hyperlink ref="A79" r:id="rId316" xr:uid="{00000000-0004-0000-0000-00003B010000}"/>
    <hyperlink ref="E79" r:id="rId317" xr:uid="{00000000-0004-0000-0000-00003C010000}"/>
    <hyperlink ref="S79" r:id="rId318" xr:uid="{00000000-0004-0000-0000-00003D010000}"/>
    <hyperlink ref="T79" r:id="rId319" xr:uid="{00000000-0004-0000-0000-00003E010000}"/>
    <hyperlink ref="V79" r:id="rId320" xr:uid="{00000000-0004-0000-0000-00003F010000}"/>
    <hyperlink ref="A80" r:id="rId321" xr:uid="{00000000-0004-0000-0000-000040010000}"/>
    <hyperlink ref="E80" r:id="rId322" xr:uid="{00000000-0004-0000-0000-000041010000}"/>
    <hyperlink ref="S80" r:id="rId323" xr:uid="{00000000-0004-0000-0000-000042010000}"/>
    <hyperlink ref="T80" r:id="rId324" xr:uid="{00000000-0004-0000-0000-000043010000}"/>
    <hyperlink ref="V80" r:id="rId325" xr:uid="{00000000-0004-0000-0000-000044010000}"/>
    <hyperlink ref="A81" r:id="rId326" xr:uid="{00000000-0004-0000-0000-000045010000}"/>
    <hyperlink ref="E81" r:id="rId327" xr:uid="{00000000-0004-0000-0000-000046010000}"/>
    <hyperlink ref="S81" r:id="rId328" xr:uid="{00000000-0004-0000-0000-000047010000}"/>
    <hyperlink ref="T81" r:id="rId329" xr:uid="{00000000-0004-0000-0000-000048010000}"/>
    <hyperlink ref="V81" r:id="rId330" xr:uid="{00000000-0004-0000-0000-000049010000}"/>
    <hyperlink ref="A82" r:id="rId331" xr:uid="{00000000-0004-0000-0000-00004A010000}"/>
    <hyperlink ref="E82" r:id="rId332" xr:uid="{00000000-0004-0000-0000-00004B010000}"/>
    <hyperlink ref="S82" r:id="rId333" xr:uid="{00000000-0004-0000-0000-00004C010000}"/>
    <hyperlink ref="T82" r:id="rId334" xr:uid="{00000000-0004-0000-0000-00004D010000}"/>
    <hyperlink ref="V82" r:id="rId335" xr:uid="{00000000-0004-0000-0000-00004E010000}"/>
    <hyperlink ref="A83" r:id="rId336" xr:uid="{00000000-0004-0000-0000-00004F010000}"/>
    <hyperlink ref="E83" r:id="rId337" xr:uid="{00000000-0004-0000-0000-000050010000}"/>
    <hyperlink ref="S83" r:id="rId338" xr:uid="{00000000-0004-0000-0000-000051010000}"/>
    <hyperlink ref="T83" r:id="rId339" xr:uid="{00000000-0004-0000-0000-000052010000}"/>
    <hyperlink ref="V83" r:id="rId340" xr:uid="{00000000-0004-0000-0000-000053010000}"/>
    <hyperlink ref="A84" r:id="rId341" xr:uid="{00000000-0004-0000-0000-000054010000}"/>
    <hyperlink ref="E84" r:id="rId342" xr:uid="{00000000-0004-0000-0000-000055010000}"/>
    <hyperlink ref="S84" r:id="rId343" xr:uid="{00000000-0004-0000-0000-000056010000}"/>
    <hyperlink ref="T84" r:id="rId344" xr:uid="{00000000-0004-0000-0000-000057010000}"/>
    <hyperlink ref="V84" r:id="rId345" xr:uid="{00000000-0004-0000-0000-000058010000}"/>
    <hyperlink ref="A85" r:id="rId346" xr:uid="{00000000-0004-0000-0000-000059010000}"/>
    <hyperlink ref="E85" r:id="rId347" xr:uid="{00000000-0004-0000-0000-00005A010000}"/>
    <hyperlink ref="S85" r:id="rId348" xr:uid="{00000000-0004-0000-0000-00005B010000}"/>
    <hyperlink ref="T85" r:id="rId349" xr:uid="{00000000-0004-0000-0000-00005C010000}"/>
    <hyperlink ref="V85" r:id="rId350" xr:uid="{00000000-0004-0000-0000-00005D010000}"/>
    <hyperlink ref="A86" r:id="rId351" xr:uid="{00000000-0004-0000-0000-00005E010000}"/>
    <hyperlink ref="E86" r:id="rId352" xr:uid="{00000000-0004-0000-0000-00005F010000}"/>
    <hyperlink ref="A87" r:id="rId353" xr:uid="{00000000-0004-0000-0000-000060010000}"/>
    <hyperlink ref="E87" r:id="rId354" xr:uid="{00000000-0004-0000-0000-000061010000}"/>
    <hyperlink ref="S87" r:id="rId355" xr:uid="{00000000-0004-0000-0000-000062010000}"/>
    <hyperlink ref="T87" r:id="rId356" xr:uid="{00000000-0004-0000-0000-000063010000}"/>
    <hyperlink ref="V87" r:id="rId357" xr:uid="{00000000-0004-0000-0000-000064010000}"/>
    <hyperlink ref="A88" r:id="rId358" xr:uid="{00000000-0004-0000-0000-000065010000}"/>
    <hyperlink ref="E88" r:id="rId359" xr:uid="{00000000-0004-0000-0000-000066010000}"/>
    <hyperlink ref="S88" r:id="rId360" xr:uid="{00000000-0004-0000-0000-000067010000}"/>
    <hyperlink ref="T88" r:id="rId361" xr:uid="{00000000-0004-0000-0000-000068010000}"/>
    <hyperlink ref="V88" r:id="rId362" xr:uid="{00000000-0004-0000-0000-000069010000}"/>
    <hyperlink ref="A89" r:id="rId363" xr:uid="{00000000-0004-0000-0000-00006A010000}"/>
    <hyperlink ref="E89" r:id="rId364" xr:uid="{00000000-0004-0000-0000-00006B010000}"/>
    <hyperlink ref="S89" r:id="rId365" xr:uid="{00000000-0004-0000-0000-00006C010000}"/>
    <hyperlink ref="T89" r:id="rId366" xr:uid="{00000000-0004-0000-0000-00006D010000}"/>
    <hyperlink ref="V89" r:id="rId367" xr:uid="{00000000-0004-0000-0000-00006E010000}"/>
    <hyperlink ref="A90" r:id="rId368" xr:uid="{00000000-0004-0000-0000-00006F010000}"/>
    <hyperlink ref="E90" r:id="rId369" xr:uid="{00000000-0004-0000-0000-000070010000}"/>
    <hyperlink ref="S90" r:id="rId370" xr:uid="{00000000-0004-0000-0000-000071010000}"/>
    <hyperlink ref="V90" r:id="rId371" xr:uid="{00000000-0004-0000-0000-000072010000}"/>
    <hyperlink ref="A91" r:id="rId372" xr:uid="{00000000-0004-0000-0000-000073010000}"/>
    <hyperlink ref="E91" r:id="rId373" xr:uid="{00000000-0004-0000-0000-000074010000}"/>
    <hyperlink ref="S91" r:id="rId374" xr:uid="{00000000-0004-0000-0000-000075010000}"/>
    <hyperlink ref="T91" r:id="rId375" xr:uid="{00000000-0004-0000-0000-000076010000}"/>
    <hyperlink ref="V91" r:id="rId376" xr:uid="{00000000-0004-0000-0000-000077010000}"/>
    <hyperlink ref="A92" r:id="rId377" xr:uid="{00000000-0004-0000-0000-000078010000}"/>
    <hyperlink ref="E92" r:id="rId378" xr:uid="{00000000-0004-0000-0000-000079010000}"/>
    <hyperlink ref="S92" r:id="rId379" xr:uid="{00000000-0004-0000-0000-00007A010000}"/>
    <hyperlink ref="T92" r:id="rId380" xr:uid="{00000000-0004-0000-0000-00007B010000}"/>
    <hyperlink ref="V92" r:id="rId381" xr:uid="{00000000-0004-0000-0000-00007C010000}"/>
    <hyperlink ref="A93" r:id="rId382" xr:uid="{00000000-0004-0000-0000-00007D010000}"/>
    <hyperlink ref="E93" r:id="rId383" xr:uid="{00000000-0004-0000-0000-00007E010000}"/>
    <hyperlink ref="S93" r:id="rId384" xr:uid="{00000000-0004-0000-0000-00007F010000}"/>
    <hyperlink ref="T93" r:id="rId385" xr:uid="{00000000-0004-0000-0000-000080010000}"/>
    <hyperlink ref="V93" r:id="rId386" xr:uid="{00000000-0004-0000-0000-000081010000}"/>
    <hyperlink ref="A94" r:id="rId387" xr:uid="{00000000-0004-0000-0000-000082010000}"/>
    <hyperlink ref="E94" r:id="rId388" xr:uid="{00000000-0004-0000-0000-000083010000}"/>
    <hyperlink ref="S94" r:id="rId389" xr:uid="{00000000-0004-0000-0000-000084010000}"/>
    <hyperlink ref="T94" r:id="rId390" xr:uid="{00000000-0004-0000-0000-000085010000}"/>
    <hyperlink ref="V94" r:id="rId391" xr:uid="{00000000-0004-0000-0000-000086010000}"/>
    <hyperlink ref="A95" r:id="rId392" xr:uid="{00000000-0004-0000-0000-000087010000}"/>
    <hyperlink ref="E95" r:id="rId393" xr:uid="{00000000-0004-0000-0000-000088010000}"/>
    <hyperlink ref="S95" r:id="rId394" xr:uid="{00000000-0004-0000-0000-000089010000}"/>
    <hyperlink ref="T95" r:id="rId395" xr:uid="{00000000-0004-0000-0000-00008A010000}"/>
    <hyperlink ref="V95" r:id="rId396" xr:uid="{00000000-0004-0000-0000-00008B010000}"/>
    <hyperlink ref="A96" r:id="rId397" xr:uid="{00000000-0004-0000-0000-00008C010000}"/>
    <hyperlink ref="E96" r:id="rId398" xr:uid="{00000000-0004-0000-0000-00008D010000}"/>
    <hyperlink ref="S96" r:id="rId399" xr:uid="{00000000-0004-0000-0000-00008E010000}"/>
    <hyperlink ref="T96" r:id="rId400" xr:uid="{00000000-0004-0000-0000-00008F010000}"/>
    <hyperlink ref="V96" r:id="rId401" xr:uid="{00000000-0004-0000-0000-000090010000}"/>
    <hyperlink ref="A97" r:id="rId402" xr:uid="{00000000-0004-0000-0000-000091010000}"/>
    <hyperlink ref="E97" r:id="rId403" xr:uid="{00000000-0004-0000-0000-000092010000}"/>
    <hyperlink ref="S97" r:id="rId404" xr:uid="{00000000-0004-0000-0000-000093010000}"/>
    <hyperlink ref="T97" r:id="rId405" xr:uid="{00000000-0004-0000-0000-000094010000}"/>
    <hyperlink ref="V97" r:id="rId406" xr:uid="{00000000-0004-0000-0000-000095010000}"/>
    <hyperlink ref="A98" r:id="rId407" xr:uid="{00000000-0004-0000-0000-000096010000}"/>
    <hyperlink ref="E98" r:id="rId408" xr:uid="{00000000-0004-0000-0000-000097010000}"/>
    <hyperlink ref="S98" r:id="rId409" xr:uid="{00000000-0004-0000-0000-000098010000}"/>
    <hyperlink ref="T98" r:id="rId410" xr:uid="{00000000-0004-0000-0000-000099010000}"/>
    <hyperlink ref="V98" r:id="rId411" xr:uid="{00000000-0004-0000-0000-00009A010000}"/>
    <hyperlink ref="A99" r:id="rId412" xr:uid="{00000000-0004-0000-0000-00009B010000}"/>
    <hyperlink ref="E99" r:id="rId413" xr:uid="{00000000-0004-0000-0000-00009C010000}"/>
    <hyperlink ref="S99" r:id="rId414" xr:uid="{00000000-0004-0000-0000-00009D010000}"/>
    <hyperlink ref="T99" r:id="rId415" xr:uid="{00000000-0004-0000-0000-00009E010000}"/>
    <hyperlink ref="V99" r:id="rId416" xr:uid="{00000000-0004-0000-0000-00009F010000}"/>
    <hyperlink ref="A100" r:id="rId417" xr:uid="{00000000-0004-0000-0000-0000A0010000}"/>
    <hyperlink ref="E100" r:id="rId418" xr:uid="{00000000-0004-0000-0000-0000A1010000}"/>
    <hyperlink ref="S100" r:id="rId419" xr:uid="{00000000-0004-0000-0000-0000A2010000}"/>
    <hyperlink ref="T100" r:id="rId420" xr:uid="{00000000-0004-0000-0000-0000A3010000}"/>
    <hyperlink ref="V100" r:id="rId421" xr:uid="{00000000-0004-0000-0000-0000A4010000}"/>
    <hyperlink ref="A101" r:id="rId422" xr:uid="{00000000-0004-0000-0000-0000A5010000}"/>
    <hyperlink ref="E101" r:id="rId423" xr:uid="{00000000-0004-0000-0000-0000A6010000}"/>
    <hyperlink ref="S101" r:id="rId424" xr:uid="{00000000-0004-0000-0000-0000A7010000}"/>
    <hyperlink ref="T101" r:id="rId425" xr:uid="{00000000-0004-0000-0000-0000A8010000}"/>
    <hyperlink ref="V101" r:id="rId426" xr:uid="{00000000-0004-0000-0000-0000A9010000}"/>
    <hyperlink ref="A102" r:id="rId427" xr:uid="{00000000-0004-0000-0000-0000AA010000}"/>
    <hyperlink ref="E102" r:id="rId428" xr:uid="{00000000-0004-0000-0000-0000AB010000}"/>
    <hyperlink ref="S102" r:id="rId429" xr:uid="{00000000-0004-0000-0000-0000AC010000}"/>
    <hyperlink ref="T102" r:id="rId430" xr:uid="{00000000-0004-0000-0000-0000AD010000}"/>
    <hyperlink ref="V102" r:id="rId431" xr:uid="{00000000-0004-0000-0000-0000AE010000}"/>
    <hyperlink ref="A103" r:id="rId432" xr:uid="{00000000-0004-0000-0000-0000AF010000}"/>
    <hyperlink ref="E103" r:id="rId433" xr:uid="{00000000-0004-0000-0000-0000B0010000}"/>
    <hyperlink ref="A104" r:id="rId434" xr:uid="{00000000-0004-0000-0000-0000B1010000}"/>
    <hyperlink ref="E104" r:id="rId435" xr:uid="{00000000-0004-0000-0000-0000B2010000}"/>
    <hyperlink ref="A105" r:id="rId436" xr:uid="{00000000-0004-0000-0000-0000B3010000}"/>
    <hyperlink ref="E105" r:id="rId437" xr:uid="{00000000-0004-0000-0000-0000B4010000}"/>
    <hyperlink ref="S105" r:id="rId438" xr:uid="{00000000-0004-0000-0000-0000B5010000}"/>
    <hyperlink ref="T105" r:id="rId439" xr:uid="{00000000-0004-0000-0000-0000B6010000}"/>
    <hyperlink ref="V105" r:id="rId440" xr:uid="{00000000-0004-0000-0000-0000B7010000}"/>
    <hyperlink ref="A106" r:id="rId441" xr:uid="{00000000-0004-0000-0000-0000B8010000}"/>
    <hyperlink ref="E106" r:id="rId442" xr:uid="{00000000-0004-0000-0000-0000B9010000}"/>
    <hyperlink ref="S106" r:id="rId443" xr:uid="{00000000-0004-0000-0000-0000BA010000}"/>
    <hyperlink ref="T106" r:id="rId444" xr:uid="{00000000-0004-0000-0000-0000BB010000}"/>
    <hyperlink ref="V106" r:id="rId445" xr:uid="{00000000-0004-0000-0000-0000BC010000}"/>
    <hyperlink ref="A107" r:id="rId446" xr:uid="{00000000-0004-0000-0000-0000BD010000}"/>
    <hyperlink ref="E107" r:id="rId447" xr:uid="{00000000-0004-0000-0000-0000BE010000}"/>
    <hyperlink ref="S107" r:id="rId448" xr:uid="{00000000-0004-0000-0000-0000BF010000}"/>
    <hyperlink ref="T107" r:id="rId449" xr:uid="{00000000-0004-0000-0000-0000C0010000}"/>
    <hyperlink ref="V107" r:id="rId450" xr:uid="{00000000-0004-0000-0000-0000C1010000}"/>
    <hyperlink ref="A108" r:id="rId451" xr:uid="{00000000-0004-0000-0000-0000C2010000}"/>
    <hyperlink ref="E108" r:id="rId452" xr:uid="{00000000-0004-0000-0000-0000C3010000}"/>
    <hyperlink ref="S108" r:id="rId453" xr:uid="{00000000-0004-0000-0000-0000C4010000}"/>
    <hyperlink ref="T108" r:id="rId454" xr:uid="{00000000-0004-0000-0000-0000C5010000}"/>
    <hyperlink ref="V108" r:id="rId455" xr:uid="{00000000-0004-0000-0000-0000C6010000}"/>
    <hyperlink ref="A109" r:id="rId456" xr:uid="{00000000-0004-0000-0000-0000C7010000}"/>
    <hyperlink ref="E109" r:id="rId457" xr:uid="{00000000-0004-0000-0000-0000C8010000}"/>
    <hyperlink ref="S109" r:id="rId458" xr:uid="{00000000-0004-0000-0000-0000C9010000}"/>
    <hyperlink ref="A110" r:id="rId459" xr:uid="{00000000-0004-0000-0000-0000CA010000}"/>
    <hyperlink ref="E110" r:id="rId460" xr:uid="{00000000-0004-0000-0000-0000CB010000}"/>
    <hyperlink ref="A111" r:id="rId461" xr:uid="{00000000-0004-0000-0000-0000CC010000}"/>
    <hyperlink ref="E111" r:id="rId462" xr:uid="{00000000-0004-0000-0000-0000CD010000}"/>
    <hyperlink ref="V111" r:id="rId463" xr:uid="{00000000-0004-0000-0000-0000CE010000}"/>
    <hyperlink ref="A112" r:id="rId464" xr:uid="{00000000-0004-0000-0000-0000CF010000}"/>
    <hyperlink ref="E112" r:id="rId465" xr:uid="{00000000-0004-0000-0000-0000D0010000}"/>
    <hyperlink ref="S112" r:id="rId466" xr:uid="{00000000-0004-0000-0000-0000D1010000}"/>
    <hyperlink ref="T112" r:id="rId467" xr:uid="{00000000-0004-0000-0000-0000D2010000}"/>
    <hyperlink ref="V112" r:id="rId468" xr:uid="{00000000-0004-0000-0000-0000D3010000}"/>
    <hyperlink ref="A113" r:id="rId469" xr:uid="{00000000-0004-0000-0000-0000D4010000}"/>
    <hyperlink ref="E113" r:id="rId470" xr:uid="{00000000-0004-0000-0000-0000D5010000}"/>
    <hyperlink ref="A114" r:id="rId471" xr:uid="{00000000-0004-0000-0000-0000D6010000}"/>
    <hyperlink ref="E114" r:id="rId472" xr:uid="{00000000-0004-0000-0000-0000D7010000}"/>
    <hyperlink ref="S114" r:id="rId473" xr:uid="{00000000-0004-0000-0000-0000D8010000}"/>
    <hyperlink ref="T114" r:id="rId474" xr:uid="{00000000-0004-0000-0000-0000D9010000}"/>
    <hyperlink ref="V114" r:id="rId475" xr:uid="{00000000-0004-0000-0000-0000DA010000}"/>
    <hyperlink ref="A115" r:id="rId476" xr:uid="{00000000-0004-0000-0000-0000DB010000}"/>
    <hyperlink ref="E115" r:id="rId477" xr:uid="{00000000-0004-0000-0000-0000DC010000}"/>
    <hyperlink ref="A116" r:id="rId478" xr:uid="{00000000-0004-0000-0000-0000DD010000}"/>
    <hyperlink ref="E116" r:id="rId479" xr:uid="{00000000-0004-0000-0000-0000DE010000}"/>
    <hyperlink ref="S116" r:id="rId480" xr:uid="{00000000-0004-0000-0000-0000DF010000}"/>
    <hyperlink ref="A117" r:id="rId481" xr:uid="{00000000-0004-0000-0000-0000E0010000}"/>
    <hyperlink ref="E117" r:id="rId482" xr:uid="{00000000-0004-0000-0000-0000E1010000}"/>
    <hyperlink ref="S117" r:id="rId483" xr:uid="{00000000-0004-0000-0000-0000E2010000}"/>
    <hyperlink ref="A118" r:id="rId484" xr:uid="{00000000-0004-0000-0000-0000E3010000}"/>
    <hyperlink ref="E118" r:id="rId485" xr:uid="{00000000-0004-0000-0000-0000E4010000}"/>
    <hyperlink ref="S118" r:id="rId486" xr:uid="{00000000-0004-0000-0000-0000E5010000}"/>
    <hyperlink ref="V118" r:id="rId487" xr:uid="{00000000-0004-0000-0000-0000E6010000}"/>
    <hyperlink ref="A119" r:id="rId488" xr:uid="{00000000-0004-0000-0000-0000E7010000}"/>
    <hyperlink ref="E119" r:id="rId489" xr:uid="{00000000-0004-0000-0000-0000E8010000}"/>
    <hyperlink ref="S119" r:id="rId490" xr:uid="{00000000-0004-0000-0000-0000E9010000}"/>
    <hyperlink ref="V119" r:id="rId491" xr:uid="{00000000-0004-0000-0000-0000EA010000}"/>
    <hyperlink ref="A120" r:id="rId492" xr:uid="{00000000-0004-0000-0000-0000EB010000}"/>
    <hyperlink ref="E120" r:id="rId493" xr:uid="{00000000-0004-0000-0000-0000EC010000}"/>
    <hyperlink ref="S120" r:id="rId494" xr:uid="{00000000-0004-0000-0000-0000ED010000}"/>
    <hyperlink ref="T120" r:id="rId495" xr:uid="{00000000-0004-0000-0000-0000EE010000}"/>
    <hyperlink ref="V120" r:id="rId496" xr:uid="{00000000-0004-0000-0000-0000EF010000}"/>
    <hyperlink ref="A121" r:id="rId497" xr:uid="{00000000-0004-0000-0000-0000F0010000}"/>
    <hyperlink ref="E121" r:id="rId498" xr:uid="{00000000-0004-0000-0000-0000F1010000}"/>
    <hyperlink ref="S121" r:id="rId499" xr:uid="{00000000-0004-0000-0000-0000F2010000}"/>
    <hyperlink ref="T121" r:id="rId500" xr:uid="{00000000-0004-0000-0000-0000F3010000}"/>
    <hyperlink ref="V121" r:id="rId501" xr:uid="{00000000-0004-0000-0000-0000F4010000}"/>
    <hyperlink ref="A122" r:id="rId502" xr:uid="{00000000-0004-0000-0000-0000F5010000}"/>
    <hyperlink ref="E122" r:id="rId503" xr:uid="{00000000-0004-0000-0000-0000F6010000}"/>
    <hyperlink ref="S122" r:id="rId504" xr:uid="{00000000-0004-0000-0000-0000F7010000}"/>
    <hyperlink ref="T122" r:id="rId505" xr:uid="{00000000-0004-0000-0000-0000F8010000}"/>
    <hyperlink ref="V122" r:id="rId506" xr:uid="{00000000-0004-0000-0000-0000F9010000}"/>
    <hyperlink ref="A123" r:id="rId507" xr:uid="{00000000-0004-0000-0000-0000FA010000}"/>
    <hyperlink ref="E123" r:id="rId508" xr:uid="{00000000-0004-0000-0000-0000FB010000}"/>
    <hyperlink ref="S123" r:id="rId509" xr:uid="{00000000-0004-0000-0000-0000FC010000}"/>
    <hyperlink ref="T123" r:id="rId510" xr:uid="{00000000-0004-0000-0000-0000FD010000}"/>
    <hyperlink ref="V123" r:id="rId511" xr:uid="{00000000-0004-0000-0000-0000FE010000}"/>
    <hyperlink ref="E124" r:id="rId512" xr:uid="{00000000-0004-0000-0000-0000FF010000}"/>
    <hyperlink ref="S124" r:id="rId513" xr:uid="{00000000-0004-0000-0000-000000020000}"/>
    <hyperlink ref="T124" r:id="rId514" xr:uid="{00000000-0004-0000-0000-000001020000}"/>
    <hyperlink ref="V124" r:id="rId515" xr:uid="{00000000-0004-0000-0000-000002020000}"/>
    <hyperlink ref="A125" r:id="rId516" xr:uid="{00000000-0004-0000-0000-000003020000}"/>
    <hyperlink ref="E125" r:id="rId517" xr:uid="{00000000-0004-0000-0000-000004020000}"/>
    <hyperlink ref="S125" r:id="rId518" xr:uid="{00000000-0004-0000-0000-000005020000}"/>
    <hyperlink ref="T125" r:id="rId519" xr:uid="{00000000-0004-0000-0000-000006020000}"/>
    <hyperlink ref="V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V126" r:id="rId525" xr:uid="{00000000-0004-0000-0000-00000C020000}"/>
    <hyperlink ref="A127" r:id="rId526" xr:uid="{00000000-0004-0000-0000-00000D020000}"/>
    <hyperlink ref="E127" r:id="rId527" xr:uid="{00000000-0004-0000-0000-00000E020000}"/>
    <hyperlink ref="S127" r:id="rId528" xr:uid="{00000000-0004-0000-0000-00000F020000}"/>
    <hyperlink ref="T127" r:id="rId529" xr:uid="{00000000-0004-0000-0000-000010020000}"/>
    <hyperlink ref="V127" r:id="rId530" xr:uid="{00000000-0004-0000-0000-000011020000}"/>
    <hyperlink ref="A128" r:id="rId531" xr:uid="{00000000-0004-0000-0000-000012020000}"/>
    <hyperlink ref="E128" r:id="rId532" xr:uid="{00000000-0004-0000-0000-000013020000}"/>
    <hyperlink ref="S128" r:id="rId533" xr:uid="{00000000-0004-0000-0000-000014020000}"/>
    <hyperlink ref="T128" r:id="rId534" xr:uid="{00000000-0004-0000-0000-000015020000}"/>
    <hyperlink ref="V128" r:id="rId535" xr:uid="{00000000-0004-0000-0000-000016020000}"/>
    <hyperlink ref="A129" r:id="rId536" xr:uid="{00000000-0004-0000-0000-000017020000}"/>
    <hyperlink ref="E129" r:id="rId537" xr:uid="{00000000-0004-0000-0000-000018020000}"/>
    <hyperlink ref="S129" r:id="rId538" xr:uid="{00000000-0004-0000-0000-000019020000}"/>
    <hyperlink ref="T129" r:id="rId539" xr:uid="{00000000-0004-0000-0000-00001A020000}"/>
    <hyperlink ref="V129" r:id="rId540" xr:uid="{00000000-0004-0000-0000-00001B020000}"/>
    <hyperlink ref="A130" r:id="rId541" xr:uid="{00000000-0004-0000-0000-00001C020000}"/>
    <hyperlink ref="E130" r:id="rId542" xr:uid="{00000000-0004-0000-0000-00001D020000}"/>
    <hyperlink ref="S130" r:id="rId543" xr:uid="{00000000-0004-0000-0000-00001E020000}"/>
    <hyperlink ref="T130" r:id="rId544" xr:uid="{00000000-0004-0000-0000-00001F020000}"/>
    <hyperlink ref="V130" r:id="rId545" xr:uid="{00000000-0004-0000-0000-000020020000}"/>
    <hyperlink ref="A131" r:id="rId546" xr:uid="{00000000-0004-0000-0000-000021020000}"/>
    <hyperlink ref="E131" r:id="rId547" xr:uid="{00000000-0004-0000-0000-000022020000}"/>
    <hyperlink ref="S131" r:id="rId548" xr:uid="{00000000-0004-0000-0000-000023020000}"/>
    <hyperlink ref="T131" r:id="rId549" xr:uid="{00000000-0004-0000-0000-000024020000}"/>
    <hyperlink ref="V131" r:id="rId550" xr:uid="{00000000-0004-0000-0000-000025020000}"/>
    <hyperlink ref="A132" r:id="rId551" xr:uid="{00000000-0004-0000-0000-000026020000}"/>
    <hyperlink ref="E132" r:id="rId552" xr:uid="{00000000-0004-0000-0000-000027020000}"/>
    <hyperlink ref="S132" r:id="rId553" xr:uid="{00000000-0004-0000-0000-000028020000}"/>
    <hyperlink ref="T132" r:id="rId554" xr:uid="{00000000-0004-0000-0000-000029020000}"/>
    <hyperlink ref="V132" r:id="rId555" xr:uid="{00000000-0004-0000-0000-00002A020000}"/>
    <hyperlink ref="A133" r:id="rId556" xr:uid="{00000000-0004-0000-0000-00002B020000}"/>
    <hyperlink ref="E133" r:id="rId557" xr:uid="{00000000-0004-0000-0000-00002C020000}"/>
    <hyperlink ref="S133" r:id="rId558" xr:uid="{00000000-0004-0000-0000-00002D020000}"/>
    <hyperlink ref="T133" r:id="rId559" xr:uid="{00000000-0004-0000-0000-00002E020000}"/>
    <hyperlink ref="V133" r:id="rId560" xr:uid="{00000000-0004-0000-0000-00002F020000}"/>
    <hyperlink ref="A134" r:id="rId561" xr:uid="{00000000-0004-0000-0000-000030020000}"/>
    <hyperlink ref="E134" r:id="rId562" xr:uid="{00000000-0004-0000-0000-000031020000}"/>
    <hyperlink ref="S134" r:id="rId563" xr:uid="{00000000-0004-0000-0000-000032020000}"/>
    <hyperlink ref="V134" r:id="rId564" xr:uid="{00000000-0004-0000-0000-000033020000}"/>
    <hyperlink ref="A135" r:id="rId565" xr:uid="{00000000-0004-0000-0000-000034020000}"/>
    <hyperlink ref="E135" r:id="rId566" xr:uid="{00000000-0004-0000-0000-000035020000}"/>
    <hyperlink ref="S135" r:id="rId567" xr:uid="{00000000-0004-0000-0000-000036020000}"/>
    <hyperlink ref="T135" r:id="rId568" xr:uid="{00000000-0004-0000-0000-000037020000}"/>
    <hyperlink ref="V135" r:id="rId569" xr:uid="{00000000-0004-0000-0000-000038020000}"/>
    <hyperlink ref="A136" r:id="rId570" xr:uid="{00000000-0004-0000-0000-000039020000}"/>
    <hyperlink ref="E136" r:id="rId571" xr:uid="{00000000-0004-0000-0000-00003A020000}"/>
    <hyperlink ref="S136" r:id="rId572" xr:uid="{00000000-0004-0000-0000-00003B020000}"/>
    <hyperlink ref="A137" r:id="rId573" xr:uid="{00000000-0004-0000-0000-00003C020000}"/>
    <hyperlink ref="E137" r:id="rId574" xr:uid="{00000000-0004-0000-0000-00003D020000}"/>
    <hyperlink ref="S137" r:id="rId575" xr:uid="{00000000-0004-0000-0000-00003E020000}"/>
    <hyperlink ref="E138" r:id="rId576" xr:uid="{00000000-0004-0000-0000-00003F020000}"/>
    <hyperlink ref="S138" r:id="rId577" xr:uid="{00000000-0004-0000-0000-000040020000}"/>
    <hyperlink ref="T138" r:id="rId578" xr:uid="{00000000-0004-0000-0000-000041020000}"/>
    <hyperlink ref="V138" r:id="rId579" xr:uid="{00000000-0004-0000-0000-000042020000}"/>
    <hyperlink ref="E139" r:id="rId580" xr:uid="{00000000-0004-0000-0000-000043020000}"/>
    <hyperlink ref="S139" r:id="rId581" xr:uid="{00000000-0004-0000-0000-000044020000}"/>
    <hyperlink ref="T139" r:id="rId582" xr:uid="{00000000-0004-0000-0000-000045020000}"/>
    <hyperlink ref="V139" r:id="rId583" xr:uid="{00000000-0004-0000-0000-000046020000}"/>
    <hyperlink ref="A140" r:id="rId584" xr:uid="{00000000-0004-0000-0000-000047020000}"/>
    <hyperlink ref="E140" r:id="rId585" xr:uid="{00000000-0004-0000-0000-000048020000}"/>
    <hyperlink ref="S140" r:id="rId586" xr:uid="{00000000-0004-0000-0000-000049020000}"/>
    <hyperlink ref="V140" r:id="rId587" xr:uid="{00000000-0004-0000-0000-00004A020000}"/>
    <hyperlink ref="A141" r:id="rId588" xr:uid="{00000000-0004-0000-0000-00004B020000}"/>
    <hyperlink ref="E141" r:id="rId589" xr:uid="{00000000-0004-0000-0000-00004C020000}"/>
    <hyperlink ref="S141" r:id="rId590" xr:uid="{00000000-0004-0000-0000-00004D020000}"/>
    <hyperlink ref="V141" r:id="rId591" xr:uid="{00000000-0004-0000-0000-00004E020000}"/>
    <hyperlink ref="A142" r:id="rId592" xr:uid="{00000000-0004-0000-0000-00004F020000}"/>
    <hyperlink ref="E142" r:id="rId593" xr:uid="{00000000-0004-0000-0000-000050020000}"/>
    <hyperlink ref="S142" r:id="rId594" xr:uid="{00000000-0004-0000-0000-000051020000}"/>
    <hyperlink ref="T142" r:id="rId595" xr:uid="{00000000-0004-0000-0000-000052020000}"/>
    <hyperlink ref="V142" r:id="rId596" xr:uid="{00000000-0004-0000-0000-000053020000}"/>
    <hyperlink ref="A143" r:id="rId597" xr:uid="{00000000-0004-0000-0000-000054020000}"/>
    <hyperlink ref="E143" r:id="rId598" xr:uid="{00000000-0004-0000-0000-000055020000}"/>
    <hyperlink ref="S143" r:id="rId599" xr:uid="{00000000-0004-0000-0000-000056020000}"/>
    <hyperlink ref="T143" r:id="rId600" xr:uid="{00000000-0004-0000-0000-000057020000}"/>
    <hyperlink ref="V143" r:id="rId601" xr:uid="{00000000-0004-0000-0000-000058020000}"/>
    <hyperlink ref="A144" r:id="rId602" xr:uid="{00000000-0004-0000-0000-000059020000}"/>
    <hyperlink ref="E144" r:id="rId603" xr:uid="{00000000-0004-0000-0000-00005A020000}"/>
    <hyperlink ref="S144" r:id="rId604" xr:uid="{00000000-0004-0000-0000-00005B020000}"/>
    <hyperlink ref="T144" r:id="rId605" xr:uid="{00000000-0004-0000-0000-00005C020000}"/>
    <hyperlink ref="V144" r:id="rId606" xr:uid="{00000000-0004-0000-0000-00005D020000}"/>
    <hyperlink ref="A145" r:id="rId607" xr:uid="{00000000-0004-0000-0000-00005E020000}"/>
    <hyperlink ref="E145" r:id="rId608" xr:uid="{00000000-0004-0000-0000-00005F020000}"/>
    <hyperlink ref="S145" r:id="rId609" xr:uid="{00000000-0004-0000-0000-000060020000}"/>
    <hyperlink ref="T145" r:id="rId610" xr:uid="{00000000-0004-0000-0000-000061020000}"/>
    <hyperlink ref="V145" r:id="rId611" xr:uid="{00000000-0004-0000-0000-000062020000}"/>
    <hyperlink ref="E146" r:id="rId612" xr:uid="{00000000-0004-0000-0000-000063020000}"/>
    <hyperlink ref="S146" r:id="rId613" xr:uid="{00000000-0004-0000-0000-000064020000}"/>
    <hyperlink ref="T146" r:id="rId614" xr:uid="{00000000-0004-0000-0000-000065020000}"/>
    <hyperlink ref="V146" r:id="rId615" xr:uid="{00000000-0004-0000-0000-000066020000}"/>
    <hyperlink ref="A147" r:id="rId616" xr:uid="{00000000-0004-0000-0000-000067020000}"/>
    <hyperlink ref="E147" r:id="rId617" xr:uid="{00000000-0004-0000-0000-000068020000}"/>
    <hyperlink ref="S147" r:id="rId618" xr:uid="{00000000-0004-0000-0000-000069020000}"/>
    <hyperlink ref="V147" r:id="rId619" xr:uid="{00000000-0004-0000-0000-00006A020000}"/>
    <hyperlink ref="A148" r:id="rId620" xr:uid="{00000000-0004-0000-0000-00006B020000}"/>
    <hyperlink ref="E148" r:id="rId621" xr:uid="{00000000-0004-0000-0000-00006C020000}"/>
    <hyperlink ref="S148" r:id="rId622" xr:uid="{00000000-0004-0000-0000-00006D020000}"/>
    <hyperlink ref="T148" r:id="rId623" xr:uid="{00000000-0004-0000-0000-00006E020000}"/>
    <hyperlink ref="V148" r:id="rId624" xr:uid="{00000000-0004-0000-0000-00006F020000}"/>
    <hyperlink ref="A149" r:id="rId625" xr:uid="{00000000-0004-0000-0000-000070020000}"/>
    <hyperlink ref="E149" r:id="rId626" xr:uid="{00000000-0004-0000-0000-000071020000}"/>
    <hyperlink ref="S149" r:id="rId627" xr:uid="{00000000-0004-0000-0000-000072020000}"/>
    <hyperlink ref="T149" r:id="rId628" xr:uid="{00000000-0004-0000-0000-000073020000}"/>
    <hyperlink ref="V149" r:id="rId629" xr:uid="{00000000-0004-0000-0000-000074020000}"/>
    <hyperlink ref="A150" r:id="rId630" xr:uid="{00000000-0004-0000-0000-000075020000}"/>
    <hyperlink ref="E150" r:id="rId631" xr:uid="{00000000-0004-0000-0000-000076020000}"/>
    <hyperlink ref="S150" r:id="rId632" xr:uid="{00000000-0004-0000-0000-000077020000}"/>
    <hyperlink ref="T150" r:id="rId633" xr:uid="{00000000-0004-0000-0000-000078020000}"/>
    <hyperlink ref="V150" r:id="rId634" xr:uid="{00000000-0004-0000-0000-000079020000}"/>
    <hyperlink ref="A151" r:id="rId635" xr:uid="{00000000-0004-0000-0000-00007A020000}"/>
    <hyperlink ref="E151" r:id="rId636" xr:uid="{00000000-0004-0000-0000-00007B020000}"/>
    <hyperlink ref="S151" r:id="rId637" xr:uid="{00000000-0004-0000-0000-00007C020000}"/>
    <hyperlink ref="T151" r:id="rId638" xr:uid="{00000000-0004-0000-0000-00007D020000}"/>
    <hyperlink ref="V151" r:id="rId639" xr:uid="{00000000-0004-0000-0000-00007E020000}"/>
    <hyperlink ref="A152" r:id="rId640" xr:uid="{00000000-0004-0000-0000-00007F020000}"/>
    <hyperlink ref="E152" r:id="rId641" xr:uid="{00000000-0004-0000-0000-000080020000}"/>
    <hyperlink ref="S152" r:id="rId642" xr:uid="{00000000-0004-0000-0000-000081020000}"/>
    <hyperlink ref="T152" r:id="rId643" xr:uid="{00000000-0004-0000-0000-000082020000}"/>
    <hyperlink ref="V152" r:id="rId644" xr:uid="{00000000-0004-0000-0000-000083020000}"/>
    <hyperlink ref="A153" r:id="rId645" xr:uid="{00000000-0004-0000-0000-000084020000}"/>
    <hyperlink ref="E153" r:id="rId646" xr:uid="{00000000-0004-0000-0000-000085020000}"/>
    <hyperlink ref="S153" r:id="rId647" xr:uid="{00000000-0004-0000-0000-000086020000}"/>
    <hyperlink ref="T153" r:id="rId648" xr:uid="{00000000-0004-0000-0000-000087020000}"/>
    <hyperlink ref="V153" r:id="rId649" xr:uid="{00000000-0004-0000-0000-000088020000}"/>
    <hyperlink ref="A154" r:id="rId650" xr:uid="{00000000-0004-0000-0000-000089020000}"/>
    <hyperlink ref="E154" r:id="rId651" xr:uid="{00000000-0004-0000-0000-00008A020000}"/>
    <hyperlink ref="S154" r:id="rId652" xr:uid="{00000000-0004-0000-0000-00008B020000}"/>
    <hyperlink ref="T154" r:id="rId653" xr:uid="{00000000-0004-0000-0000-00008C020000}"/>
    <hyperlink ref="V154" r:id="rId654" xr:uid="{00000000-0004-0000-0000-00008D020000}"/>
    <hyperlink ref="A155" r:id="rId655" xr:uid="{00000000-0004-0000-0000-00008E020000}"/>
    <hyperlink ref="E155" r:id="rId656" xr:uid="{00000000-0004-0000-0000-00008F020000}"/>
    <hyperlink ref="S155" r:id="rId657" xr:uid="{00000000-0004-0000-0000-000090020000}"/>
    <hyperlink ref="T155" r:id="rId658" xr:uid="{00000000-0004-0000-0000-000091020000}"/>
    <hyperlink ref="V155" r:id="rId659" xr:uid="{00000000-0004-0000-0000-000092020000}"/>
    <hyperlink ref="A156" r:id="rId660" xr:uid="{00000000-0004-0000-0000-000093020000}"/>
    <hyperlink ref="E156" r:id="rId661" xr:uid="{00000000-0004-0000-0000-000094020000}"/>
    <hyperlink ref="S156" r:id="rId662" xr:uid="{00000000-0004-0000-0000-000095020000}"/>
    <hyperlink ref="T156" r:id="rId663" xr:uid="{00000000-0004-0000-0000-000096020000}"/>
    <hyperlink ref="V156" r:id="rId664" xr:uid="{00000000-0004-0000-0000-000097020000}"/>
    <hyperlink ref="A157" r:id="rId665" xr:uid="{00000000-0004-0000-0000-000098020000}"/>
    <hyperlink ref="E157" r:id="rId666" xr:uid="{00000000-0004-0000-0000-000099020000}"/>
    <hyperlink ref="S157" r:id="rId667" xr:uid="{00000000-0004-0000-0000-00009A020000}"/>
    <hyperlink ref="T157" r:id="rId668" xr:uid="{00000000-0004-0000-0000-00009B020000}"/>
    <hyperlink ref="V157" r:id="rId669" xr:uid="{00000000-0004-0000-0000-00009C020000}"/>
    <hyperlink ref="A158" r:id="rId670" xr:uid="{00000000-0004-0000-0000-00009D020000}"/>
    <hyperlink ref="E158" r:id="rId671" xr:uid="{00000000-0004-0000-0000-00009E020000}"/>
    <hyperlink ref="S158" r:id="rId672" xr:uid="{00000000-0004-0000-0000-00009F020000}"/>
    <hyperlink ref="V158" r:id="rId673" xr:uid="{00000000-0004-0000-0000-0000A0020000}"/>
    <hyperlink ref="A159" r:id="rId674" xr:uid="{00000000-0004-0000-0000-0000A1020000}"/>
    <hyperlink ref="E159" r:id="rId675" xr:uid="{00000000-0004-0000-0000-0000A2020000}"/>
    <hyperlink ref="S159" r:id="rId676" xr:uid="{00000000-0004-0000-0000-0000A3020000}"/>
    <hyperlink ref="V159" r:id="rId677" xr:uid="{00000000-0004-0000-0000-0000A4020000}"/>
    <hyperlink ref="A160" r:id="rId678" xr:uid="{00000000-0004-0000-0000-0000A5020000}"/>
    <hyperlink ref="E160" r:id="rId679" xr:uid="{00000000-0004-0000-0000-0000A6020000}"/>
    <hyperlink ref="S160" r:id="rId680" xr:uid="{00000000-0004-0000-0000-0000A7020000}"/>
    <hyperlink ref="V160" r:id="rId681" xr:uid="{00000000-0004-0000-0000-0000A8020000}"/>
    <hyperlink ref="A161" r:id="rId682" xr:uid="{00000000-0004-0000-0000-0000A9020000}"/>
    <hyperlink ref="E161" r:id="rId683" xr:uid="{00000000-0004-0000-0000-0000AA020000}"/>
    <hyperlink ref="S161" r:id="rId684" xr:uid="{00000000-0004-0000-0000-0000AB020000}"/>
    <hyperlink ref="V161" r:id="rId685" xr:uid="{00000000-0004-0000-0000-0000AC020000}"/>
    <hyperlink ref="A162" r:id="rId686" xr:uid="{00000000-0004-0000-0000-0000AD020000}"/>
    <hyperlink ref="E162" r:id="rId687" xr:uid="{00000000-0004-0000-0000-0000AE020000}"/>
    <hyperlink ref="S162" r:id="rId688" xr:uid="{00000000-0004-0000-0000-0000AF020000}"/>
    <hyperlink ref="V162" r:id="rId689" xr:uid="{00000000-0004-0000-0000-0000B0020000}"/>
    <hyperlink ref="A163" r:id="rId690" xr:uid="{00000000-0004-0000-0000-0000B1020000}"/>
    <hyperlink ref="E163" r:id="rId691" xr:uid="{00000000-0004-0000-0000-0000B2020000}"/>
    <hyperlink ref="A164" r:id="rId692" xr:uid="{00000000-0004-0000-0000-0000B3020000}"/>
    <hyperlink ref="E164" r:id="rId693" xr:uid="{00000000-0004-0000-0000-0000B4020000}"/>
    <hyperlink ref="S164" r:id="rId694" xr:uid="{00000000-0004-0000-0000-0000B5020000}"/>
    <hyperlink ref="T164" r:id="rId695" xr:uid="{00000000-0004-0000-0000-0000B6020000}"/>
    <hyperlink ref="V164" r:id="rId696" xr:uid="{00000000-0004-0000-0000-0000B7020000}"/>
    <hyperlink ref="E165" r:id="rId697" xr:uid="{00000000-0004-0000-0000-0000B8020000}"/>
    <hyperlink ref="S165" r:id="rId698" xr:uid="{00000000-0004-0000-0000-0000B9020000}"/>
    <hyperlink ref="T165" r:id="rId699" xr:uid="{00000000-0004-0000-0000-0000BA020000}"/>
    <hyperlink ref="V165" r:id="rId700" xr:uid="{00000000-0004-0000-0000-0000BB020000}"/>
    <hyperlink ref="E166" r:id="rId701" xr:uid="{00000000-0004-0000-0000-0000BC020000}"/>
    <hyperlink ref="S166" r:id="rId702" xr:uid="{00000000-0004-0000-0000-0000BD020000}"/>
    <hyperlink ref="T166" r:id="rId703" xr:uid="{00000000-0004-0000-0000-0000BE020000}"/>
    <hyperlink ref="V166" r:id="rId704" xr:uid="{00000000-0004-0000-0000-0000BF020000}"/>
    <hyperlink ref="A167" r:id="rId705" xr:uid="{00000000-0004-0000-0000-0000C0020000}"/>
    <hyperlink ref="E167" r:id="rId706" xr:uid="{00000000-0004-0000-0000-0000C1020000}"/>
    <hyperlink ref="V167" r:id="rId707" xr:uid="{00000000-0004-0000-0000-0000C2020000}"/>
    <hyperlink ref="A168" r:id="rId708" xr:uid="{00000000-0004-0000-0000-0000C3020000}"/>
    <hyperlink ref="E168" r:id="rId709" xr:uid="{00000000-0004-0000-0000-0000C4020000}"/>
    <hyperlink ref="V168" r:id="rId710" xr:uid="{00000000-0004-0000-0000-0000C5020000}"/>
    <hyperlink ref="A169" r:id="rId711" xr:uid="{00000000-0004-0000-0000-0000C6020000}"/>
    <hyperlink ref="E169" r:id="rId712" xr:uid="{00000000-0004-0000-0000-0000C7020000}"/>
    <hyperlink ref="V169" r:id="rId713" xr:uid="{00000000-0004-0000-0000-0000C8020000}"/>
    <hyperlink ref="A170" r:id="rId714" xr:uid="{00000000-0004-0000-0000-0000C9020000}"/>
    <hyperlink ref="E170" r:id="rId715" xr:uid="{00000000-0004-0000-0000-0000CA020000}"/>
    <hyperlink ref="S170" r:id="rId716" xr:uid="{00000000-0004-0000-0000-0000CB020000}"/>
    <hyperlink ref="T170" r:id="rId717" xr:uid="{00000000-0004-0000-0000-0000CC020000}"/>
    <hyperlink ref="V170" r:id="rId718" xr:uid="{00000000-0004-0000-0000-0000CD020000}"/>
    <hyperlink ref="A171" r:id="rId719" xr:uid="{00000000-0004-0000-0000-0000CE020000}"/>
    <hyperlink ref="E171" r:id="rId720" xr:uid="{00000000-0004-0000-0000-0000CF020000}"/>
    <hyperlink ref="S171" r:id="rId721" xr:uid="{00000000-0004-0000-0000-0000D0020000}"/>
    <hyperlink ref="A172" r:id="rId722" xr:uid="{00000000-0004-0000-0000-0000D1020000}"/>
    <hyperlink ref="E172" r:id="rId723" xr:uid="{00000000-0004-0000-0000-0000D2020000}"/>
    <hyperlink ref="S172" r:id="rId724" xr:uid="{00000000-0004-0000-0000-0000D3020000}"/>
    <hyperlink ref="T172" r:id="rId725" xr:uid="{00000000-0004-0000-0000-0000D4020000}"/>
    <hyperlink ref="V172" r:id="rId726" xr:uid="{00000000-0004-0000-0000-0000D5020000}"/>
    <hyperlink ref="A173" r:id="rId727" xr:uid="{00000000-0004-0000-0000-0000D6020000}"/>
    <hyperlink ref="E173" r:id="rId728" xr:uid="{00000000-0004-0000-0000-0000D7020000}"/>
    <hyperlink ref="S173" r:id="rId729" xr:uid="{00000000-0004-0000-0000-0000D8020000}"/>
    <hyperlink ref="T173" r:id="rId730" xr:uid="{00000000-0004-0000-0000-0000D9020000}"/>
    <hyperlink ref="V173" r:id="rId731" xr:uid="{00000000-0004-0000-0000-0000DA020000}"/>
    <hyperlink ref="A174" r:id="rId732" xr:uid="{00000000-0004-0000-0000-0000DB020000}"/>
    <hyperlink ref="E174" r:id="rId733" xr:uid="{00000000-0004-0000-0000-0000DC020000}"/>
    <hyperlink ref="S174" r:id="rId734" xr:uid="{00000000-0004-0000-0000-0000DD020000}"/>
    <hyperlink ref="T174" r:id="rId735" xr:uid="{00000000-0004-0000-0000-0000DE020000}"/>
    <hyperlink ref="V174" r:id="rId736" xr:uid="{00000000-0004-0000-0000-0000DF020000}"/>
    <hyperlink ref="A175" r:id="rId737" xr:uid="{00000000-0004-0000-0000-0000E0020000}"/>
    <hyperlink ref="E175" r:id="rId738" xr:uid="{00000000-0004-0000-0000-0000E1020000}"/>
    <hyperlink ref="S175" r:id="rId739" xr:uid="{00000000-0004-0000-0000-0000E2020000}"/>
    <hyperlink ref="A176" r:id="rId740" xr:uid="{00000000-0004-0000-0000-0000E3020000}"/>
    <hyperlink ref="E176" r:id="rId741" xr:uid="{00000000-0004-0000-0000-0000E4020000}"/>
    <hyperlink ref="S176" r:id="rId742" xr:uid="{00000000-0004-0000-0000-0000E5020000}"/>
    <hyperlink ref="T176" r:id="rId743" xr:uid="{00000000-0004-0000-0000-0000E6020000}"/>
    <hyperlink ref="V176" r:id="rId744" xr:uid="{00000000-0004-0000-0000-0000E7020000}"/>
    <hyperlink ref="A177" r:id="rId745" xr:uid="{00000000-0004-0000-0000-0000E8020000}"/>
    <hyperlink ref="E177" r:id="rId746" xr:uid="{00000000-0004-0000-0000-0000E9020000}"/>
    <hyperlink ref="S177" r:id="rId747" xr:uid="{00000000-0004-0000-0000-0000EA020000}"/>
    <hyperlink ref="T177" r:id="rId748" xr:uid="{00000000-0004-0000-0000-0000EB020000}"/>
    <hyperlink ref="V177" r:id="rId749" xr:uid="{00000000-0004-0000-0000-0000EC020000}"/>
    <hyperlink ref="A178" r:id="rId750" xr:uid="{00000000-0004-0000-0000-0000ED020000}"/>
    <hyperlink ref="E178" r:id="rId751" xr:uid="{00000000-0004-0000-0000-0000EE020000}"/>
    <hyperlink ref="S178" r:id="rId752" xr:uid="{00000000-0004-0000-0000-0000EF020000}"/>
    <hyperlink ref="T178" r:id="rId753" xr:uid="{00000000-0004-0000-0000-0000F0020000}"/>
    <hyperlink ref="V178" r:id="rId754" xr:uid="{00000000-0004-0000-0000-0000F1020000}"/>
    <hyperlink ref="A179" r:id="rId755" xr:uid="{00000000-0004-0000-0000-0000F2020000}"/>
    <hyperlink ref="E179" r:id="rId756" xr:uid="{00000000-0004-0000-0000-0000F3020000}"/>
    <hyperlink ref="S179" r:id="rId757" xr:uid="{00000000-0004-0000-0000-0000F4020000}"/>
    <hyperlink ref="T179" r:id="rId758" xr:uid="{00000000-0004-0000-0000-0000F5020000}"/>
    <hyperlink ref="V179" r:id="rId759" xr:uid="{00000000-0004-0000-0000-0000F6020000}"/>
    <hyperlink ref="A180" r:id="rId760" xr:uid="{00000000-0004-0000-0000-0000F7020000}"/>
    <hyperlink ref="E180" r:id="rId761" xr:uid="{00000000-0004-0000-0000-0000F8020000}"/>
    <hyperlink ref="S180" r:id="rId762" xr:uid="{00000000-0004-0000-0000-0000F9020000}"/>
    <hyperlink ref="T180" r:id="rId763" xr:uid="{00000000-0004-0000-0000-0000FA020000}"/>
    <hyperlink ref="V180" r:id="rId764" xr:uid="{00000000-0004-0000-0000-0000FB020000}"/>
    <hyperlink ref="A181" r:id="rId765" xr:uid="{00000000-0004-0000-0000-0000FC020000}"/>
    <hyperlink ref="E181" r:id="rId766" xr:uid="{00000000-0004-0000-0000-0000FD020000}"/>
    <hyperlink ref="S181" r:id="rId767" xr:uid="{00000000-0004-0000-0000-0000FE020000}"/>
    <hyperlink ref="T181" r:id="rId768" xr:uid="{00000000-0004-0000-0000-0000FF020000}"/>
    <hyperlink ref="V181" r:id="rId769" xr:uid="{00000000-0004-0000-0000-000000030000}"/>
    <hyperlink ref="A182" r:id="rId770" xr:uid="{00000000-0004-0000-0000-000001030000}"/>
    <hyperlink ref="E182" r:id="rId771" xr:uid="{00000000-0004-0000-0000-000002030000}"/>
    <hyperlink ref="S182" r:id="rId772" xr:uid="{00000000-0004-0000-0000-000003030000}"/>
    <hyperlink ref="T182" r:id="rId773" xr:uid="{00000000-0004-0000-0000-000004030000}"/>
    <hyperlink ref="V182" r:id="rId774" xr:uid="{00000000-0004-0000-0000-000005030000}"/>
    <hyperlink ref="A183" r:id="rId775" xr:uid="{00000000-0004-0000-0000-000006030000}"/>
    <hyperlink ref="E183" r:id="rId776" xr:uid="{00000000-0004-0000-0000-000007030000}"/>
    <hyperlink ref="S183" r:id="rId777" xr:uid="{00000000-0004-0000-0000-000008030000}"/>
    <hyperlink ref="T183" r:id="rId778" xr:uid="{00000000-0004-0000-0000-000009030000}"/>
    <hyperlink ref="V183" r:id="rId779" xr:uid="{00000000-0004-0000-0000-00000A030000}"/>
    <hyperlink ref="A184" r:id="rId780" xr:uid="{00000000-0004-0000-0000-00000B030000}"/>
    <hyperlink ref="E184" r:id="rId781" xr:uid="{00000000-0004-0000-0000-00000C030000}"/>
    <hyperlink ref="S184" r:id="rId782" xr:uid="{00000000-0004-0000-0000-00000D030000}"/>
    <hyperlink ref="T184" r:id="rId783" xr:uid="{00000000-0004-0000-0000-00000E030000}"/>
    <hyperlink ref="V184" r:id="rId784" xr:uid="{00000000-0004-0000-0000-00000F030000}"/>
    <hyperlink ref="A185" r:id="rId785" xr:uid="{00000000-0004-0000-0000-000010030000}"/>
    <hyperlink ref="E185" r:id="rId786" xr:uid="{00000000-0004-0000-0000-000011030000}"/>
    <hyperlink ref="S185" r:id="rId787" xr:uid="{00000000-0004-0000-0000-000012030000}"/>
    <hyperlink ref="T185" r:id="rId788" xr:uid="{00000000-0004-0000-0000-000013030000}"/>
    <hyperlink ref="V185" r:id="rId789" xr:uid="{00000000-0004-0000-0000-000014030000}"/>
    <hyperlink ref="A186" r:id="rId790" xr:uid="{00000000-0004-0000-0000-000015030000}"/>
    <hyperlink ref="E186" r:id="rId791" xr:uid="{00000000-0004-0000-0000-000016030000}"/>
    <hyperlink ref="S186" r:id="rId792" xr:uid="{00000000-0004-0000-0000-000017030000}"/>
    <hyperlink ref="T186" r:id="rId793" xr:uid="{00000000-0004-0000-0000-000018030000}"/>
    <hyperlink ref="V186" r:id="rId794" xr:uid="{00000000-0004-0000-0000-000019030000}"/>
    <hyperlink ref="A187" r:id="rId795" xr:uid="{00000000-0004-0000-0000-00001A030000}"/>
    <hyperlink ref="E187" r:id="rId796" xr:uid="{00000000-0004-0000-0000-00001B030000}"/>
    <hyperlink ref="S187" r:id="rId797" xr:uid="{00000000-0004-0000-0000-00001C030000}"/>
    <hyperlink ref="T187" r:id="rId798" xr:uid="{00000000-0004-0000-0000-00001D030000}"/>
    <hyperlink ref="V187" r:id="rId799" xr:uid="{00000000-0004-0000-0000-00001E030000}"/>
    <hyperlink ref="A188" r:id="rId800" xr:uid="{00000000-0004-0000-0000-00001F030000}"/>
    <hyperlink ref="E188" r:id="rId801" xr:uid="{00000000-0004-0000-0000-000020030000}"/>
    <hyperlink ref="S188" r:id="rId802" xr:uid="{00000000-0004-0000-0000-000021030000}"/>
    <hyperlink ref="T188" r:id="rId803" xr:uid="{00000000-0004-0000-0000-000022030000}"/>
    <hyperlink ref="V188" r:id="rId804" xr:uid="{00000000-0004-0000-0000-000023030000}"/>
    <hyperlink ref="A189" r:id="rId805" xr:uid="{00000000-0004-0000-0000-000024030000}"/>
    <hyperlink ref="E189" r:id="rId806" xr:uid="{00000000-0004-0000-0000-000025030000}"/>
    <hyperlink ref="S189" r:id="rId807" xr:uid="{00000000-0004-0000-0000-000026030000}"/>
    <hyperlink ref="T189" r:id="rId808" xr:uid="{00000000-0004-0000-0000-000027030000}"/>
    <hyperlink ref="V189" r:id="rId809" xr:uid="{00000000-0004-0000-0000-000028030000}"/>
    <hyperlink ref="A190" r:id="rId810" xr:uid="{00000000-0004-0000-0000-000029030000}"/>
    <hyperlink ref="E190" r:id="rId811" xr:uid="{00000000-0004-0000-0000-00002A030000}"/>
    <hyperlink ref="S190" r:id="rId812" xr:uid="{00000000-0004-0000-0000-00002B030000}"/>
    <hyperlink ref="T190" r:id="rId813" xr:uid="{00000000-0004-0000-0000-00002C030000}"/>
    <hyperlink ref="V190" r:id="rId814" xr:uid="{00000000-0004-0000-0000-00002D030000}"/>
    <hyperlink ref="A191" r:id="rId815" xr:uid="{00000000-0004-0000-0000-00002E030000}"/>
    <hyperlink ref="E191" r:id="rId816" xr:uid="{00000000-0004-0000-0000-00002F030000}"/>
    <hyperlink ref="S191" r:id="rId817" xr:uid="{00000000-0004-0000-0000-000030030000}"/>
    <hyperlink ref="T191" r:id="rId818" xr:uid="{00000000-0004-0000-0000-000031030000}"/>
    <hyperlink ref="V191" r:id="rId819" xr:uid="{00000000-0004-0000-0000-000032030000}"/>
    <hyperlink ref="A192" r:id="rId820" xr:uid="{00000000-0004-0000-0000-000033030000}"/>
    <hyperlink ref="E192" r:id="rId821" xr:uid="{00000000-0004-0000-0000-000034030000}"/>
    <hyperlink ref="S192" r:id="rId822" xr:uid="{00000000-0004-0000-0000-000035030000}"/>
    <hyperlink ref="T192" r:id="rId823" xr:uid="{00000000-0004-0000-0000-000036030000}"/>
    <hyperlink ref="V192" r:id="rId824" xr:uid="{00000000-0004-0000-0000-000037030000}"/>
    <hyperlink ref="A193" r:id="rId825" xr:uid="{00000000-0004-0000-0000-000038030000}"/>
    <hyperlink ref="E193" r:id="rId826" xr:uid="{00000000-0004-0000-0000-000039030000}"/>
    <hyperlink ref="S193" r:id="rId827" xr:uid="{00000000-0004-0000-0000-00003A030000}"/>
    <hyperlink ref="T193" r:id="rId828" xr:uid="{00000000-0004-0000-0000-00003B030000}"/>
    <hyperlink ref="V193" r:id="rId829" xr:uid="{00000000-0004-0000-0000-00003C030000}"/>
    <hyperlink ref="A194" r:id="rId830" xr:uid="{00000000-0004-0000-0000-00003D030000}"/>
    <hyperlink ref="E194" r:id="rId831" xr:uid="{00000000-0004-0000-0000-00003E030000}"/>
    <hyperlink ref="S194" r:id="rId832" xr:uid="{00000000-0004-0000-0000-00003F030000}"/>
    <hyperlink ref="T194" r:id="rId833" xr:uid="{00000000-0004-0000-0000-000040030000}"/>
    <hyperlink ref="V194" r:id="rId834" xr:uid="{00000000-0004-0000-0000-000041030000}"/>
    <hyperlink ref="E195" r:id="rId835" xr:uid="{00000000-0004-0000-0000-000042030000}"/>
    <hyperlink ref="S195" r:id="rId836" xr:uid="{00000000-0004-0000-0000-000043030000}"/>
    <hyperlink ref="T195" r:id="rId837" xr:uid="{00000000-0004-0000-0000-000044030000}"/>
    <hyperlink ref="V195" r:id="rId838" xr:uid="{00000000-0004-0000-0000-000045030000}"/>
    <hyperlink ref="E196" r:id="rId839" xr:uid="{00000000-0004-0000-0000-000046030000}"/>
    <hyperlink ref="S196" r:id="rId840" xr:uid="{00000000-0004-0000-0000-000047030000}"/>
    <hyperlink ref="T196" r:id="rId841" xr:uid="{00000000-0004-0000-0000-000048030000}"/>
    <hyperlink ref="V196" r:id="rId842" xr:uid="{00000000-0004-0000-0000-000049030000}"/>
    <hyperlink ref="E197" r:id="rId843" xr:uid="{00000000-0004-0000-0000-00004A030000}"/>
    <hyperlink ref="S197" r:id="rId844" xr:uid="{00000000-0004-0000-0000-00004B030000}"/>
    <hyperlink ref="T197" r:id="rId845" xr:uid="{00000000-0004-0000-0000-00004C030000}"/>
    <hyperlink ref="V197" r:id="rId846" xr:uid="{00000000-0004-0000-0000-00004D030000}"/>
    <hyperlink ref="E198" r:id="rId847" xr:uid="{00000000-0004-0000-0000-00004E030000}"/>
    <hyperlink ref="S198" r:id="rId848" xr:uid="{00000000-0004-0000-0000-00004F030000}"/>
    <hyperlink ref="T198" r:id="rId849" xr:uid="{00000000-0004-0000-0000-000050030000}"/>
    <hyperlink ref="V198" r:id="rId850" xr:uid="{00000000-0004-0000-0000-000051030000}"/>
    <hyperlink ref="E199" r:id="rId851" xr:uid="{00000000-0004-0000-0000-000052030000}"/>
    <hyperlink ref="S199" r:id="rId852" xr:uid="{00000000-0004-0000-0000-000053030000}"/>
    <hyperlink ref="T199" r:id="rId853" xr:uid="{00000000-0004-0000-0000-000054030000}"/>
    <hyperlink ref="V199" r:id="rId854" xr:uid="{00000000-0004-0000-0000-000055030000}"/>
    <hyperlink ref="A200" r:id="rId855" xr:uid="{00000000-0004-0000-0000-000056030000}"/>
    <hyperlink ref="E200" r:id="rId856" xr:uid="{00000000-0004-0000-0000-000057030000}"/>
    <hyperlink ref="S200" r:id="rId857" xr:uid="{00000000-0004-0000-0000-000058030000}"/>
    <hyperlink ref="T200" r:id="rId858" xr:uid="{00000000-0004-0000-0000-000059030000}"/>
    <hyperlink ref="V200" r:id="rId859" xr:uid="{00000000-0004-0000-0000-00005A030000}"/>
    <hyperlink ref="A201" r:id="rId860" xr:uid="{00000000-0004-0000-0000-00005B030000}"/>
    <hyperlink ref="E201" r:id="rId861" xr:uid="{00000000-0004-0000-0000-00005C030000}"/>
    <hyperlink ref="S201" r:id="rId862" xr:uid="{00000000-0004-0000-0000-00005D030000}"/>
    <hyperlink ref="T201" r:id="rId863" xr:uid="{00000000-0004-0000-0000-00005E030000}"/>
    <hyperlink ref="V201" r:id="rId864" xr:uid="{00000000-0004-0000-0000-00005F030000}"/>
    <hyperlink ref="A202" r:id="rId865" xr:uid="{00000000-0004-0000-0000-000060030000}"/>
    <hyperlink ref="E202" r:id="rId866" xr:uid="{00000000-0004-0000-0000-000061030000}"/>
    <hyperlink ref="S202" r:id="rId867" xr:uid="{00000000-0004-0000-0000-000062030000}"/>
    <hyperlink ref="T202" r:id="rId868" xr:uid="{00000000-0004-0000-0000-000063030000}"/>
    <hyperlink ref="V202" r:id="rId869" xr:uid="{00000000-0004-0000-0000-000064030000}"/>
    <hyperlink ref="A203" r:id="rId870" xr:uid="{00000000-0004-0000-0000-000065030000}"/>
    <hyperlink ref="E203" r:id="rId871" xr:uid="{00000000-0004-0000-0000-000066030000}"/>
    <hyperlink ref="S203" r:id="rId872" xr:uid="{00000000-0004-0000-0000-000067030000}"/>
    <hyperlink ref="V203" r:id="rId873" xr:uid="{00000000-0004-0000-0000-000068030000}"/>
    <hyperlink ref="A204" r:id="rId874" xr:uid="{00000000-0004-0000-0000-000069030000}"/>
    <hyperlink ref="E204" r:id="rId875" xr:uid="{00000000-0004-0000-0000-00006A030000}"/>
    <hyperlink ref="S204" r:id="rId876" xr:uid="{00000000-0004-0000-0000-00006B030000}"/>
    <hyperlink ref="V204" r:id="rId877" xr:uid="{00000000-0004-0000-0000-00006C030000}"/>
    <hyperlink ref="A205" r:id="rId878" xr:uid="{00000000-0004-0000-0000-00006D030000}"/>
    <hyperlink ref="E205" r:id="rId879" xr:uid="{00000000-0004-0000-0000-00006E030000}"/>
    <hyperlink ref="S205" r:id="rId880" xr:uid="{00000000-0004-0000-0000-00006F030000}"/>
    <hyperlink ref="T205" r:id="rId881" xr:uid="{00000000-0004-0000-0000-000070030000}"/>
    <hyperlink ref="V205" r:id="rId882" xr:uid="{00000000-0004-0000-0000-000071030000}"/>
    <hyperlink ref="A206" r:id="rId883" xr:uid="{00000000-0004-0000-0000-000072030000}"/>
    <hyperlink ref="E206" r:id="rId884" xr:uid="{00000000-0004-0000-0000-000073030000}"/>
    <hyperlink ref="S206" r:id="rId885" xr:uid="{00000000-0004-0000-0000-000074030000}"/>
    <hyperlink ref="T206" r:id="rId886" xr:uid="{00000000-0004-0000-0000-000075030000}"/>
    <hyperlink ref="V206" r:id="rId887" xr:uid="{00000000-0004-0000-0000-000076030000}"/>
    <hyperlink ref="A207" r:id="rId888" xr:uid="{00000000-0004-0000-0000-000077030000}"/>
    <hyperlink ref="E207" r:id="rId889" xr:uid="{00000000-0004-0000-0000-000078030000}"/>
    <hyperlink ref="S207" r:id="rId890" xr:uid="{00000000-0004-0000-0000-000079030000}"/>
    <hyperlink ref="T207" r:id="rId891" xr:uid="{00000000-0004-0000-0000-00007A030000}"/>
    <hyperlink ref="V207" r:id="rId892" xr:uid="{00000000-0004-0000-0000-00007B030000}"/>
    <hyperlink ref="A208" r:id="rId893" xr:uid="{00000000-0004-0000-0000-00007C030000}"/>
    <hyperlink ref="E208" r:id="rId894" xr:uid="{00000000-0004-0000-0000-00007D030000}"/>
    <hyperlink ref="S208" r:id="rId895" xr:uid="{00000000-0004-0000-0000-00007E030000}"/>
    <hyperlink ref="T208" r:id="rId896" xr:uid="{00000000-0004-0000-0000-00007F030000}"/>
    <hyperlink ref="V208" r:id="rId897" xr:uid="{00000000-0004-0000-0000-000080030000}"/>
    <hyperlink ref="A209" r:id="rId898" xr:uid="{00000000-0004-0000-0000-000081030000}"/>
    <hyperlink ref="E209" r:id="rId899" xr:uid="{00000000-0004-0000-0000-000082030000}"/>
    <hyperlink ref="S209" r:id="rId900" xr:uid="{00000000-0004-0000-0000-000083030000}"/>
    <hyperlink ref="T209" r:id="rId901" xr:uid="{00000000-0004-0000-0000-000084030000}"/>
    <hyperlink ref="V209" r:id="rId902" xr:uid="{00000000-0004-0000-0000-000085030000}"/>
    <hyperlink ref="A210" r:id="rId903" xr:uid="{00000000-0004-0000-0000-000086030000}"/>
    <hyperlink ref="E210" r:id="rId904" xr:uid="{00000000-0004-0000-0000-000087030000}"/>
    <hyperlink ref="A211" r:id="rId905" xr:uid="{00000000-0004-0000-0000-000088030000}"/>
    <hyperlink ref="E211" r:id="rId906" xr:uid="{00000000-0004-0000-0000-000089030000}"/>
    <hyperlink ref="S211" r:id="rId907" xr:uid="{00000000-0004-0000-0000-00008A030000}"/>
    <hyperlink ref="A212" r:id="rId908" xr:uid="{00000000-0004-0000-0000-00008B030000}"/>
    <hyperlink ref="E212" r:id="rId909" xr:uid="{00000000-0004-0000-0000-00008C030000}"/>
    <hyperlink ref="S212" r:id="rId910" xr:uid="{00000000-0004-0000-0000-00008D030000}"/>
    <hyperlink ref="A213" r:id="rId911" xr:uid="{00000000-0004-0000-0000-00008E030000}"/>
    <hyperlink ref="E213" r:id="rId912" xr:uid="{00000000-0004-0000-0000-00008F030000}"/>
    <hyperlink ref="S213" r:id="rId913" xr:uid="{00000000-0004-0000-0000-000090030000}"/>
    <hyperlink ref="T213" r:id="rId914" xr:uid="{00000000-0004-0000-0000-000091030000}"/>
    <hyperlink ref="V213" r:id="rId915" xr:uid="{00000000-0004-0000-0000-000092030000}"/>
    <hyperlink ref="A214" r:id="rId916" xr:uid="{00000000-0004-0000-0000-000093030000}"/>
    <hyperlink ref="E214" r:id="rId917" xr:uid="{00000000-0004-0000-0000-000094030000}"/>
    <hyperlink ref="S214" r:id="rId918" xr:uid="{00000000-0004-0000-0000-000095030000}"/>
    <hyperlink ref="V214" r:id="rId919" xr:uid="{00000000-0004-0000-0000-000096030000}"/>
    <hyperlink ref="A215" r:id="rId920" xr:uid="{00000000-0004-0000-0000-000097030000}"/>
    <hyperlink ref="E215" r:id="rId921" xr:uid="{00000000-0004-0000-0000-000098030000}"/>
    <hyperlink ref="S215" r:id="rId922" xr:uid="{00000000-0004-0000-0000-000099030000}"/>
    <hyperlink ref="A216" r:id="rId923" xr:uid="{00000000-0004-0000-0000-00009A030000}"/>
    <hyperlink ref="E216" r:id="rId924" xr:uid="{00000000-0004-0000-0000-00009B030000}"/>
    <hyperlink ref="S216" r:id="rId925" xr:uid="{00000000-0004-0000-0000-00009C030000}"/>
    <hyperlink ref="T216" r:id="rId926" xr:uid="{00000000-0004-0000-0000-00009D030000}"/>
    <hyperlink ref="V216" r:id="rId927" xr:uid="{00000000-0004-0000-0000-00009E030000}"/>
    <hyperlink ref="A217" r:id="rId928" xr:uid="{00000000-0004-0000-0000-00009F030000}"/>
    <hyperlink ref="E217" r:id="rId929" xr:uid="{00000000-0004-0000-0000-0000A0030000}"/>
    <hyperlink ref="A218" r:id="rId930" xr:uid="{00000000-0004-0000-0000-0000A1030000}"/>
    <hyperlink ref="E218" r:id="rId931" xr:uid="{00000000-0004-0000-0000-0000A2030000}"/>
    <hyperlink ref="R218" r:id="rId932" xr:uid="{00000000-0004-0000-0000-0000A3030000}"/>
    <hyperlink ref="S218" r:id="rId933" xr:uid="{00000000-0004-0000-0000-0000A4030000}"/>
    <hyperlink ref="A219" r:id="rId934" xr:uid="{00000000-0004-0000-0000-0000A5030000}"/>
    <hyperlink ref="E219" r:id="rId935" xr:uid="{00000000-0004-0000-0000-0000A6030000}"/>
    <hyperlink ref="S219" r:id="rId936" xr:uid="{00000000-0004-0000-0000-0000A7030000}"/>
    <hyperlink ref="A220" r:id="rId937" xr:uid="{00000000-0004-0000-0000-0000A8030000}"/>
    <hyperlink ref="E220" r:id="rId938" xr:uid="{00000000-0004-0000-0000-0000A9030000}"/>
    <hyperlink ref="A221" r:id="rId939" xr:uid="{00000000-0004-0000-0000-0000AA030000}"/>
    <hyperlink ref="E221" r:id="rId940" xr:uid="{00000000-0004-0000-0000-0000AB030000}"/>
    <hyperlink ref="A222" r:id="rId941" xr:uid="{00000000-0004-0000-0000-0000AC030000}"/>
    <hyperlink ref="E222" r:id="rId942" xr:uid="{00000000-0004-0000-0000-0000AD030000}"/>
    <hyperlink ref="A223" r:id="rId943" xr:uid="{00000000-0004-0000-0000-0000AE030000}"/>
    <hyperlink ref="E223" r:id="rId944" xr:uid="{00000000-0004-0000-0000-0000AF030000}"/>
    <hyperlink ref="A224" r:id="rId945" xr:uid="{00000000-0004-0000-0000-0000B0030000}"/>
    <hyperlink ref="E224" r:id="rId946" xr:uid="{00000000-0004-0000-0000-0000B1030000}"/>
    <hyperlink ref="S224" r:id="rId947" xr:uid="{00000000-0004-0000-0000-0000B2030000}"/>
    <hyperlink ref="A225" r:id="rId948" xr:uid="{00000000-0004-0000-0000-0000B3030000}"/>
    <hyperlink ref="E225" r:id="rId949" xr:uid="{00000000-0004-0000-0000-0000B4030000}"/>
    <hyperlink ref="S225" r:id="rId950" xr:uid="{00000000-0004-0000-0000-0000B5030000}"/>
    <hyperlink ref="V225" r:id="rId951" xr:uid="{00000000-0004-0000-0000-0000B6030000}"/>
    <hyperlink ref="A226" r:id="rId952" xr:uid="{00000000-0004-0000-0000-0000B7030000}"/>
    <hyperlink ref="E226" r:id="rId953" xr:uid="{00000000-0004-0000-0000-0000B8030000}"/>
    <hyperlink ref="S226" r:id="rId954" xr:uid="{00000000-0004-0000-0000-0000B9030000}"/>
    <hyperlink ref="V226" r:id="rId955" xr:uid="{00000000-0004-0000-0000-0000BA030000}"/>
    <hyperlink ref="A227" r:id="rId956" xr:uid="{00000000-0004-0000-0000-0000BB030000}"/>
    <hyperlink ref="E227" r:id="rId957" xr:uid="{00000000-0004-0000-0000-0000BC030000}"/>
    <hyperlink ref="S227" r:id="rId958" xr:uid="{00000000-0004-0000-0000-0000BD030000}"/>
    <hyperlink ref="V227" r:id="rId959" xr:uid="{00000000-0004-0000-0000-0000BE030000}"/>
    <hyperlink ref="A228" r:id="rId960" xr:uid="{00000000-0004-0000-0000-0000BF030000}"/>
    <hyperlink ref="E228" r:id="rId961" xr:uid="{00000000-0004-0000-0000-0000C0030000}"/>
    <hyperlink ref="S228" r:id="rId962" xr:uid="{00000000-0004-0000-0000-0000C1030000}"/>
    <hyperlink ref="V228" r:id="rId963" xr:uid="{00000000-0004-0000-0000-0000C2030000}"/>
    <hyperlink ref="A229" r:id="rId964" xr:uid="{00000000-0004-0000-0000-0000C3030000}"/>
    <hyperlink ref="E229" r:id="rId965" xr:uid="{00000000-0004-0000-0000-0000C4030000}"/>
    <hyperlink ref="S229" r:id="rId966" xr:uid="{00000000-0004-0000-0000-0000C5030000}"/>
    <hyperlink ref="V229" r:id="rId967" xr:uid="{00000000-0004-0000-0000-0000C6030000}"/>
    <hyperlink ref="A230" r:id="rId968" xr:uid="{00000000-0004-0000-0000-0000C7030000}"/>
    <hyperlink ref="E230" r:id="rId969" xr:uid="{00000000-0004-0000-0000-0000C8030000}"/>
    <hyperlink ref="S230" r:id="rId970" xr:uid="{00000000-0004-0000-0000-0000C9030000}"/>
    <hyperlink ref="V230" r:id="rId971" xr:uid="{00000000-0004-0000-0000-0000CA030000}"/>
    <hyperlink ref="A231" r:id="rId972" xr:uid="{00000000-0004-0000-0000-0000CB030000}"/>
    <hyperlink ref="E231" r:id="rId973" xr:uid="{00000000-0004-0000-0000-0000CC030000}"/>
    <hyperlink ref="S231" r:id="rId974" xr:uid="{00000000-0004-0000-0000-0000CD030000}"/>
    <hyperlink ref="V231" r:id="rId975" xr:uid="{00000000-0004-0000-0000-0000CE030000}"/>
    <hyperlink ref="A232" r:id="rId976" xr:uid="{00000000-0004-0000-0000-0000CF030000}"/>
    <hyperlink ref="E232" r:id="rId977" xr:uid="{00000000-0004-0000-0000-0000D0030000}"/>
    <hyperlink ref="S232" r:id="rId978" xr:uid="{00000000-0004-0000-0000-0000D1030000}"/>
    <hyperlink ref="V232" r:id="rId979" xr:uid="{00000000-0004-0000-0000-0000D2030000}"/>
    <hyperlink ref="A233" r:id="rId980" xr:uid="{00000000-0004-0000-0000-0000D3030000}"/>
    <hyperlink ref="E233" r:id="rId981" xr:uid="{00000000-0004-0000-0000-0000D4030000}"/>
    <hyperlink ref="S233" r:id="rId982" xr:uid="{00000000-0004-0000-0000-0000D5030000}"/>
    <hyperlink ref="V233" r:id="rId983" xr:uid="{00000000-0004-0000-0000-0000D6030000}"/>
    <hyperlink ref="A234" r:id="rId984" xr:uid="{00000000-0004-0000-0000-0000D7030000}"/>
    <hyperlink ref="E234" r:id="rId985" xr:uid="{00000000-0004-0000-0000-0000D8030000}"/>
    <hyperlink ref="S234" r:id="rId986" xr:uid="{00000000-0004-0000-0000-0000D9030000}"/>
    <hyperlink ref="V234" r:id="rId987" xr:uid="{00000000-0004-0000-0000-0000DA030000}"/>
    <hyperlink ref="A235" r:id="rId988" xr:uid="{00000000-0004-0000-0000-0000DB030000}"/>
    <hyperlink ref="E235" r:id="rId989" xr:uid="{00000000-0004-0000-0000-0000DC030000}"/>
    <hyperlink ref="S235" r:id="rId990" xr:uid="{00000000-0004-0000-0000-0000DD030000}"/>
    <hyperlink ref="T235" r:id="rId991" xr:uid="{00000000-0004-0000-0000-0000DE030000}"/>
    <hyperlink ref="V235" r:id="rId992" xr:uid="{00000000-0004-0000-0000-0000DF030000}"/>
    <hyperlink ref="A236" r:id="rId993" xr:uid="{00000000-0004-0000-0000-0000E0030000}"/>
    <hyperlink ref="E236" r:id="rId994" xr:uid="{00000000-0004-0000-0000-0000E1030000}"/>
    <hyperlink ref="S236" r:id="rId995" xr:uid="{00000000-0004-0000-0000-0000E2030000}"/>
    <hyperlink ref="T236" r:id="rId996" xr:uid="{00000000-0004-0000-0000-0000E3030000}"/>
    <hyperlink ref="V236" r:id="rId997" xr:uid="{00000000-0004-0000-0000-0000E4030000}"/>
    <hyperlink ref="A237" r:id="rId998" xr:uid="{00000000-0004-0000-0000-0000E5030000}"/>
    <hyperlink ref="E237" r:id="rId999" xr:uid="{00000000-0004-0000-0000-0000E6030000}"/>
    <hyperlink ref="S237" r:id="rId1000" xr:uid="{00000000-0004-0000-0000-0000E7030000}"/>
    <hyperlink ref="T237" r:id="rId1001" xr:uid="{00000000-0004-0000-0000-0000E8030000}"/>
    <hyperlink ref="V237" r:id="rId1002" xr:uid="{00000000-0004-0000-0000-0000E9030000}"/>
    <hyperlink ref="A238" r:id="rId1003" xr:uid="{00000000-0004-0000-0000-0000EA030000}"/>
    <hyperlink ref="E238" r:id="rId1004" xr:uid="{00000000-0004-0000-0000-0000EB030000}"/>
    <hyperlink ref="S238" r:id="rId1005" xr:uid="{00000000-0004-0000-0000-0000EC030000}"/>
    <hyperlink ref="T238" r:id="rId1006" xr:uid="{00000000-0004-0000-0000-0000ED030000}"/>
    <hyperlink ref="V238" r:id="rId1007" xr:uid="{00000000-0004-0000-0000-0000EE030000}"/>
    <hyperlink ref="A239" r:id="rId1008" xr:uid="{00000000-0004-0000-0000-0000EF030000}"/>
    <hyperlink ref="E239" r:id="rId1009" xr:uid="{00000000-0004-0000-0000-0000F0030000}"/>
    <hyperlink ref="S239" r:id="rId1010" xr:uid="{00000000-0004-0000-0000-0000F1030000}"/>
    <hyperlink ref="T239" r:id="rId1011" xr:uid="{00000000-0004-0000-0000-0000F2030000}"/>
    <hyperlink ref="V239" r:id="rId1012" xr:uid="{00000000-0004-0000-0000-0000F3030000}"/>
    <hyperlink ref="A240" r:id="rId1013" xr:uid="{00000000-0004-0000-0000-0000F4030000}"/>
    <hyperlink ref="E240" r:id="rId1014" xr:uid="{00000000-0004-0000-0000-0000F5030000}"/>
    <hyperlink ref="S240" r:id="rId1015" xr:uid="{00000000-0004-0000-0000-0000F6030000}"/>
    <hyperlink ref="T240" r:id="rId1016" xr:uid="{00000000-0004-0000-0000-0000F7030000}"/>
    <hyperlink ref="V240" r:id="rId1017" xr:uid="{00000000-0004-0000-0000-0000F8030000}"/>
    <hyperlink ref="A241" r:id="rId1018" xr:uid="{00000000-0004-0000-0000-0000F9030000}"/>
    <hyperlink ref="E241" r:id="rId1019" xr:uid="{00000000-0004-0000-0000-0000FA030000}"/>
    <hyperlink ref="S241" r:id="rId1020" xr:uid="{00000000-0004-0000-0000-0000FB030000}"/>
    <hyperlink ref="T241" r:id="rId1021" xr:uid="{00000000-0004-0000-0000-0000FC030000}"/>
    <hyperlink ref="V241" r:id="rId1022" xr:uid="{00000000-0004-0000-0000-0000FD030000}"/>
    <hyperlink ref="A242" r:id="rId1023" xr:uid="{00000000-0004-0000-0000-0000FE030000}"/>
    <hyperlink ref="E242" r:id="rId1024" xr:uid="{00000000-0004-0000-0000-0000FF030000}"/>
    <hyperlink ref="S242" r:id="rId1025" xr:uid="{00000000-0004-0000-0000-000000040000}"/>
    <hyperlink ref="T242" r:id="rId1026" xr:uid="{00000000-0004-0000-0000-000001040000}"/>
    <hyperlink ref="V242" r:id="rId1027" xr:uid="{00000000-0004-0000-0000-000002040000}"/>
    <hyperlink ref="A243" r:id="rId1028" xr:uid="{00000000-0004-0000-0000-000003040000}"/>
    <hyperlink ref="E243" r:id="rId1029" xr:uid="{00000000-0004-0000-0000-000004040000}"/>
    <hyperlink ref="S243" r:id="rId1030" xr:uid="{00000000-0004-0000-0000-000005040000}"/>
    <hyperlink ref="A244" r:id="rId1031" xr:uid="{00000000-0004-0000-0000-000006040000}"/>
    <hyperlink ref="E244" r:id="rId1032" xr:uid="{00000000-0004-0000-0000-000007040000}"/>
    <hyperlink ref="S244" r:id="rId1033" xr:uid="{00000000-0004-0000-0000-000008040000}"/>
    <hyperlink ref="V244" r:id="rId1034" xr:uid="{00000000-0004-0000-0000-000009040000}"/>
    <hyperlink ref="A245" r:id="rId1035" xr:uid="{00000000-0004-0000-0000-00000A040000}"/>
    <hyperlink ref="E245" r:id="rId1036" xr:uid="{00000000-0004-0000-0000-00000B040000}"/>
    <hyperlink ref="S245" r:id="rId1037" xr:uid="{00000000-0004-0000-0000-00000C040000}"/>
    <hyperlink ref="V245" r:id="rId1038" xr:uid="{00000000-0004-0000-0000-00000D040000}"/>
    <hyperlink ref="A246" r:id="rId1039" xr:uid="{00000000-0004-0000-0000-00000E040000}"/>
    <hyperlink ref="E246" r:id="rId1040" xr:uid="{00000000-0004-0000-0000-00000F040000}"/>
    <hyperlink ref="S246" r:id="rId1041" xr:uid="{00000000-0004-0000-0000-000010040000}"/>
    <hyperlink ref="V246" r:id="rId1042" xr:uid="{00000000-0004-0000-0000-000011040000}"/>
    <hyperlink ref="A247" r:id="rId1043" xr:uid="{00000000-0004-0000-0000-000012040000}"/>
    <hyperlink ref="E247" r:id="rId1044" xr:uid="{00000000-0004-0000-0000-000013040000}"/>
    <hyperlink ref="S247" r:id="rId1045" xr:uid="{00000000-0004-0000-0000-000014040000}"/>
    <hyperlink ref="V247" r:id="rId1046" xr:uid="{00000000-0004-0000-0000-000015040000}"/>
    <hyperlink ref="A248" r:id="rId1047" xr:uid="{00000000-0004-0000-0000-000016040000}"/>
    <hyperlink ref="E248" r:id="rId1048" xr:uid="{00000000-0004-0000-0000-000017040000}"/>
    <hyperlink ref="S248" r:id="rId1049" xr:uid="{00000000-0004-0000-0000-000018040000}"/>
    <hyperlink ref="V248" r:id="rId1050" xr:uid="{00000000-0004-0000-0000-000019040000}"/>
    <hyperlink ref="E249" r:id="rId1051" xr:uid="{00000000-0004-0000-0000-00001A040000}"/>
    <hyperlink ref="S249" r:id="rId1052" xr:uid="{00000000-0004-0000-0000-00001B040000}"/>
    <hyperlink ref="T249" r:id="rId1053" xr:uid="{00000000-0004-0000-0000-00001C040000}"/>
    <hyperlink ref="V249" r:id="rId1054" xr:uid="{00000000-0004-0000-0000-00001D040000}"/>
    <hyperlink ref="E250" r:id="rId1055" xr:uid="{00000000-0004-0000-0000-00001E040000}"/>
    <hyperlink ref="S250" r:id="rId1056" xr:uid="{00000000-0004-0000-0000-00001F040000}"/>
    <hyperlink ref="T250" r:id="rId1057" xr:uid="{00000000-0004-0000-0000-000020040000}"/>
    <hyperlink ref="V250" r:id="rId1058" xr:uid="{00000000-0004-0000-0000-000021040000}"/>
    <hyperlink ref="E251" r:id="rId1059" xr:uid="{00000000-0004-0000-0000-000022040000}"/>
    <hyperlink ref="S251" r:id="rId1060" xr:uid="{00000000-0004-0000-0000-000023040000}"/>
    <hyperlink ref="T251" r:id="rId1061" xr:uid="{00000000-0004-0000-0000-000024040000}"/>
    <hyperlink ref="V251" r:id="rId1062" xr:uid="{00000000-0004-0000-0000-000025040000}"/>
    <hyperlink ref="E252" r:id="rId1063" xr:uid="{00000000-0004-0000-0000-000026040000}"/>
    <hyperlink ref="S252" r:id="rId1064" xr:uid="{00000000-0004-0000-0000-000027040000}"/>
    <hyperlink ref="T252" r:id="rId1065" xr:uid="{00000000-0004-0000-0000-000028040000}"/>
    <hyperlink ref="V252" r:id="rId1066" xr:uid="{00000000-0004-0000-0000-000029040000}"/>
    <hyperlink ref="A253" r:id="rId1067" xr:uid="{00000000-0004-0000-0000-00002A040000}"/>
    <hyperlink ref="E253" r:id="rId1068" xr:uid="{00000000-0004-0000-0000-00002B040000}"/>
    <hyperlink ref="S253" r:id="rId1069" xr:uid="{00000000-0004-0000-0000-00002C040000}"/>
    <hyperlink ref="V253" r:id="rId1070" xr:uid="{00000000-0004-0000-0000-00002D040000}"/>
    <hyperlink ref="E254" r:id="rId1071" xr:uid="{00000000-0004-0000-0000-00002E040000}"/>
    <hyperlink ref="S254" r:id="rId1072" xr:uid="{00000000-0004-0000-0000-00002F040000}"/>
    <hyperlink ref="T254" r:id="rId1073" xr:uid="{00000000-0004-0000-0000-000030040000}"/>
    <hyperlink ref="V254" r:id="rId1074" xr:uid="{00000000-0004-0000-0000-000031040000}"/>
    <hyperlink ref="A255" r:id="rId1075" xr:uid="{00000000-0004-0000-0000-000032040000}"/>
    <hyperlink ref="E255" r:id="rId1076" xr:uid="{00000000-0004-0000-0000-000033040000}"/>
    <hyperlink ref="S255" r:id="rId1077" xr:uid="{00000000-0004-0000-0000-000034040000}"/>
    <hyperlink ref="T255" r:id="rId1078" xr:uid="{00000000-0004-0000-0000-000035040000}"/>
    <hyperlink ref="V255" r:id="rId1079" xr:uid="{00000000-0004-0000-0000-000036040000}"/>
    <hyperlink ref="E256" r:id="rId1080" xr:uid="{00000000-0004-0000-0000-000037040000}"/>
    <hyperlink ref="S256" r:id="rId1081" xr:uid="{00000000-0004-0000-0000-000038040000}"/>
    <hyperlink ref="T256" r:id="rId1082" xr:uid="{00000000-0004-0000-0000-000039040000}"/>
    <hyperlink ref="V256" r:id="rId1083" xr:uid="{00000000-0004-0000-0000-00003A040000}"/>
    <hyperlink ref="E257" r:id="rId1084" xr:uid="{00000000-0004-0000-0000-00003B040000}"/>
    <hyperlink ref="S257" r:id="rId1085" xr:uid="{00000000-0004-0000-0000-00003C040000}"/>
    <hyperlink ref="T257" r:id="rId1086" xr:uid="{00000000-0004-0000-0000-00003D040000}"/>
    <hyperlink ref="V257" r:id="rId1087" xr:uid="{00000000-0004-0000-0000-00003E040000}"/>
    <hyperlink ref="E258" r:id="rId1088" xr:uid="{00000000-0004-0000-0000-00003F040000}"/>
    <hyperlink ref="S258" r:id="rId1089" xr:uid="{00000000-0004-0000-0000-000040040000}"/>
    <hyperlink ref="T258" r:id="rId1090" xr:uid="{00000000-0004-0000-0000-000041040000}"/>
    <hyperlink ref="V258" r:id="rId1091" xr:uid="{00000000-0004-0000-0000-000042040000}"/>
    <hyperlink ref="A259" r:id="rId1092" xr:uid="{00000000-0004-0000-0000-000043040000}"/>
    <hyperlink ref="E259" r:id="rId1093" xr:uid="{00000000-0004-0000-0000-000044040000}"/>
    <hyperlink ref="S259" r:id="rId1094" xr:uid="{00000000-0004-0000-0000-000045040000}"/>
    <hyperlink ref="T259" r:id="rId1095" xr:uid="{00000000-0004-0000-0000-000046040000}"/>
    <hyperlink ref="V259" r:id="rId1096" xr:uid="{00000000-0004-0000-0000-000047040000}"/>
    <hyperlink ref="E260" r:id="rId1097" xr:uid="{00000000-0004-0000-0000-000048040000}"/>
    <hyperlink ref="S260" r:id="rId1098" xr:uid="{00000000-0004-0000-0000-000049040000}"/>
    <hyperlink ref="T260" r:id="rId1099" xr:uid="{00000000-0004-0000-0000-00004A040000}"/>
    <hyperlink ref="V260" r:id="rId1100" xr:uid="{00000000-0004-0000-0000-00004B040000}"/>
    <hyperlink ref="E261" r:id="rId1101" xr:uid="{00000000-0004-0000-0000-00004C040000}"/>
    <hyperlink ref="S261" r:id="rId1102" xr:uid="{00000000-0004-0000-0000-00004D040000}"/>
    <hyperlink ref="T261" r:id="rId1103" xr:uid="{00000000-0004-0000-0000-00004E040000}"/>
    <hyperlink ref="V261" r:id="rId1104" xr:uid="{00000000-0004-0000-0000-00004F040000}"/>
    <hyperlink ref="A262" r:id="rId1105" xr:uid="{00000000-0004-0000-0000-000050040000}"/>
    <hyperlink ref="E262" r:id="rId1106" xr:uid="{00000000-0004-0000-0000-000051040000}"/>
    <hyperlink ref="S262" r:id="rId1107" xr:uid="{00000000-0004-0000-0000-000052040000}"/>
    <hyperlink ref="T262" r:id="rId1108" xr:uid="{00000000-0004-0000-0000-000053040000}"/>
    <hyperlink ref="V262" r:id="rId1109" xr:uid="{00000000-0004-0000-0000-000054040000}"/>
    <hyperlink ref="A263" r:id="rId1110" xr:uid="{00000000-0004-0000-0000-000055040000}"/>
    <hyperlink ref="E263" r:id="rId1111" xr:uid="{00000000-0004-0000-0000-000056040000}"/>
    <hyperlink ref="V263" r:id="rId1112" xr:uid="{00000000-0004-0000-0000-000057040000}"/>
    <hyperlink ref="A264" r:id="rId1113" xr:uid="{00000000-0004-0000-0000-000058040000}"/>
    <hyperlink ref="E264" r:id="rId1114" xr:uid="{00000000-0004-0000-0000-000059040000}"/>
    <hyperlink ref="V264" r:id="rId1115" xr:uid="{00000000-0004-0000-0000-00005A040000}"/>
    <hyperlink ref="A265" r:id="rId1116" xr:uid="{00000000-0004-0000-0000-00005B040000}"/>
    <hyperlink ref="E265" r:id="rId1117" xr:uid="{00000000-0004-0000-0000-00005C040000}"/>
    <hyperlink ref="V265" r:id="rId1118" xr:uid="{00000000-0004-0000-0000-00005D040000}"/>
    <hyperlink ref="A266" r:id="rId1119" xr:uid="{00000000-0004-0000-0000-00005E040000}"/>
    <hyperlink ref="E266" r:id="rId1120" xr:uid="{00000000-0004-0000-0000-00005F040000}"/>
    <hyperlink ref="V266" r:id="rId1121" xr:uid="{00000000-0004-0000-0000-000060040000}"/>
    <hyperlink ref="A267" r:id="rId1122" xr:uid="{00000000-0004-0000-0000-000061040000}"/>
    <hyperlink ref="E267" r:id="rId1123" xr:uid="{00000000-0004-0000-0000-000062040000}"/>
    <hyperlink ref="V267" r:id="rId1124" xr:uid="{00000000-0004-0000-0000-000063040000}"/>
    <hyperlink ref="E268" r:id="rId1125" xr:uid="{00000000-0004-0000-0000-000064040000}"/>
    <hyperlink ref="V268" r:id="rId1126" xr:uid="{00000000-0004-0000-0000-000065040000}"/>
    <hyperlink ref="A269" r:id="rId1127" xr:uid="{00000000-0004-0000-0000-000066040000}"/>
    <hyperlink ref="E269" r:id="rId1128" xr:uid="{00000000-0004-0000-0000-000067040000}"/>
    <hyperlink ref="V269" r:id="rId1129" xr:uid="{00000000-0004-0000-0000-000068040000}"/>
    <hyperlink ref="A270" r:id="rId1130" xr:uid="{00000000-0004-0000-0000-000069040000}"/>
    <hyperlink ref="E270" r:id="rId1131" xr:uid="{00000000-0004-0000-0000-00006A040000}"/>
    <hyperlink ref="V270" r:id="rId1132" xr:uid="{00000000-0004-0000-0000-00006B040000}"/>
    <hyperlink ref="A271" r:id="rId1133" xr:uid="{00000000-0004-0000-0000-00006C040000}"/>
    <hyperlink ref="E271" r:id="rId1134" xr:uid="{00000000-0004-0000-0000-00006D040000}"/>
    <hyperlink ref="S271" r:id="rId1135" xr:uid="{00000000-0004-0000-0000-00006E040000}"/>
    <hyperlink ref="V271" r:id="rId1136" xr:uid="{00000000-0004-0000-0000-00006F040000}"/>
    <hyperlink ref="A272" r:id="rId1137" xr:uid="{00000000-0004-0000-0000-000070040000}"/>
    <hyperlink ref="E272" r:id="rId1138" xr:uid="{00000000-0004-0000-0000-000071040000}"/>
    <hyperlink ref="S272" r:id="rId1139" xr:uid="{00000000-0004-0000-0000-000072040000}"/>
    <hyperlink ref="V272" r:id="rId1140" xr:uid="{00000000-0004-0000-0000-000073040000}"/>
    <hyperlink ref="A273" r:id="rId1141" xr:uid="{00000000-0004-0000-0000-000074040000}"/>
    <hyperlink ref="E273" r:id="rId1142" xr:uid="{00000000-0004-0000-0000-000075040000}"/>
    <hyperlink ref="S273" r:id="rId1143" xr:uid="{00000000-0004-0000-0000-000076040000}"/>
    <hyperlink ref="V273" r:id="rId1144" xr:uid="{00000000-0004-0000-0000-000077040000}"/>
    <hyperlink ref="A274" r:id="rId1145" xr:uid="{00000000-0004-0000-0000-000078040000}"/>
    <hyperlink ref="E274" r:id="rId1146" xr:uid="{00000000-0004-0000-0000-000079040000}"/>
    <hyperlink ref="S274" r:id="rId1147" xr:uid="{00000000-0004-0000-0000-00007A040000}"/>
    <hyperlink ref="V274" r:id="rId1148" xr:uid="{00000000-0004-0000-0000-00007B040000}"/>
    <hyperlink ref="A275" r:id="rId1149" xr:uid="{00000000-0004-0000-0000-00007C040000}"/>
    <hyperlink ref="E275" r:id="rId1150" xr:uid="{00000000-0004-0000-0000-00007D040000}"/>
    <hyperlink ref="S275" r:id="rId1151" xr:uid="{00000000-0004-0000-0000-00007E040000}"/>
    <hyperlink ref="V275" r:id="rId1152" xr:uid="{00000000-0004-0000-0000-00007F040000}"/>
    <hyperlink ref="A276" r:id="rId1153" xr:uid="{00000000-0004-0000-0000-000080040000}"/>
    <hyperlink ref="E276" r:id="rId1154" xr:uid="{00000000-0004-0000-0000-000081040000}"/>
    <hyperlink ref="S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V277" r:id="rId1160" xr:uid="{00000000-0004-0000-0000-000087040000}"/>
    <hyperlink ref="A278" r:id="rId1161" xr:uid="{00000000-0004-0000-0000-000088040000}"/>
    <hyperlink ref="E278" r:id="rId1162" xr:uid="{00000000-0004-0000-0000-000089040000}"/>
    <hyperlink ref="S278" r:id="rId1163" xr:uid="{00000000-0004-0000-0000-00008A040000}"/>
    <hyperlink ref="V278" r:id="rId1164" xr:uid="{00000000-0004-0000-0000-00008B040000}"/>
    <hyperlink ref="E279" r:id="rId1165" xr:uid="{00000000-0004-0000-0000-00008C040000}"/>
    <hyperlink ref="S279" r:id="rId1166" xr:uid="{00000000-0004-0000-0000-00008D040000}"/>
    <hyperlink ref="T279" r:id="rId1167" xr:uid="{00000000-0004-0000-0000-00008E040000}"/>
    <hyperlink ref="V279" r:id="rId1168" xr:uid="{00000000-0004-0000-0000-00008F040000}"/>
    <hyperlink ref="E280" r:id="rId1169" xr:uid="{00000000-0004-0000-0000-000090040000}"/>
    <hyperlink ref="S280" r:id="rId1170" xr:uid="{00000000-0004-0000-0000-000091040000}"/>
    <hyperlink ref="T280" r:id="rId1171" xr:uid="{00000000-0004-0000-0000-000092040000}"/>
    <hyperlink ref="V280" r:id="rId1172" xr:uid="{00000000-0004-0000-0000-000093040000}"/>
    <hyperlink ref="E281" r:id="rId1173" xr:uid="{00000000-0004-0000-0000-000094040000}"/>
    <hyperlink ref="S281" r:id="rId1174" xr:uid="{00000000-0004-0000-0000-000095040000}"/>
    <hyperlink ref="T281" r:id="rId1175" xr:uid="{00000000-0004-0000-0000-000096040000}"/>
    <hyperlink ref="V281" r:id="rId1176" xr:uid="{00000000-0004-0000-0000-000097040000}"/>
    <hyperlink ref="E282" r:id="rId1177" xr:uid="{00000000-0004-0000-0000-000098040000}"/>
    <hyperlink ref="S282" r:id="rId1178" xr:uid="{00000000-0004-0000-0000-000099040000}"/>
    <hyperlink ref="T282" r:id="rId1179" xr:uid="{00000000-0004-0000-0000-00009A040000}"/>
    <hyperlink ref="V282" r:id="rId1180" xr:uid="{00000000-0004-0000-0000-00009B040000}"/>
    <hyperlink ref="A283" r:id="rId1181" xr:uid="{00000000-0004-0000-0000-00009C040000}"/>
    <hyperlink ref="E283" r:id="rId1182" xr:uid="{00000000-0004-0000-0000-00009D040000}"/>
    <hyperlink ref="S283" r:id="rId1183" xr:uid="{00000000-0004-0000-0000-00009E040000}"/>
    <hyperlink ref="V283" r:id="rId1184" xr:uid="{00000000-0004-0000-0000-00009F040000}"/>
    <hyperlink ref="A284" r:id="rId1185" xr:uid="{00000000-0004-0000-0000-0000A0040000}"/>
    <hyperlink ref="E284" r:id="rId1186" xr:uid="{00000000-0004-0000-0000-0000A1040000}"/>
    <hyperlink ref="S284" r:id="rId1187" xr:uid="{00000000-0004-0000-0000-0000A2040000}"/>
    <hyperlink ref="V284" r:id="rId1188" xr:uid="{00000000-0004-0000-0000-0000A3040000}"/>
    <hyperlink ref="A285" r:id="rId1189" xr:uid="{00000000-0004-0000-0000-0000A4040000}"/>
    <hyperlink ref="E285" r:id="rId1190" xr:uid="{00000000-0004-0000-0000-0000A5040000}"/>
    <hyperlink ref="S285" r:id="rId1191" xr:uid="{00000000-0004-0000-0000-0000A6040000}"/>
    <hyperlink ref="T285" r:id="rId1192" xr:uid="{00000000-0004-0000-0000-0000A7040000}"/>
    <hyperlink ref="V285" r:id="rId1193" xr:uid="{00000000-0004-0000-0000-0000A8040000}"/>
    <hyperlink ref="A286" r:id="rId1194" xr:uid="{00000000-0004-0000-0000-0000A9040000}"/>
    <hyperlink ref="E286" r:id="rId1195" xr:uid="{00000000-0004-0000-0000-0000AA040000}"/>
    <hyperlink ref="S286" r:id="rId1196" xr:uid="{00000000-0004-0000-0000-0000AB040000}"/>
    <hyperlink ref="T286" r:id="rId1197" xr:uid="{00000000-0004-0000-0000-0000AC040000}"/>
    <hyperlink ref="V286" r:id="rId1198" xr:uid="{00000000-0004-0000-0000-0000AD040000}"/>
    <hyperlink ref="A287" r:id="rId1199" xr:uid="{00000000-0004-0000-0000-0000AE040000}"/>
    <hyperlink ref="E287" r:id="rId1200" xr:uid="{00000000-0004-0000-0000-0000AF040000}"/>
    <hyperlink ref="S287" r:id="rId1201" xr:uid="{00000000-0004-0000-0000-0000B0040000}"/>
    <hyperlink ref="T287" r:id="rId1202" xr:uid="{00000000-0004-0000-0000-0000B1040000}"/>
    <hyperlink ref="V287" r:id="rId1203" xr:uid="{00000000-0004-0000-0000-0000B2040000}"/>
    <hyperlink ref="A288" r:id="rId1204" xr:uid="{00000000-0004-0000-0000-0000B3040000}"/>
    <hyperlink ref="E288" r:id="rId1205" xr:uid="{00000000-0004-0000-0000-0000B4040000}"/>
    <hyperlink ref="S288" r:id="rId1206" xr:uid="{00000000-0004-0000-0000-0000B5040000}"/>
    <hyperlink ref="T288" r:id="rId1207" xr:uid="{00000000-0004-0000-0000-0000B6040000}"/>
    <hyperlink ref="V288" r:id="rId1208" xr:uid="{00000000-0004-0000-0000-0000B7040000}"/>
    <hyperlink ref="A289" r:id="rId1209" xr:uid="{00000000-0004-0000-0000-0000B8040000}"/>
    <hyperlink ref="E289" r:id="rId1210" xr:uid="{00000000-0004-0000-0000-0000B9040000}"/>
    <hyperlink ref="S289" r:id="rId1211" xr:uid="{00000000-0004-0000-0000-0000BA040000}"/>
    <hyperlink ref="T289" r:id="rId1212" xr:uid="{00000000-0004-0000-0000-0000BB040000}"/>
    <hyperlink ref="V289" r:id="rId1213" xr:uid="{00000000-0004-0000-0000-0000BC040000}"/>
    <hyperlink ref="A290" r:id="rId1214" xr:uid="{00000000-0004-0000-0000-0000BD040000}"/>
    <hyperlink ref="E290" r:id="rId1215" xr:uid="{00000000-0004-0000-0000-0000BE040000}"/>
    <hyperlink ref="S290" r:id="rId1216" xr:uid="{00000000-0004-0000-0000-0000BF040000}"/>
    <hyperlink ref="T290" r:id="rId1217" xr:uid="{00000000-0004-0000-0000-0000C0040000}"/>
    <hyperlink ref="V290" r:id="rId1218" xr:uid="{00000000-0004-0000-0000-0000C1040000}"/>
    <hyperlink ref="A291" r:id="rId1219" xr:uid="{00000000-0004-0000-0000-0000C2040000}"/>
    <hyperlink ref="E291" r:id="rId1220" xr:uid="{00000000-0004-0000-0000-0000C3040000}"/>
    <hyperlink ref="S291" r:id="rId1221" xr:uid="{00000000-0004-0000-0000-0000C4040000}"/>
    <hyperlink ref="T291" r:id="rId1222" xr:uid="{00000000-0004-0000-0000-0000C5040000}"/>
    <hyperlink ref="V291" r:id="rId1223" xr:uid="{00000000-0004-0000-0000-0000C6040000}"/>
    <hyperlink ref="A292" r:id="rId1224" xr:uid="{00000000-0004-0000-0000-0000C7040000}"/>
    <hyperlink ref="E292" r:id="rId1225" xr:uid="{00000000-0004-0000-0000-0000C8040000}"/>
    <hyperlink ref="S292" r:id="rId1226" xr:uid="{00000000-0004-0000-0000-0000C9040000}"/>
    <hyperlink ref="V292" r:id="rId1227" xr:uid="{00000000-0004-0000-0000-0000CA040000}"/>
    <hyperlink ref="A293" r:id="rId1228" xr:uid="{00000000-0004-0000-0000-0000CB040000}"/>
    <hyperlink ref="E293" r:id="rId1229" xr:uid="{00000000-0004-0000-0000-0000CC040000}"/>
    <hyperlink ref="S293" r:id="rId1230" xr:uid="{00000000-0004-0000-0000-0000CD040000}"/>
    <hyperlink ref="V293" r:id="rId1231" xr:uid="{00000000-0004-0000-0000-0000CE040000}"/>
    <hyperlink ref="A294" r:id="rId1232" xr:uid="{00000000-0004-0000-0000-0000CF040000}"/>
    <hyperlink ref="E294" r:id="rId1233" xr:uid="{00000000-0004-0000-0000-0000D0040000}"/>
    <hyperlink ref="S294" r:id="rId1234" xr:uid="{00000000-0004-0000-0000-0000D1040000}"/>
    <hyperlink ref="V294" r:id="rId1235" xr:uid="{00000000-0004-0000-0000-0000D2040000}"/>
    <hyperlink ref="A295" r:id="rId1236" xr:uid="{00000000-0004-0000-0000-0000D3040000}"/>
    <hyperlink ref="E295" r:id="rId1237" xr:uid="{00000000-0004-0000-0000-0000D4040000}"/>
    <hyperlink ref="S295" r:id="rId1238" xr:uid="{00000000-0004-0000-0000-0000D5040000}"/>
    <hyperlink ref="V295" r:id="rId1239" xr:uid="{00000000-0004-0000-0000-0000D6040000}"/>
    <hyperlink ref="E296" r:id="rId1240" xr:uid="{00000000-0004-0000-0000-0000D7040000}"/>
    <hyperlink ref="S296" r:id="rId1241" xr:uid="{00000000-0004-0000-0000-0000D8040000}"/>
    <hyperlink ref="T296" r:id="rId1242" xr:uid="{00000000-0004-0000-0000-0000D9040000}"/>
    <hyperlink ref="V296" r:id="rId1243" xr:uid="{00000000-0004-0000-0000-0000DA040000}"/>
    <hyperlink ref="E297" r:id="rId1244" xr:uid="{00000000-0004-0000-0000-0000DB040000}"/>
    <hyperlink ref="S297" r:id="rId1245" xr:uid="{00000000-0004-0000-0000-0000DC040000}"/>
    <hyperlink ref="T297" r:id="rId1246" xr:uid="{00000000-0004-0000-0000-0000DD040000}"/>
    <hyperlink ref="V297" r:id="rId1247" xr:uid="{00000000-0004-0000-0000-0000DE040000}"/>
    <hyperlink ref="A298" r:id="rId1248" xr:uid="{00000000-0004-0000-0000-0000DF040000}"/>
    <hyperlink ref="E298" r:id="rId1249" xr:uid="{00000000-0004-0000-0000-0000E0040000}"/>
    <hyperlink ref="S298" r:id="rId1250" xr:uid="{00000000-0004-0000-0000-0000E1040000}"/>
    <hyperlink ref="V298" r:id="rId1251" xr:uid="{00000000-0004-0000-0000-0000E2040000}"/>
    <hyperlink ref="A299" r:id="rId1252" xr:uid="{00000000-0004-0000-0000-0000E3040000}"/>
    <hyperlink ref="E299" r:id="rId1253" xr:uid="{00000000-0004-0000-0000-0000E4040000}"/>
    <hyperlink ref="S299" r:id="rId1254" xr:uid="{00000000-0004-0000-0000-0000E5040000}"/>
    <hyperlink ref="V299" r:id="rId1255" xr:uid="{00000000-0004-0000-0000-0000E6040000}"/>
    <hyperlink ref="A300" r:id="rId1256" xr:uid="{00000000-0004-0000-0000-0000E7040000}"/>
    <hyperlink ref="E300" r:id="rId1257" xr:uid="{00000000-0004-0000-0000-0000E8040000}"/>
    <hyperlink ref="S300" r:id="rId1258" xr:uid="{00000000-0004-0000-0000-0000E9040000}"/>
    <hyperlink ref="V300" r:id="rId1259" xr:uid="{00000000-0004-0000-0000-0000EA040000}"/>
    <hyperlink ref="A301" r:id="rId1260" xr:uid="{00000000-0004-0000-0000-0000EB040000}"/>
    <hyperlink ref="E301" r:id="rId1261" xr:uid="{00000000-0004-0000-0000-0000EC040000}"/>
    <hyperlink ref="S301" r:id="rId1262" xr:uid="{00000000-0004-0000-0000-0000ED040000}"/>
    <hyperlink ref="V301" r:id="rId1263" xr:uid="{00000000-0004-0000-0000-0000EE040000}"/>
    <hyperlink ref="A302" r:id="rId1264" xr:uid="{00000000-0004-0000-0000-0000EF040000}"/>
    <hyperlink ref="E302" r:id="rId1265" xr:uid="{00000000-0004-0000-0000-0000F0040000}"/>
    <hyperlink ref="S302" r:id="rId1266" xr:uid="{00000000-0004-0000-0000-0000F1040000}"/>
    <hyperlink ref="T302" r:id="rId1267" xr:uid="{00000000-0004-0000-0000-0000F2040000}"/>
    <hyperlink ref="V302" r:id="rId1268" xr:uid="{00000000-0004-0000-0000-0000F3040000}"/>
    <hyperlink ref="A303" r:id="rId1269" xr:uid="{00000000-0004-0000-0000-0000F4040000}"/>
    <hyperlink ref="E303" r:id="rId1270" xr:uid="{00000000-0004-0000-0000-0000F5040000}"/>
    <hyperlink ref="S303" r:id="rId1271" xr:uid="{00000000-0004-0000-0000-0000F6040000}"/>
    <hyperlink ref="T303" r:id="rId1272" xr:uid="{00000000-0004-0000-0000-0000F7040000}"/>
    <hyperlink ref="V303" r:id="rId1273" xr:uid="{00000000-0004-0000-0000-0000F8040000}"/>
    <hyperlink ref="A304" r:id="rId1274" xr:uid="{00000000-0004-0000-0000-0000F9040000}"/>
    <hyperlink ref="E304" r:id="rId1275" xr:uid="{00000000-0004-0000-0000-0000FA040000}"/>
    <hyperlink ref="S304" r:id="rId1276" xr:uid="{00000000-0004-0000-0000-0000FB040000}"/>
    <hyperlink ref="T304" r:id="rId1277" xr:uid="{00000000-0004-0000-0000-0000FC040000}"/>
    <hyperlink ref="A305" r:id="rId1278" xr:uid="{00000000-0004-0000-0000-0000FD040000}"/>
    <hyperlink ref="E305" r:id="rId1279" xr:uid="{00000000-0004-0000-0000-0000FE040000}"/>
    <hyperlink ref="S305" r:id="rId1280" xr:uid="{00000000-0004-0000-0000-0000FF040000}"/>
    <hyperlink ref="V305" r:id="rId1281" xr:uid="{00000000-0004-0000-0000-000000050000}"/>
    <hyperlink ref="A306" r:id="rId1282" xr:uid="{00000000-0004-0000-0000-000001050000}"/>
    <hyperlink ref="E306" r:id="rId1283" xr:uid="{00000000-0004-0000-0000-000002050000}"/>
    <hyperlink ref="S306" r:id="rId1284" xr:uid="{00000000-0004-0000-0000-000003050000}"/>
    <hyperlink ref="V306" r:id="rId1285" xr:uid="{00000000-0004-0000-0000-000004050000}"/>
    <hyperlink ref="A307" r:id="rId1286" xr:uid="{00000000-0004-0000-0000-000005050000}"/>
    <hyperlink ref="E307" r:id="rId1287" xr:uid="{00000000-0004-0000-0000-000006050000}"/>
    <hyperlink ref="S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V308" r:id="rId1293" xr:uid="{00000000-0004-0000-0000-00000C050000}"/>
    <hyperlink ref="A309" r:id="rId1294" xr:uid="{00000000-0004-0000-0000-00000D050000}"/>
    <hyperlink ref="E309" r:id="rId1295" xr:uid="{00000000-0004-0000-0000-00000E050000}"/>
    <hyperlink ref="S309" r:id="rId1296" xr:uid="{00000000-0004-0000-0000-00000F050000}"/>
    <hyperlink ref="V309" r:id="rId1297" xr:uid="{00000000-0004-0000-0000-000010050000}"/>
    <hyperlink ref="A310" r:id="rId1298" xr:uid="{00000000-0004-0000-0000-000011050000}"/>
    <hyperlink ref="E310" r:id="rId1299" xr:uid="{00000000-0004-0000-0000-000012050000}"/>
    <hyperlink ref="S310" r:id="rId1300" xr:uid="{00000000-0004-0000-0000-000013050000}"/>
    <hyperlink ref="V310" r:id="rId1301" xr:uid="{00000000-0004-0000-0000-000014050000}"/>
    <hyperlink ref="A311" r:id="rId1302" xr:uid="{00000000-0004-0000-0000-000015050000}"/>
    <hyperlink ref="E311" r:id="rId1303" xr:uid="{00000000-0004-0000-0000-000016050000}"/>
    <hyperlink ref="S311" r:id="rId1304" xr:uid="{00000000-0004-0000-0000-000017050000}"/>
    <hyperlink ref="V311" r:id="rId1305" xr:uid="{00000000-0004-0000-0000-000018050000}"/>
    <hyperlink ref="A312" r:id="rId1306" xr:uid="{00000000-0004-0000-0000-000019050000}"/>
    <hyperlink ref="E312" r:id="rId1307" xr:uid="{00000000-0004-0000-0000-00001A050000}"/>
    <hyperlink ref="S312" r:id="rId1308" xr:uid="{00000000-0004-0000-0000-00001B050000}"/>
    <hyperlink ref="T312" r:id="rId1309" xr:uid="{00000000-0004-0000-0000-00001C050000}"/>
    <hyperlink ref="V312" r:id="rId1310" xr:uid="{00000000-0004-0000-0000-00001D050000}"/>
    <hyperlink ref="A313" r:id="rId1311" xr:uid="{00000000-0004-0000-0000-00001E050000}"/>
    <hyperlink ref="E313" r:id="rId1312" xr:uid="{00000000-0004-0000-0000-00001F050000}"/>
    <hyperlink ref="S313" r:id="rId1313" xr:uid="{00000000-0004-0000-0000-000020050000}"/>
    <hyperlink ref="T313" r:id="rId1314" xr:uid="{00000000-0004-0000-0000-000021050000}"/>
    <hyperlink ref="V313" r:id="rId1315" xr:uid="{00000000-0004-0000-0000-000022050000}"/>
    <hyperlink ref="A314" r:id="rId1316" xr:uid="{00000000-0004-0000-0000-000023050000}"/>
    <hyperlink ref="E314" r:id="rId1317" xr:uid="{00000000-0004-0000-0000-000024050000}"/>
    <hyperlink ref="S314" r:id="rId1318" xr:uid="{00000000-0004-0000-0000-000025050000}"/>
    <hyperlink ref="T314" r:id="rId1319" xr:uid="{00000000-0004-0000-0000-000026050000}"/>
    <hyperlink ref="V314" r:id="rId1320" xr:uid="{00000000-0004-0000-0000-000027050000}"/>
    <hyperlink ref="A315" r:id="rId1321" xr:uid="{00000000-0004-0000-0000-000028050000}"/>
    <hyperlink ref="E315" r:id="rId1322" xr:uid="{00000000-0004-0000-0000-000029050000}"/>
    <hyperlink ref="S315" r:id="rId1323" xr:uid="{00000000-0004-0000-0000-00002A050000}"/>
    <hyperlink ref="T315" r:id="rId1324" xr:uid="{00000000-0004-0000-0000-00002B050000}"/>
    <hyperlink ref="V315" r:id="rId1325" xr:uid="{00000000-0004-0000-0000-00002C050000}"/>
    <hyperlink ref="A316" r:id="rId1326" xr:uid="{00000000-0004-0000-0000-00002D050000}"/>
    <hyperlink ref="E316" r:id="rId1327" xr:uid="{00000000-0004-0000-0000-00002E050000}"/>
    <hyperlink ref="S316" r:id="rId1328" xr:uid="{00000000-0004-0000-0000-00002F050000}"/>
    <hyperlink ref="V316" r:id="rId1329" xr:uid="{00000000-0004-0000-0000-000030050000}"/>
    <hyperlink ref="A317" r:id="rId1330" xr:uid="{00000000-0004-0000-0000-000031050000}"/>
    <hyperlink ref="E317" r:id="rId1331" xr:uid="{00000000-0004-0000-0000-000032050000}"/>
    <hyperlink ref="S317" r:id="rId1332" xr:uid="{00000000-0004-0000-0000-000033050000}"/>
    <hyperlink ref="V317" r:id="rId1333" xr:uid="{00000000-0004-0000-0000-000034050000}"/>
    <hyperlink ref="A318" r:id="rId1334" xr:uid="{00000000-0004-0000-0000-000035050000}"/>
    <hyperlink ref="E318" r:id="rId1335" xr:uid="{00000000-0004-0000-0000-000036050000}"/>
    <hyperlink ref="S318" r:id="rId1336" xr:uid="{00000000-0004-0000-0000-000037050000}"/>
    <hyperlink ref="V318" r:id="rId1337" xr:uid="{00000000-0004-0000-0000-000038050000}"/>
    <hyperlink ref="A319" r:id="rId1338" xr:uid="{00000000-0004-0000-0000-000039050000}"/>
    <hyperlink ref="E319" r:id="rId1339" xr:uid="{00000000-0004-0000-0000-00003A050000}"/>
    <hyperlink ref="S319" r:id="rId1340" xr:uid="{00000000-0004-0000-0000-00003B050000}"/>
    <hyperlink ref="V319" r:id="rId1341" xr:uid="{00000000-0004-0000-0000-00003C050000}"/>
    <hyperlink ref="A320" r:id="rId1342" xr:uid="{00000000-0004-0000-0000-00003D050000}"/>
    <hyperlink ref="E320" r:id="rId1343" xr:uid="{00000000-0004-0000-0000-00003E050000}"/>
    <hyperlink ref="S320" r:id="rId1344" xr:uid="{00000000-0004-0000-0000-00003F050000}"/>
    <hyperlink ref="V320" r:id="rId1345" xr:uid="{00000000-0004-0000-0000-000040050000}"/>
    <hyperlink ref="A321" r:id="rId1346" xr:uid="{00000000-0004-0000-0000-000041050000}"/>
    <hyperlink ref="E321" r:id="rId1347" xr:uid="{00000000-0004-0000-0000-000042050000}"/>
    <hyperlink ref="S321" r:id="rId1348" xr:uid="{00000000-0004-0000-0000-000043050000}"/>
    <hyperlink ref="T321" r:id="rId1349" xr:uid="{00000000-0004-0000-0000-000044050000}"/>
    <hyperlink ref="V321" r:id="rId1350" xr:uid="{00000000-0004-0000-0000-000045050000}"/>
    <hyperlink ref="A322" r:id="rId1351" xr:uid="{00000000-0004-0000-0000-000046050000}"/>
    <hyperlink ref="E322" r:id="rId1352" xr:uid="{00000000-0004-0000-0000-000047050000}"/>
    <hyperlink ref="S322" r:id="rId1353" xr:uid="{00000000-0004-0000-0000-000048050000}"/>
    <hyperlink ref="T322" r:id="rId1354" xr:uid="{00000000-0004-0000-0000-000049050000}"/>
    <hyperlink ref="V322" r:id="rId1355" xr:uid="{00000000-0004-0000-0000-00004A050000}"/>
    <hyperlink ref="E323" r:id="rId1356" xr:uid="{00000000-0004-0000-0000-00004B050000}"/>
    <hyperlink ref="S323" r:id="rId1357" xr:uid="{00000000-0004-0000-0000-00004C050000}"/>
    <hyperlink ref="T323" r:id="rId1358" xr:uid="{00000000-0004-0000-0000-00004D050000}"/>
    <hyperlink ref="V323" r:id="rId1359" xr:uid="{00000000-0004-0000-0000-00004E050000}"/>
    <hyperlink ref="A324" r:id="rId1360" xr:uid="{00000000-0004-0000-0000-00004F050000}"/>
    <hyperlink ref="E324" r:id="rId1361" xr:uid="{00000000-0004-0000-0000-000050050000}"/>
    <hyperlink ref="S324" r:id="rId1362" xr:uid="{00000000-0004-0000-0000-000051050000}"/>
    <hyperlink ref="V324" r:id="rId1363" xr:uid="{00000000-0004-0000-0000-000052050000}"/>
    <hyperlink ref="A325" r:id="rId1364" xr:uid="{00000000-0004-0000-0000-000053050000}"/>
    <hyperlink ref="E325" r:id="rId1365" xr:uid="{00000000-0004-0000-0000-000054050000}"/>
    <hyperlink ref="A326" r:id="rId1366" xr:uid="{00000000-0004-0000-0000-000055050000}"/>
    <hyperlink ref="E326" r:id="rId1367" xr:uid="{00000000-0004-0000-0000-000056050000}"/>
    <hyperlink ref="A327" r:id="rId1368" xr:uid="{00000000-0004-0000-0000-000057050000}"/>
    <hyperlink ref="E327" r:id="rId1369" xr:uid="{00000000-0004-0000-0000-000058050000}"/>
    <hyperlink ref="A328" r:id="rId1370" xr:uid="{00000000-0004-0000-0000-000059050000}"/>
    <hyperlink ref="E328" r:id="rId1371" xr:uid="{00000000-0004-0000-0000-00005A050000}"/>
    <hyperlink ref="A329" r:id="rId1372" xr:uid="{00000000-0004-0000-0000-00005B050000}"/>
    <hyperlink ref="E329" r:id="rId1373" xr:uid="{00000000-0004-0000-0000-00005C050000}"/>
    <hyperlink ref="S329" r:id="rId1374" xr:uid="{00000000-0004-0000-0000-00005D050000}"/>
    <hyperlink ref="V329" r:id="rId1375" xr:uid="{00000000-0004-0000-0000-00005E050000}"/>
    <hyperlink ref="A330" r:id="rId1376" xr:uid="{00000000-0004-0000-0000-00005F050000}"/>
    <hyperlink ref="E330" r:id="rId1377" xr:uid="{00000000-0004-0000-0000-000060050000}"/>
    <hyperlink ref="S330" r:id="rId1378" xr:uid="{00000000-0004-0000-0000-000061050000}"/>
    <hyperlink ref="V330" r:id="rId1379" xr:uid="{00000000-0004-0000-0000-000062050000}"/>
    <hyperlink ref="A331" r:id="rId1380" xr:uid="{00000000-0004-0000-0000-000063050000}"/>
    <hyperlink ref="E331" r:id="rId1381" xr:uid="{00000000-0004-0000-0000-000064050000}"/>
    <hyperlink ref="S331" r:id="rId1382" xr:uid="{00000000-0004-0000-0000-000065050000}"/>
    <hyperlink ref="V331" r:id="rId1383" xr:uid="{00000000-0004-0000-0000-000066050000}"/>
    <hyperlink ref="A332" r:id="rId1384" xr:uid="{00000000-0004-0000-0000-000067050000}"/>
    <hyperlink ref="E332" r:id="rId1385" xr:uid="{00000000-0004-0000-0000-000068050000}"/>
    <hyperlink ref="S332" r:id="rId1386" xr:uid="{00000000-0004-0000-0000-000069050000}"/>
    <hyperlink ref="T332" r:id="rId1387" xr:uid="{00000000-0004-0000-0000-00006A050000}"/>
    <hyperlink ref="V332" r:id="rId1388" xr:uid="{00000000-0004-0000-0000-00006B050000}"/>
    <hyperlink ref="A333" r:id="rId1389" xr:uid="{00000000-0004-0000-0000-00006C050000}"/>
    <hyperlink ref="E333" r:id="rId1390" xr:uid="{00000000-0004-0000-0000-00006D050000}"/>
    <hyperlink ref="S333" r:id="rId1391" xr:uid="{00000000-0004-0000-0000-00006E050000}"/>
    <hyperlink ref="V333" r:id="rId1392" xr:uid="{00000000-0004-0000-0000-00006F050000}"/>
    <hyperlink ref="A334" r:id="rId1393" xr:uid="{00000000-0004-0000-0000-000070050000}"/>
    <hyperlink ref="E334" r:id="rId1394" xr:uid="{00000000-0004-0000-0000-000071050000}"/>
    <hyperlink ref="S334" r:id="rId1395" xr:uid="{00000000-0004-0000-0000-000072050000}"/>
    <hyperlink ref="V334" r:id="rId1396" xr:uid="{00000000-0004-0000-0000-000073050000}"/>
    <hyperlink ref="A335" r:id="rId1397" xr:uid="{00000000-0004-0000-0000-000074050000}"/>
    <hyperlink ref="E335" r:id="rId1398" xr:uid="{00000000-0004-0000-0000-000075050000}"/>
    <hyperlink ref="A336" r:id="rId1399" xr:uid="{00000000-0004-0000-0000-000076050000}"/>
    <hyperlink ref="E336" r:id="rId1400" xr:uid="{00000000-0004-0000-0000-000077050000}"/>
    <hyperlink ref="V336" r:id="rId1401" xr:uid="{00000000-0004-0000-0000-000078050000}"/>
    <hyperlink ref="A337" r:id="rId1402" xr:uid="{00000000-0004-0000-0000-000079050000}"/>
    <hyperlink ref="E337" r:id="rId1403" xr:uid="{00000000-0004-0000-0000-00007A050000}"/>
    <hyperlink ref="V337" r:id="rId1404" xr:uid="{00000000-0004-0000-0000-00007B050000}"/>
    <hyperlink ref="A338" r:id="rId1405" xr:uid="{00000000-0004-0000-0000-00007C050000}"/>
    <hyperlink ref="E338" r:id="rId1406" xr:uid="{00000000-0004-0000-0000-00007D050000}"/>
    <hyperlink ref="S338" r:id="rId1407" xr:uid="{00000000-0004-0000-0000-00007E050000}"/>
    <hyperlink ref="T338" r:id="rId1408" xr:uid="{00000000-0004-0000-0000-00007F050000}"/>
    <hyperlink ref="V338" r:id="rId1409" xr:uid="{00000000-0004-0000-0000-000080050000}"/>
    <hyperlink ref="A339" r:id="rId1410" xr:uid="{00000000-0004-0000-0000-000081050000}"/>
    <hyperlink ref="E339" r:id="rId1411" xr:uid="{00000000-0004-0000-0000-000082050000}"/>
    <hyperlink ref="V339" r:id="rId1412" xr:uid="{00000000-0004-0000-0000-000083050000}"/>
    <hyperlink ref="A340" r:id="rId1413" xr:uid="{00000000-0004-0000-0000-000084050000}"/>
    <hyperlink ref="E340" r:id="rId1414" xr:uid="{00000000-0004-0000-0000-000085050000}"/>
    <hyperlink ref="V340" r:id="rId1415" xr:uid="{00000000-0004-0000-0000-000086050000}"/>
    <hyperlink ref="A341" r:id="rId1416" xr:uid="{00000000-0004-0000-0000-000087050000}"/>
    <hyperlink ref="E341" r:id="rId1417" xr:uid="{00000000-0004-0000-0000-000088050000}"/>
    <hyperlink ref="S341" r:id="rId1418" xr:uid="{00000000-0004-0000-0000-000089050000}"/>
    <hyperlink ref="V341" r:id="rId1419" xr:uid="{00000000-0004-0000-0000-00008A050000}"/>
    <hyperlink ref="A342" r:id="rId1420" xr:uid="{00000000-0004-0000-0000-00008B050000}"/>
    <hyperlink ref="E342" r:id="rId1421" xr:uid="{00000000-0004-0000-0000-00008C050000}"/>
    <hyperlink ref="S342" r:id="rId1422" xr:uid="{00000000-0004-0000-0000-00008D050000}"/>
    <hyperlink ref="V342" r:id="rId1423" xr:uid="{00000000-0004-0000-0000-00008E050000}"/>
    <hyperlink ref="A343" r:id="rId1424" xr:uid="{00000000-0004-0000-0000-00008F050000}"/>
    <hyperlink ref="E343" r:id="rId1425" xr:uid="{00000000-0004-0000-0000-000090050000}"/>
    <hyperlink ref="A344" r:id="rId1426" xr:uid="{00000000-0004-0000-0000-000091050000}"/>
    <hyperlink ref="E344" r:id="rId1427" xr:uid="{00000000-0004-0000-0000-000092050000}"/>
    <hyperlink ref="A345" r:id="rId1428" xr:uid="{00000000-0004-0000-0000-000093050000}"/>
    <hyperlink ref="E345" r:id="rId1429" xr:uid="{00000000-0004-0000-0000-000094050000}"/>
    <hyperlink ref="V345" r:id="rId1430" xr:uid="{00000000-0004-0000-0000-000095050000}"/>
    <hyperlink ref="A346" r:id="rId1431" xr:uid="{00000000-0004-0000-0000-000096050000}"/>
    <hyperlink ref="E346" r:id="rId1432" xr:uid="{00000000-0004-0000-0000-000097050000}"/>
    <hyperlink ref="A347" r:id="rId1433" xr:uid="{00000000-0004-0000-0000-000098050000}"/>
    <hyperlink ref="E347" r:id="rId1434" xr:uid="{00000000-0004-0000-0000-000099050000}"/>
    <hyperlink ref="A348" r:id="rId1435" xr:uid="{00000000-0004-0000-0000-00009A050000}"/>
    <hyperlink ref="E348" r:id="rId1436" xr:uid="{00000000-0004-0000-0000-00009B050000}"/>
    <hyperlink ref="S348" r:id="rId1437" xr:uid="{00000000-0004-0000-0000-00009C050000}"/>
    <hyperlink ref="T348" r:id="rId1438" xr:uid="{00000000-0004-0000-0000-00009D050000}"/>
    <hyperlink ref="V348" r:id="rId1439" xr:uid="{00000000-0004-0000-0000-00009E050000}"/>
    <hyperlink ref="A349" r:id="rId1440" xr:uid="{00000000-0004-0000-0000-00009F050000}"/>
    <hyperlink ref="E349" r:id="rId1441" xr:uid="{00000000-0004-0000-0000-0000A0050000}"/>
    <hyperlink ref="S349" r:id="rId1442" xr:uid="{00000000-0004-0000-0000-0000A1050000}"/>
    <hyperlink ref="T349" r:id="rId1443" xr:uid="{00000000-0004-0000-0000-0000A2050000}"/>
    <hyperlink ref="V349" r:id="rId1444" xr:uid="{00000000-0004-0000-0000-0000A3050000}"/>
    <hyperlink ref="A350" r:id="rId1445" xr:uid="{00000000-0004-0000-0000-0000A4050000}"/>
    <hyperlink ref="E350" r:id="rId1446" xr:uid="{00000000-0004-0000-0000-0000A5050000}"/>
    <hyperlink ref="S350" r:id="rId1447" xr:uid="{00000000-0004-0000-0000-0000A6050000}"/>
    <hyperlink ref="T350" r:id="rId1448" xr:uid="{00000000-0004-0000-0000-0000A7050000}"/>
    <hyperlink ref="A351" r:id="rId1449" xr:uid="{00000000-0004-0000-0000-0000A8050000}"/>
    <hyperlink ref="E351" r:id="rId1450" xr:uid="{00000000-0004-0000-0000-0000A9050000}"/>
    <hyperlink ref="S351" r:id="rId1451" xr:uid="{00000000-0004-0000-0000-0000AA050000}"/>
    <hyperlink ref="T351" r:id="rId1452" xr:uid="{00000000-0004-0000-0000-0000AB050000}"/>
    <hyperlink ref="A352" r:id="rId1453" xr:uid="{00000000-0004-0000-0000-0000AC050000}"/>
    <hyperlink ref="E352" r:id="rId1454" xr:uid="{00000000-0004-0000-0000-0000AD050000}"/>
    <hyperlink ref="S352" r:id="rId1455" xr:uid="{00000000-0004-0000-0000-0000AE050000}"/>
    <hyperlink ref="T352" r:id="rId1456" xr:uid="{00000000-0004-0000-0000-0000AF050000}"/>
    <hyperlink ref="E353" r:id="rId1457" xr:uid="{00000000-0004-0000-0000-0000B0050000}"/>
    <hyperlink ref="S353" r:id="rId1458" xr:uid="{00000000-0004-0000-0000-0000B1050000}"/>
    <hyperlink ref="T353" r:id="rId1459" xr:uid="{00000000-0004-0000-0000-0000B2050000}"/>
    <hyperlink ref="E354" r:id="rId1460" xr:uid="{00000000-0004-0000-0000-0000B3050000}"/>
    <hyperlink ref="S354" r:id="rId1461" xr:uid="{00000000-0004-0000-0000-0000B4050000}"/>
    <hyperlink ref="T354" r:id="rId1462" xr:uid="{00000000-0004-0000-0000-0000B5050000}"/>
    <hyperlink ref="V354" r:id="rId1463" xr:uid="{00000000-0004-0000-0000-0000B6050000}"/>
    <hyperlink ref="E355" r:id="rId1464" xr:uid="{00000000-0004-0000-0000-0000B7050000}"/>
    <hyperlink ref="S355" r:id="rId1465" xr:uid="{00000000-0004-0000-0000-0000B8050000}"/>
    <hyperlink ref="T355" r:id="rId1466" xr:uid="{00000000-0004-0000-0000-0000B9050000}"/>
    <hyperlink ref="V355" r:id="rId1467" xr:uid="{00000000-0004-0000-0000-0000BA050000}"/>
    <hyperlink ref="E356" r:id="rId1468" xr:uid="{00000000-0004-0000-0000-0000BB050000}"/>
    <hyperlink ref="S356" r:id="rId1469" xr:uid="{00000000-0004-0000-0000-0000BC050000}"/>
    <hyperlink ref="T356" r:id="rId1470" xr:uid="{00000000-0004-0000-0000-0000BD050000}"/>
    <hyperlink ref="V356" r:id="rId1471" xr:uid="{00000000-0004-0000-0000-0000BE050000}"/>
    <hyperlink ref="E357" r:id="rId1472" xr:uid="{00000000-0004-0000-0000-0000BF050000}"/>
    <hyperlink ref="S357" r:id="rId1473" xr:uid="{00000000-0004-0000-0000-0000C0050000}"/>
    <hyperlink ref="T357" r:id="rId1474" xr:uid="{00000000-0004-0000-0000-0000C1050000}"/>
    <hyperlink ref="V357" r:id="rId1475" xr:uid="{00000000-0004-0000-0000-0000C2050000}"/>
    <hyperlink ref="A358" r:id="rId1476" xr:uid="{00000000-0004-0000-0000-0000C3050000}"/>
    <hyperlink ref="E358" r:id="rId1477" xr:uid="{00000000-0004-0000-0000-0000C4050000}"/>
    <hyperlink ref="S358" r:id="rId1478" xr:uid="{00000000-0004-0000-0000-0000C5050000}"/>
    <hyperlink ref="T358" r:id="rId1479" xr:uid="{00000000-0004-0000-0000-0000C6050000}"/>
    <hyperlink ref="V358" r:id="rId1480" xr:uid="{00000000-0004-0000-0000-0000C7050000}"/>
    <hyperlink ref="A359" r:id="rId1481" xr:uid="{00000000-0004-0000-0000-0000C8050000}"/>
    <hyperlink ref="E359" r:id="rId1482" xr:uid="{00000000-0004-0000-0000-0000C9050000}"/>
    <hyperlink ref="S359" r:id="rId1483" xr:uid="{00000000-0004-0000-0000-0000CA050000}"/>
    <hyperlink ref="T359" r:id="rId1484" xr:uid="{00000000-0004-0000-0000-0000CB050000}"/>
    <hyperlink ref="V359" r:id="rId1485" xr:uid="{00000000-0004-0000-0000-0000CC050000}"/>
    <hyperlink ref="E360" r:id="rId1486" xr:uid="{00000000-0004-0000-0000-0000CD050000}"/>
    <hyperlink ref="S360" r:id="rId1487" xr:uid="{00000000-0004-0000-0000-0000CE050000}"/>
    <hyperlink ref="T360" r:id="rId1488" xr:uid="{00000000-0004-0000-0000-0000CF050000}"/>
    <hyperlink ref="V360" r:id="rId1489" xr:uid="{00000000-0004-0000-0000-0000D0050000}"/>
    <hyperlink ref="A361" r:id="rId1490" xr:uid="{00000000-0004-0000-0000-0000D1050000}"/>
    <hyperlink ref="E361" r:id="rId1491" xr:uid="{00000000-0004-0000-0000-0000D2050000}"/>
    <hyperlink ref="S361" r:id="rId1492" xr:uid="{00000000-0004-0000-0000-0000D3050000}"/>
    <hyperlink ref="T361" r:id="rId1493" xr:uid="{00000000-0004-0000-0000-0000D4050000}"/>
    <hyperlink ref="V361" r:id="rId1494" xr:uid="{00000000-0004-0000-0000-0000D5050000}"/>
    <hyperlink ref="A362" r:id="rId1495" xr:uid="{00000000-0004-0000-0000-0000D6050000}"/>
    <hyperlink ref="E362" r:id="rId1496" xr:uid="{00000000-0004-0000-0000-0000D7050000}"/>
    <hyperlink ref="S362" r:id="rId1497" xr:uid="{00000000-0004-0000-0000-0000D8050000}"/>
    <hyperlink ref="T362" r:id="rId1498" xr:uid="{00000000-0004-0000-0000-0000D9050000}"/>
    <hyperlink ref="V362" r:id="rId1499" xr:uid="{00000000-0004-0000-0000-0000DA050000}"/>
    <hyperlink ref="A363" r:id="rId1500" xr:uid="{00000000-0004-0000-0000-0000DB050000}"/>
    <hyperlink ref="E363" r:id="rId1501" xr:uid="{00000000-0004-0000-0000-0000DC050000}"/>
    <hyperlink ref="S363" r:id="rId1502" xr:uid="{00000000-0004-0000-0000-0000DD050000}"/>
    <hyperlink ref="T363" r:id="rId1503" xr:uid="{00000000-0004-0000-0000-0000DE050000}"/>
    <hyperlink ref="V363" r:id="rId1504" xr:uid="{00000000-0004-0000-0000-0000DF050000}"/>
    <hyperlink ref="A364" r:id="rId1505" xr:uid="{00000000-0004-0000-0000-0000E0050000}"/>
    <hyperlink ref="E364" r:id="rId1506" xr:uid="{00000000-0004-0000-0000-0000E1050000}"/>
    <hyperlink ref="S364" r:id="rId1507" xr:uid="{00000000-0004-0000-0000-0000E2050000}"/>
    <hyperlink ref="T364" r:id="rId1508" xr:uid="{00000000-0004-0000-0000-0000E3050000}"/>
    <hyperlink ref="V364" r:id="rId1509" xr:uid="{00000000-0004-0000-0000-0000E4050000}"/>
    <hyperlink ref="E365" r:id="rId1510" xr:uid="{00000000-0004-0000-0000-0000E5050000}"/>
    <hyperlink ref="S365" r:id="rId1511" xr:uid="{00000000-0004-0000-0000-0000E6050000}"/>
    <hyperlink ref="T365" r:id="rId1512" xr:uid="{00000000-0004-0000-0000-0000E7050000}"/>
    <hyperlink ref="V365" r:id="rId1513" xr:uid="{00000000-0004-0000-0000-0000E8050000}"/>
    <hyperlink ref="E366" r:id="rId1514" xr:uid="{00000000-0004-0000-0000-0000E9050000}"/>
    <hyperlink ref="S366" r:id="rId1515" xr:uid="{00000000-0004-0000-0000-0000EA050000}"/>
    <hyperlink ref="T366" r:id="rId1516" xr:uid="{00000000-0004-0000-0000-0000EB050000}"/>
    <hyperlink ref="V366" r:id="rId1517" xr:uid="{00000000-0004-0000-0000-0000EC050000}"/>
    <hyperlink ref="A367" r:id="rId1518" xr:uid="{00000000-0004-0000-0000-0000ED050000}"/>
    <hyperlink ref="E367" r:id="rId1519" xr:uid="{00000000-0004-0000-0000-0000EE050000}"/>
    <hyperlink ref="S367" r:id="rId1520" xr:uid="{00000000-0004-0000-0000-0000EF050000}"/>
    <hyperlink ref="T367" r:id="rId1521" xr:uid="{00000000-0004-0000-0000-0000F0050000}"/>
    <hyperlink ref="V367" r:id="rId1522" xr:uid="{00000000-0004-0000-0000-0000F1050000}"/>
    <hyperlink ref="E368" r:id="rId1523" xr:uid="{00000000-0004-0000-0000-0000F2050000}"/>
    <hyperlink ref="S368" r:id="rId1524" xr:uid="{00000000-0004-0000-0000-0000F3050000}"/>
    <hyperlink ref="T368" r:id="rId1525" xr:uid="{00000000-0004-0000-0000-0000F4050000}"/>
    <hyperlink ref="V368" r:id="rId1526" xr:uid="{00000000-0004-0000-0000-0000F5050000}"/>
    <hyperlink ref="A369" r:id="rId1527" xr:uid="{00000000-0004-0000-0000-0000F6050000}"/>
    <hyperlink ref="E369" r:id="rId1528" xr:uid="{00000000-0004-0000-0000-0000F7050000}"/>
    <hyperlink ref="S369" r:id="rId1529" xr:uid="{00000000-0004-0000-0000-0000F8050000}"/>
    <hyperlink ref="T369" r:id="rId1530" xr:uid="{00000000-0004-0000-0000-0000F9050000}"/>
    <hyperlink ref="V369" r:id="rId1531" xr:uid="{00000000-0004-0000-0000-0000FA050000}"/>
    <hyperlink ref="A370" r:id="rId1532" xr:uid="{00000000-0004-0000-0000-0000FB050000}"/>
    <hyperlink ref="E370" r:id="rId1533" xr:uid="{00000000-0004-0000-0000-0000FC050000}"/>
    <hyperlink ref="S370" r:id="rId1534" xr:uid="{00000000-0004-0000-0000-0000FD050000}"/>
    <hyperlink ref="T370" r:id="rId1535" xr:uid="{00000000-0004-0000-0000-0000FE050000}"/>
    <hyperlink ref="V370" r:id="rId1536" xr:uid="{00000000-0004-0000-0000-0000FF050000}"/>
    <hyperlink ref="A371" r:id="rId1537" xr:uid="{00000000-0004-0000-0000-000000060000}"/>
    <hyperlink ref="E371" r:id="rId1538" xr:uid="{00000000-0004-0000-0000-000001060000}"/>
    <hyperlink ref="S371" r:id="rId1539" xr:uid="{00000000-0004-0000-0000-000002060000}"/>
    <hyperlink ref="T371" r:id="rId1540" xr:uid="{00000000-0004-0000-0000-000003060000}"/>
    <hyperlink ref="V371" r:id="rId1541" xr:uid="{00000000-0004-0000-0000-000004060000}"/>
    <hyperlink ref="A372" r:id="rId1542" xr:uid="{00000000-0004-0000-0000-000005060000}"/>
    <hyperlink ref="E372" r:id="rId1543" xr:uid="{00000000-0004-0000-0000-000006060000}"/>
    <hyperlink ref="S372" r:id="rId1544" xr:uid="{00000000-0004-0000-0000-000007060000}"/>
    <hyperlink ref="T372" r:id="rId1545" xr:uid="{00000000-0004-0000-0000-000008060000}"/>
    <hyperlink ref="V372" r:id="rId1546" xr:uid="{00000000-0004-0000-0000-000009060000}"/>
    <hyperlink ref="A373" r:id="rId1547" xr:uid="{00000000-0004-0000-0000-00000A060000}"/>
    <hyperlink ref="E373" r:id="rId1548" xr:uid="{00000000-0004-0000-0000-00000B060000}"/>
    <hyperlink ref="S373" r:id="rId1549" xr:uid="{00000000-0004-0000-0000-00000C060000}"/>
    <hyperlink ref="T373" r:id="rId1550" xr:uid="{00000000-0004-0000-0000-00000D060000}"/>
    <hyperlink ref="V373" r:id="rId1551" xr:uid="{00000000-0004-0000-0000-00000E060000}"/>
    <hyperlink ref="A374" r:id="rId1552" xr:uid="{00000000-0004-0000-0000-00000F060000}"/>
    <hyperlink ref="E374" r:id="rId1553" xr:uid="{00000000-0004-0000-0000-000010060000}"/>
    <hyperlink ref="S374" r:id="rId1554" xr:uid="{00000000-0004-0000-0000-000011060000}"/>
    <hyperlink ref="T374" r:id="rId1555" xr:uid="{00000000-0004-0000-0000-000012060000}"/>
    <hyperlink ref="V374" r:id="rId1556" xr:uid="{00000000-0004-0000-0000-000013060000}"/>
    <hyperlink ref="A375" r:id="rId1557" xr:uid="{00000000-0004-0000-0000-000014060000}"/>
    <hyperlink ref="E375" r:id="rId1558" xr:uid="{00000000-0004-0000-0000-000015060000}"/>
    <hyperlink ref="V375" r:id="rId1559" xr:uid="{00000000-0004-0000-0000-000016060000}"/>
    <hyperlink ref="A376" r:id="rId1560" xr:uid="{00000000-0004-0000-0000-000017060000}"/>
    <hyperlink ref="E376" r:id="rId1561" xr:uid="{00000000-0004-0000-0000-000018060000}"/>
    <hyperlink ref="V376" r:id="rId1562" xr:uid="{00000000-0004-0000-0000-000019060000}"/>
    <hyperlink ref="E377" r:id="rId1563" xr:uid="{00000000-0004-0000-0000-00001A060000}"/>
    <hyperlink ref="V377" r:id="rId1564" xr:uid="{00000000-0004-0000-0000-00001B060000}"/>
    <hyperlink ref="A378" r:id="rId1565" xr:uid="{00000000-0004-0000-0000-00001C060000}"/>
    <hyperlink ref="E378" r:id="rId1566" xr:uid="{00000000-0004-0000-0000-00001D060000}"/>
    <hyperlink ref="S378" r:id="rId1567" xr:uid="{00000000-0004-0000-0000-00001E060000}"/>
    <hyperlink ref="V378" r:id="rId1568" xr:uid="{00000000-0004-0000-0000-00001F060000}"/>
    <hyperlink ref="A379" r:id="rId1569" xr:uid="{00000000-0004-0000-0000-000020060000}"/>
    <hyperlink ref="E379" r:id="rId1570" xr:uid="{00000000-0004-0000-0000-000021060000}"/>
    <hyperlink ref="S379" r:id="rId1571" xr:uid="{00000000-0004-0000-0000-000022060000}"/>
    <hyperlink ref="T379" r:id="rId1572" xr:uid="{00000000-0004-0000-0000-000023060000}"/>
    <hyperlink ref="V379" r:id="rId1573" xr:uid="{00000000-0004-0000-0000-000024060000}"/>
    <hyperlink ref="E380" r:id="rId1574" xr:uid="{00000000-0004-0000-0000-000025060000}"/>
    <hyperlink ref="S380" r:id="rId1575" xr:uid="{00000000-0004-0000-0000-000026060000}"/>
    <hyperlink ref="T380" r:id="rId1576" xr:uid="{00000000-0004-0000-0000-000027060000}"/>
    <hyperlink ref="V380" r:id="rId1577" xr:uid="{00000000-0004-0000-0000-000028060000}"/>
    <hyperlink ref="A381" r:id="rId1578" xr:uid="{00000000-0004-0000-0000-000029060000}"/>
    <hyperlink ref="E381" r:id="rId1579" xr:uid="{00000000-0004-0000-0000-00002A060000}"/>
    <hyperlink ref="S381" r:id="rId1580" xr:uid="{00000000-0004-0000-0000-00002B060000}"/>
    <hyperlink ref="T381" r:id="rId1581" xr:uid="{00000000-0004-0000-0000-00002C060000}"/>
    <hyperlink ref="V381" r:id="rId1582" xr:uid="{00000000-0004-0000-0000-00002D060000}"/>
    <hyperlink ref="E382" r:id="rId1583" xr:uid="{00000000-0004-0000-0000-00002E060000}"/>
    <hyperlink ref="S382" r:id="rId1584" xr:uid="{00000000-0004-0000-0000-00002F060000}"/>
    <hyperlink ref="T382" r:id="rId1585" xr:uid="{00000000-0004-0000-0000-000030060000}"/>
    <hyperlink ref="V382" r:id="rId1586" xr:uid="{00000000-0004-0000-0000-000031060000}"/>
    <hyperlink ref="E383" r:id="rId1587" xr:uid="{00000000-0004-0000-0000-000032060000}"/>
    <hyperlink ref="S383" r:id="rId1588" xr:uid="{00000000-0004-0000-0000-000033060000}"/>
    <hyperlink ref="T383" r:id="rId1589" xr:uid="{00000000-0004-0000-0000-000034060000}"/>
    <hyperlink ref="V383" r:id="rId1590" xr:uid="{00000000-0004-0000-0000-000035060000}"/>
    <hyperlink ref="E384" r:id="rId1591" xr:uid="{00000000-0004-0000-0000-000036060000}"/>
    <hyperlink ref="S384" r:id="rId1592" xr:uid="{00000000-0004-0000-0000-000037060000}"/>
    <hyperlink ref="T384" r:id="rId1593" xr:uid="{00000000-0004-0000-0000-000038060000}"/>
    <hyperlink ref="V384" r:id="rId1594" xr:uid="{00000000-0004-0000-0000-000039060000}"/>
    <hyperlink ref="E385" r:id="rId1595" xr:uid="{00000000-0004-0000-0000-00003A060000}"/>
    <hyperlink ref="S385" r:id="rId1596" xr:uid="{00000000-0004-0000-0000-00003B060000}"/>
    <hyperlink ref="T385" r:id="rId1597" xr:uid="{00000000-0004-0000-0000-00003C060000}"/>
    <hyperlink ref="V385" r:id="rId1598" xr:uid="{00000000-0004-0000-0000-00003D060000}"/>
    <hyperlink ref="E386" r:id="rId1599" xr:uid="{00000000-0004-0000-0000-00003E060000}"/>
    <hyperlink ref="S386" r:id="rId1600" xr:uid="{00000000-0004-0000-0000-00003F060000}"/>
    <hyperlink ref="V386" r:id="rId1601" xr:uid="{00000000-0004-0000-0000-000040060000}"/>
    <hyperlink ref="E387" r:id="rId1602" xr:uid="{00000000-0004-0000-0000-000041060000}"/>
    <hyperlink ref="S387" r:id="rId1603" xr:uid="{00000000-0004-0000-0000-000042060000}"/>
    <hyperlink ref="T387" r:id="rId1604" xr:uid="{00000000-0004-0000-0000-000043060000}"/>
    <hyperlink ref="V387" r:id="rId1605" xr:uid="{00000000-0004-0000-0000-000044060000}"/>
    <hyperlink ref="A388" r:id="rId1606" xr:uid="{00000000-0004-0000-0000-000045060000}"/>
    <hyperlink ref="E388" r:id="rId1607" xr:uid="{00000000-0004-0000-0000-000046060000}"/>
    <hyperlink ref="S388" r:id="rId1608" xr:uid="{00000000-0004-0000-0000-000047060000}"/>
    <hyperlink ref="V388" r:id="rId1609" xr:uid="{00000000-0004-0000-0000-000048060000}"/>
    <hyperlink ref="A389" r:id="rId1610" xr:uid="{00000000-0004-0000-0000-000049060000}"/>
    <hyperlink ref="E389" r:id="rId1611" xr:uid="{00000000-0004-0000-0000-00004A060000}"/>
    <hyperlink ref="S389" r:id="rId1612" xr:uid="{00000000-0004-0000-0000-00004B060000}"/>
    <hyperlink ref="V389" r:id="rId1613" xr:uid="{00000000-0004-0000-0000-00004C060000}"/>
    <hyperlink ref="A390" r:id="rId1614" xr:uid="{00000000-0004-0000-0000-00004D060000}"/>
    <hyperlink ref="E390" r:id="rId1615" xr:uid="{00000000-0004-0000-0000-00004E060000}"/>
    <hyperlink ref="S390" r:id="rId1616" xr:uid="{00000000-0004-0000-0000-00004F060000}"/>
    <hyperlink ref="V390" r:id="rId1617" xr:uid="{00000000-0004-0000-0000-000050060000}"/>
    <hyperlink ref="A391" r:id="rId1618" xr:uid="{00000000-0004-0000-0000-000051060000}"/>
    <hyperlink ref="E391" r:id="rId1619" xr:uid="{00000000-0004-0000-0000-000052060000}"/>
    <hyperlink ref="S391" r:id="rId1620" xr:uid="{00000000-0004-0000-0000-000053060000}"/>
    <hyperlink ref="V391" r:id="rId1621" xr:uid="{00000000-0004-0000-0000-000054060000}"/>
    <hyperlink ref="E392" r:id="rId1622" xr:uid="{00000000-0004-0000-0000-000055060000}"/>
    <hyperlink ref="S392" r:id="rId1623" xr:uid="{00000000-0004-0000-0000-000056060000}"/>
    <hyperlink ref="V392" r:id="rId1624" xr:uid="{00000000-0004-0000-0000-000057060000}"/>
    <hyperlink ref="A393" r:id="rId1625" xr:uid="{00000000-0004-0000-0000-000058060000}"/>
    <hyperlink ref="E393" r:id="rId1626" xr:uid="{00000000-0004-0000-0000-000059060000}"/>
    <hyperlink ref="S393" r:id="rId1627" xr:uid="{00000000-0004-0000-0000-00005A060000}"/>
    <hyperlink ref="T393" r:id="rId1628" xr:uid="{00000000-0004-0000-0000-00005B060000}"/>
    <hyperlink ref="V393" r:id="rId1629" xr:uid="{00000000-0004-0000-0000-00005C060000}"/>
    <hyperlink ref="A394" r:id="rId1630" xr:uid="{00000000-0004-0000-0000-00005D060000}"/>
    <hyperlink ref="E394" r:id="rId1631" xr:uid="{00000000-0004-0000-0000-00005E060000}"/>
    <hyperlink ref="S394" r:id="rId1632" xr:uid="{00000000-0004-0000-0000-00005F060000}"/>
    <hyperlink ref="T394" r:id="rId1633" xr:uid="{00000000-0004-0000-0000-000060060000}"/>
    <hyperlink ref="V394" r:id="rId1634" xr:uid="{00000000-0004-0000-0000-000061060000}"/>
    <hyperlink ref="E395" r:id="rId1635" xr:uid="{00000000-0004-0000-0000-000062060000}"/>
    <hyperlink ref="S395" r:id="rId1636" xr:uid="{00000000-0004-0000-0000-000063060000}"/>
    <hyperlink ref="T395" r:id="rId1637" xr:uid="{00000000-0004-0000-0000-000064060000}"/>
    <hyperlink ref="V395" r:id="rId1638" xr:uid="{00000000-0004-0000-0000-000065060000}"/>
    <hyperlink ref="A396" r:id="rId1639" xr:uid="{00000000-0004-0000-0000-000066060000}"/>
    <hyperlink ref="E396" r:id="rId1640" xr:uid="{00000000-0004-0000-0000-000067060000}"/>
    <hyperlink ref="S396" r:id="rId1641" xr:uid="{00000000-0004-0000-0000-000068060000}"/>
    <hyperlink ref="T396" r:id="rId1642" xr:uid="{00000000-0004-0000-0000-000069060000}"/>
    <hyperlink ref="V396" r:id="rId1643" xr:uid="{00000000-0004-0000-0000-00006A060000}"/>
    <hyperlink ref="A397" r:id="rId1644" xr:uid="{00000000-0004-0000-0000-00006B060000}"/>
    <hyperlink ref="E397" r:id="rId1645" xr:uid="{00000000-0004-0000-0000-00006C060000}"/>
    <hyperlink ref="S397" r:id="rId1646" xr:uid="{00000000-0004-0000-0000-00006D060000}"/>
    <hyperlink ref="T397" r:id="rId1647" xr:uid="{00000000-0004-0000-0000-00006E060000}"/>
    <hyperlink ref="V397" r:id="rId1648" xr:uid="{00000000-0004-0000-0000-00006F060000}"/>
    <hyperlink ref="A398" r:id="rId1649" xr:uid="{00000000-0004-0000-0000-000070060000}"/>
    <hyperlink ref="E398" r:id="rId1650" xr:uid="{00000000-0004-0000-0000-000071060000}"/>
    <hyperlink ref="S398" r:id="rId1651" xr:uid="{00000000-0004-0000-0000-000072060000}"/>
    <hyperlink ref="T398" r:id="rId1652" xr:uid="{00000000-0004-0000-0000-000073060000}"/>
    <hyperlink ref="V398" r:id="rId1653" xr:uid="{00000000-0004-0000-0000-000074060000}"/>
    <hyperlink ref="E399" r:id="rId1654" xr:uid="{00000000-0004-0000-0000-000075060000}"/>
    <hyperlink ref="S399" r:id="rId1655" xr:uid="{00000000-0004-0000-0000-000076060000}"/>
    <hyperlink ref="T399" r:id="rId1656" xr:uid="{00000000-0004-0000-0000-000077060000}"/>
    <hyperlink ref="V399" r:id="rId1657" xr:uid="{00000000-0004-0000-0000-000078060000}"/>
    <hyperlink ref="A400" r:id="rId1658" xr:uid="{00000000-0004-0000-0000-000079060000}"/>
    <hyperlink ref="E400" r:id="rId1659" xr:uid="{00000000-0004-0000-0000-00007A060000}"/>
    <hyperlink ref="A401" r:id="rId1660" xr:uid="{00000000-0004-0000-0000-00007B060000}"/>
    <hyperlink ref="E401" r:id="rId1661" xr:uid="{00000000-0004-0000-0000-00007C060000}"/>
    <hyperlink ref="A402" r:id="rId1662" xr:uid="{00000000-0004-0000-0000-00007D060000}"/>
    <hyperlink ref="E402" r:id="rId1663" xr:uid="{00000000-0004-0000-0000-00007E060000}"/>
    <hyperlink ref="A403" r:id="rId1664" xr:uid="{00000000-0004-0000-0000-00007F060000}"/>
    <hyperlink ref="E403" r:id="rId1665" xr:uid="{00000000-0004-0000-0000-000080060000}"/>
    <hyperlink ref="A404" r:id="rId1666" xr:uid="{00000000-0004-0000-0000-000081060000}"/>
    <hyperlink ref="E404" r:id="rId1667" xr:uid="{00000000-0004-0000-0000-000082060000}"/>
    <hyperlink ref="A405" r:id="rId1668" xr:uid="{00000000-0004-0000-0000-000083060000}"/>
    <hyperlink ref="E405" r:id="rId1669" xr:uid="{00000000-0004-0000-0000-000084060000}"/>
    <hyperlink ref="S405" r:id="rId1670" xr:uid="{00000000-0004-0000-0000-000085060000}"/>
    <hyperlink ref="V405" r:id="rId1671" xr:uid="{00000000-0004-0000-0000-000086060000}"/>
    <hyperlink ref="A406" r:id="rId1672" xr:uid="{00000000-0004-0000-0000-000087060000}"/>
    <hyperlink ref="E406" r:id="rId1673" xr:uid="{00000000-0004-0000-0000-000088060000}"/>
    <hyperlink ref="S406" r:id="rId1674" xr:uid="{00000000-0004-0000-0000-000089060000}"/>
    <hyperlink ref="V406" r:id="rId1675" xr:uid="{00000000-0004-0000-0000-00008A060000}"/>
    <hyperlink ref="A407" r:id="rId1676" xr:uid="{00000000-0004-0000-0000-00008B060000}"/>
    <hyperlink ref="E407" r:id="rId1677" xr:uid="{00000000-0004-0000-0000-00008C060000}"/>
    <hyperlink ref="S407" r:id="rId1678" xr:uid="{00000000-0004-0000-0000-00008D060000}"/>
    <hyperlink ref="T407" r:id="rId1679" xr:uid="{00000000-0004-0000-0000-00008E060000}"/>
    <hyperlink ref="V407" r:id="rId1680" xr:uid="{00000000-0004-0000-0000-00008F060000}"/>
    <hyperlink ref="A408" r:id="rId1681" xr:uid="{00000000-0004-0000-0000-000090060000}"/>
    <hyperlink ref="E408" r:id="rId1682" xr:uid="{00000000-0004-0000-0000-000091060000}"/>
    <hyperlink ref="S408" r:id="rId1683" xr:uid="{00000000-0004-0000-0000-000092060000}"/>
    <hyperlink ref="T408" r:id="rId1684" xr:uid="{00000000-0004-0000-0000-000093060000}"/>
    <hyperlink ref="V408" r:id="rId1685" xr:uid="{00000000-0004-0000-0000-000094060000}"/>
    <hyperlink ref="A409" r:id="rId1686" xr:uid="{00000000-0004-0000-0000-000095060000}"/>
    <hyperlink ref="E409" r:id="rId1687" xr:uid="{00000000-0004-0000-0000-000096060000}"/>
    <hyperlink ref="S409" r:id="rId1688" xr:uid="{00000000-0004-0000-0000-000097060000}"/>
    <hyperlink ref="V409" r:id="rId1689" xr:uid="{00000000-0004-0000-0000-000098060000}"/>
    <hyperlink ref="A410" r:id="rId1690" xr:uid="{00000000-0004-0000-0000-000099060000}"/>
    <hyperlink ref="E410" r:id="rId1691" xr:uid="{00000000-0004-0000-0000-00009A060000}"/>
    <hyperlink ref="V410" r:id="rId1692" xr:uid="{00000000-0004-0000-0000-00009B060000}"/>
    <hyperlink ref="A411" r:id="rId1693" xr:uid="{00000000-0004-0000-0000-00009C060000}"/>
    <hyperlink ref="E411" r:id="rId1694" xr:uid="{00000000-0004-0000-0000-00009D060000}"/>
    <hyperlink ref="S411" r:id="rId1695" xr:uid="{00000000-0004-0000-0000-00009E060000}"/>
    <hyperlink ref="V411" r:id="rId1696" xr:uid="{00000000-0004-0000-0000-00009F060000}"/>
    <hyperlink ref="A412" r:id="rId1697" xr:uid="{00000000-0004-0000-0000-0000A0060000}"/>
    <hyperlink ref="E412" r:id="rId1698" xr:uid="{00000000-0004-0000-0000-0000A1060000}"/>
    <hyperlink ref="S412" r:id="rId1699" xr:uid="{00000000-0004-0000-0000-0000A2060000}"/>
    <hyperlink ref="A413" r:id="rId1700" xr:uid="{00000000-0004-0000-0000-0000A3060000}"/>
    <hyperlink ref="E413" r:id="rId1701" xr:uid="{00000000-0004-0000-0000-0000A4060000}"/>
    <hyperlink ref="V413" r:id="rId1702" xr:uid="{00000000-0004-0000-0000-0000A5060000}"/>
    <hyperlink ref="A414" r:id="rId1703" xr:uid="{00000000-0004-0000-0000-0000A6060000}"/>
    <hyperlink ref="E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T415" r:id="rId1709" xr:uid="{00000000-0004-0000-0000-0000AC060000}"/>
    <hyperlink ref="V415" r:id="rId1710" xr:uid="{00000000-0004-0000-0000-0000AD060000}"/>
    <hyperlink ref="A416" r:id="rId1711" xr:uid="{00000000-0004-0000-0000-0000AE060000}"/>
    <hyperlink ref="E416" r:id="rId1712" xr:uid="{00000000-0004-0000-0000-0000AF060000}"/>
    <hyperlink ref="S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T417" r:id="rId1718" xr:uid="{00000000-0004-0000-0000-0000B5060000}"/>
    <hyperlink ref="V417" r:id="rId1719" xr:uid="{00000000-0004-0000-0000-0000B6060000}"/>
    <hyperlink ref="A418" r:id="rId1720" xr:uid="{00000000-0004-0000-0000-0000B7060000}"/>
    <hyperlink ref="E418" r:id="rId1721" xr:uid="{00000000-0004-0000-0000-0000B8060000}"/>
    <hyperlink ref="S418" r:id="rId1722" xr:uid="{00000000-0004-0000-0000-0000B9060000}"/>
    <hyperlink ref="T418" r:id="rId1723" xr:uid="{00000000-0004-0000-0000-0000BA060000}"/>
    <hyperlink ref="V418" r:id="rId1724" xr:uid="{00000000-0004-0000-0000-0000BB060000}"/>
    <hyperlink ref="A419" r:id="rId1725" xr:uid="{00000000-0004-0000-0000-0000BC060000}"/>
    <hyperlink ref="E419" r:id="rId1726" xr:uid="{00000000-0004-0000-0000-0000BD060000}"/>
    <hyperlink ref="S419" r:id="rId1727" xr:uid="{00000000-0004-0000-0000-0000BE060000}"/>
    <hyperlink ref="T419" r:id="rId1728" xr:uid="{00000000-0004-0000-0000-0000BF060000}"/>
    <hyperlink ref="V419" r:id="rId1729" xr:uid="{00000000-0004-0000-0000-0000C0060000}"/>
    <hyperlink ref="A420" r:id="rId1730" xr:uid="{00000000-0004-0000-0000-0000C1060000}"/>
    <hyperlink ref="E420" r:id="rId1731" xr:uid="{00000000-0004-0000-0000-0000C2060000}"/>
    <hyperlink ref="S420" r:id="rId1732" xr:uid="{00000000-0004-0000-0000-0000C3060000}"/>
    <hyperlink ref="T420" r:id="rId1733" xr:uid="{00000000-0004-0000-0000-0000C4060000}"/>
    <hyperlink ref="V420" r:id="rId1734" xr:uid="{00000000-0004-0000-0000-0000C5060000}"/>
    <hyperlink ref="A421" r:id="rId1735" xr:uid="{00000000-0004-0000-0000-0000C6060000}"/>
    <hyperlink ref="E421" r:id="rId1736" xr:uid="{00000000-0004-0000-0000-0000C7060000}"/>
    <hyperlink ref="S421" r:id="rId1737" xr:uid="{00000000-0004-0000-0000-0000C8060000}"/>
    <hyperlink ref="A422" r:id="rId1738" xr:uid="{00000000-0004-0000-0000-0000C9060000}"/>
    <hyperlink ref="E422" r:id="rId1739" xr:uid="{00000000-0004-0000-0000-0000CA060000}"/>
    <hyperlink ref="A423" r:id="rId1740" xr:uid="{00000000-0004-0000-0000-0000CB060000}"/>
    <hyperlink ref="E423" r:id="rId1741" xr:uid="{00000000-0004-0000-0000-0000CC060000}"/>
    <hyperlink ref="S423" r:id="rId1742" xr:uid="{00000000-0004-0000-0000-0000CD060000}"/>
    <hyperlink ref="T423" r:id="rId1743" xr:uid="{00000000-0004-0000-0000-0000CE060000}"/>
    <hyperlink ref="V423" r:id="rId1744" xr:uid="{00000000-0004-0000-0000-0000CF060000}"/>
    <hyperlink ref="A424" r:id="rId1745" xr:uid="{00000000-0004-0000-0000-0000D0060000}"/>
    <hyperlink ref="E424" r:id="rId1746" xr:uid="{00000000-0004-0000-0000-0000D1060000}"/>
    <hyperlink ref="A425" r:id="rId1747" xr:uid="{00000000-0004-0000-0000-0000D2060000}"/>
    <hyperlink ref="E425" r:id="rId1748" xr:uid="{00000000-0004-0000-0000-0000D3060000}"/>
    <hyperlink ref="S425" r:id="rId1749" xr:uid="{00000000-0004-0000-0000-0000D4060000}"/>
    <hyperlink ref="T425" r:id="rId1750" xr:uid="{00000000-0004-0000-0000-0000D5060000}"/>
    <hyperlink ref="V425" r:id="rId1751" xr:uid="{00000000-0004-0000-0000-0000D6060000}"/>
    <hyperlink ref="E426" r:id="rId1752" xr:uid="{00000000-0004-0000-0000-0000D7060000}"/>
    <hyperlink ref="A427" r:id="rId1753" xr:uid="{00000000-0004-0000-0000-0000D8060000}"/>
    <hyperlink ref="E427" r:id="rId1754" xr:uid="{00000000-0004-0000-0000-0000D9060000}"/>
    <hyperlink ref="S427" r:id="rId1755" xr:uid="{00000000-0004-0000-0000-0000DA060000}"/>
    <hyperlink ref="T427" r:id="rId1756" xr:uid="{00000000-0004-0000-0000-0000DB060000}"/>
    <hyperlink ref="V427" r:id="rId1757" xr:uid="{00000000-0004-0000-0000-0000DC060000}"/>
    <hyperlink ref="A428" r:id="rId1758" xr:uid="{00000000-0004-0000-0000-0000DD060000}"/>
    <hyperlink ref="E428" r:id="rId1759" xr:uid="{00000000-0004-0000-0000-0000DE060000}"/>
    <hyperlink ref="S428" r:id="rId1760" xr:uid="{00000000-0004-0000-0000-0000DF060000}"/>
    <hyperlink ref="V428" r:id="rId1761" xr:uid="{00000000-0004-0000-0000-0000E0060000}"/>
    <hyperlink ref="A429" r:id="rId1762" xr:uid="{00000000-0004-0000-0000-0000E1060000}"/>
    <hyperlink ref="E429" r:id="rId1763" xr:uid="{00000000-0004-0000-0000-0000E2060000}"/>
    <hyperlink ref="S429" r:id="rId1764" xr:uid="{00000000-0004-0000-0000-0000E3060000}"/>
    <hyperlink ref="V429" r:id="rId1765" xr:uid="{00000000-0004-0000-0000-0000E4060000}"/>
    <hyperlink ref="E430" r:id="rId1766" xr:uid="{00000000-0004-0000-0000-0000E5060000}"/>
    <hyperlink ref="A431" r:id="rId1767" xr:uid="{00000000-0004-0000-0000-0000E6060000}"/>
    <hyperlink ref="E431" r:id="rId1768" xr:uid="{00000000-0004-0000-0000-0000E7060000}"/>
    <hyperlink ref="E432" r:id="rId1769" xr:uid="{00000000-0004-0000-0000-0000E8060000}"/>
    <hyperlink ref="S432" r:id="rId1770" xr:uid="{00000000-0004-0000-0000-0000E9060000}"/>
    <hyperlink ref="T432" r:id="rId1771" xr:uid="{00000000-0004-0000-0000-0000EA060000}"/>
    <hyperlink ref="V432" r:id="rId1772" xr:uid="{00000000-0004-0000-0000-0000EB060000}"/>
    <hyperlink ref="E433" r:id="rId1773" xr:uid="{00000000-0004-0000-0000-0000EC060000}"/>
    <hyperlink ref="S433" r:id="rId1774" xr:uid="{00000000-0004-0000-0000-0000ED060000}"/>
    <hyperlink ref="T433" r:id="rId1775" xr:uid="{00000000-0004-0000-0000-0000EE060000}"/>
    <hyperlink ref="V433" r:id="rId1776" xr:uid="{00000000-0004-0000-0000-0000EF060000}"/>
    <hyperlink ref="E434" r:id="rId1777" xr:uid="{00000000-0004-0000-0000-0000F0060000}"/>
    <hyperlink ref="S434" r:id="rId1778" xr:uid="{00000000-0004-0000-0000-0000F1060000}"/>
    <hyperlink ref="V434" r:id="rId1779" xr:uid="{00000000-0004-0000-0000-0000F2060000}"/>
    <hyperlink ref="A435" r:id="rId1780" xr:uid="{00000000-0004-0000-0000-0000F3060000}"/>
    <hyperlink ref="E435" r:id="rId1781" xr:uid="{00000000-0004-0000-0000-0000F4060000}"/>
    <hyperlink ref="A436" r:id="rId1782" xr:uid="{00000000-0004-0000-0000-0000F5060000}"/>
    <hyperlink ref="E436" r:id="rId1783" xr:uid="{00000000-0004-0000-0000-0000F6060000}"/>
    <hyperlink ref="A437" r:id="rId1784" xr:uid="{00000000-0004-0000-0000-0000F7060000}"/>
    <hyperlink ref="E437" r:id="rId1785" xr:uid="{00000000-0004-0000-0000-0000F8060000}"/>
    <hyperlink ref="S437" r:id="rId1786" xr:uid="{00000000-0004-0000-0000-0000F9060000}"/>
    <hyperlink ref="V437" r:id="rId1787" xr:uid="{00000000-0004-0000-0000-0000FA060000}"/>
    <hyperlink ref="A438" r:id="rId1788" xr:uid="{00000000-0004-0000-0000-0000FB060000}"/>
    <hyperlink ref="E438" r:id="rId1789" xr:uid="{00000000-0004-0000-0000-0000FC060000}"/>
    <hyperlink ref="S438" r:id="rId1790" xr:uid="{00000000-0004-0000-0000-0000FD060000}"/>
    <hyperlink ref="V438" r:id="rId1791" xr:uid="{00000000-0004-0000-0000-0000FE060000}"/>
    <hyperlink ref="A439" r:id="rId1792" xr:uid="{00000000-0004-0000-0000-0000FF060000}"/>
    <hyperlink ref="E439" r:id="rId1793" xr:uid="{00000000-0004-0000-0000-000000070000}"/>
    <hyperlink ref="S439" r:id="rId1794" xr:uid="{00000000-0004-0000-0000-000001070000}"/>
    <hyperlink ref="V439" r:id="rId1795" xr:uid="{00000000-0004-0000-0000-000002070000}"/>
    <hyperlink ref="A440" r:id="rId1796" xr:uid="{00000000-0004-0000-0000-000003070000}"/>
    <hyperlink ref="E440" r:id="rId1797" xr:uid="{00000000-0004-0000-0000-000004070000}"/>
    <hyperlink ref="S440" r:id="rId1798" xr:uid="{00000000-0004-0000-0000-000005070000}"/>
    <hyperlink ref="V440" r:id="rId1799" xr:uid="{00000000-0004-0000-0000-000006070000}"/>
    <hyperlink ref="A441" r:id="rId1800" xr:uid="{00000000-0004-0000-0000-000007070000}"/>
    <hyperlink ref="E441" r:id="rId1801" xr:uid="{00000000-0004-0000-0000-000008070000}"/>
    <hyperlink ref="S441" r:id="rId1802" xr:uid="{00000000-0004-0000-0000-000009070000}"/>
    <hyperlink ref="V441" r:id="rId1803" xr:uid="{00000000-0004-0000-0000-00000A070000}"/>
    <hyperlink ref="E442" r:id="rId1804" xr:uid="{00000000-0004-0000-0000-00000B070000}"/>
    <hyperlink ref="S442" r:id="rId1805" xr:uid="{00000000-0004-0000-0000-00000C070000}"/>
    <hyperlink ref="T442" r:id="rId1806" xr:uid="{00000000-0004-0000-0000-00000D070000}"/>
    <hyperlink ref="V442" r:id="rId1807" xr:uid="{00000000-0004-0000-0000-00000E070000}"/>
    <hyperlink ref="A443" r:id="rId1808" xr:uid="{00000000-0004-0000-0000-00000F070000}"/>
    <hyperlink ref="E443" r:id="rId1809" xr:uid="{00000000-0004-0000-0000-000010070000}"/>
    <hyperlink ref="S443" r:id="rId1810" xr:uid="{00000000-0004-0000-0000-000011070000}"/>
    <hyperlink ref="V443" r:id="rId1811" xr:uid="{00000000-0004-0000-0000-000012070000}"/>
    <hyperlink ref="A444" r:id="rId1812" xr:uid="{00000000-0004-0000-0000-000013070000}"/>
    <hyperlink ref="E444" r:id="rId1813" xr:uid="{00000000-0004-0000-0000-000014070000}"/>
    <hyperlink ref="S444" r:id="rId1814" xr:uid="{00000000-0004-0000-0000-000015070000}"/>
    <hyperlink ref="V444" r:id="rId1815" xr:uid="{00000000-0004-0000-0000-000016070000}"/>
    <hyperlink ref="A445" r:id="rId1816" xr:uid="{00000000-0004-0000-0000-000017070000}"/>
    <hyperlink ref="E445" r:id="rId1817" xr:uid="{00000000-0004-0000-0000-000018070000}"/>
    <hyperlink ref="V445" r:id="rId1818" xr:uid="{00000000-0004-0000-0000-000019070000}"/>
    <hyperlink ref="A446" r:id="rId1819" xr:uid="{00000000-0004-0000-0000-00001A070000}"/>
    <hyperlink ref="E446" r:id="rId1820" xr:uid="{00000000-0004-0000-0000-00001B070000}"/>
    <hyperlink ref="S446" r:id="rId1821" xr:uid="{00000000-0004-0000-0000-00001C070000}"/>
    <hyperlink ref="T446" r:id="rId1822" xr:uid="{00000000-0004-0000-0000-00001D070000}"/>
    <hyperlink ref="V446" r:id="rId1823" xr:uid="{00000000-0004-0000-0000-00001E070000}"/>
    <hyperlink ref="E447" r:id="rId1824" xr:uid="{00000000-0004-0000-0000-00001F070000}"/>
    <hyperlink ref="S447" r:id="rId1825" xr:uid="{00000000-0004-0000-0000-000020070000}"/>
    <hyperlink ref="T447" r:id="rId1826" xr:uid="{00000000-0004-0000-0000-000021070000}"/>
    <hyperlink ref="V447" r:id="rId1827" xr:uid="{00000000-0004-0000-0000-000022070000}"/>
    <hyperlink ref="E448" r:id="rId1828" xr:uid="{00000000-0004-0000-0000-000023070000}"/>
    <hyperlink ref="S448" r:id="rId1829" xr:uid="{00000000-0004-0000-0000-000024070000}"/>
    <hyperlink ref="T448" r:id="rId1830" xr:uid="{00000000-0004-0000-0000-000025070000}"/>
    <hyperlink ref="V448" r:id="rId1831" xr:uid="{00000000-0004-0000-0000-000026070000}"/>
    <hyperlink ref="E449" r:id="rId1832" xr:uid="{00000000-0004-0000-0000-000027070000}"/>
    <hyperlink ref="S449" r:id="rId1833" xr:uid="{00000000-0004-0000-0000-000028070000}"/>
    <hyperlink ref="T449" r:id="rId1834" xr:uid="{00000000-0004-0000-0000-000029070000}"/>
    <hyperlink ref="V449" r:id="rId1835" xr:uid="{00000000-0004-0000-0000-00002A070000}"/>
    <hyperlink ref="A450" r:id="rId1836" xr:uid="{00000000-0004-0000-0000-00002B070000}"/>
    <hyperlink ref="E450" r:id="rId1837" xr:uid="{00000000-0004-0000-0000-00002C070000}"/>
    <hyperlink ref="S450" r:id="rId1838" xr:uid="{00000000-0004-0000-0000-00002D070000}"/>
    <hyperlink ref="T450" r:id="rId1839" xr:uid="{00000000-0004-0000-0000-00002E070000}"/>
    <hyperlink ref="A451" r:id="rId1840" xr:uid="{00000000-0004-0000-0000-00002F070000}"/>
    <hyperlink ref="E451" r:id="rId1841" xr:uid="{00000000-0004-0000-0000-000030070000}"/>
    <hyperlink ref="S451" r:id="rId1842" xr:uid="{00000000-0004-0000-0000-000031070000}"/>
    <hyperlink ref="T451" r:id="rId1843" xr:uid="{00000000-0004-0000-0000-000032070000}"/>
    <hyperlink ref="V451" r:id="rId1844" xr:uid="{00000000-0004-0000-0000-000033070000}"/>
    <hyperlink ref="E452" r:id="rId1845" xr:uid="{00000000-0004-0000-0000-000034070000}"/>
    <hyperlink ref="S452" r:id="rId1846" xr:uid="{00000000-0004-0000-0000-000035070000}"/>
    <hyperlink ref="T452" r:id="rId1847" xr:uid="{00000000-0004-0000-0000-000036070000}"/>
    <hyperlink ref="V452" r:id="rId1848" xr:uid="{00000000-0004-0000-0000-000037070000}"/>
    <hyperlink ref="E453" r:id="rId1849" xr:uid="{00000000-0004-0000-0000-000038070000}"/>
    <hyperlink ref="S453" r:id="rId1850" xr:uid="{00000000-0004-0000-0000-000039070000}"/>
    <hyperlink ref="T453" r:id="rId1851" xr:uid="{00000000-0004-0000-0000-00003A070000}"/>
    <hyperlink ref="V453" r:id="rId1852" xr:uid="{00000000-0004-0000-0000-00003B070000}"/>
    <hyperlink ref="A454" r:id="rId1853" xr:uid="{00000000-0004-0000-0000-00003C070000}"/>
    <hyperlink ref="E454" r:id="rId1854" xr:uid="{00000000-0004-0000-0000-00003D070000}"/>
    <hyperlink ref="S454" r:id="rId1855" xr:uid="{00000000-0004-0000-0000-00003E070000}"/>
    <hyperlink ref="T454" r:id="rId1856" xr:uid="{00000000-0004-0000-0000-00003F070000}"/>
    <hyperlink ref="V454" r:id="rId1857" xr:uid="{00000000-0004-0000-0000-000040070000}"/>
    <hyperlink ref="E455" r:id="rId1858" xr:uid="{00000000-0004-0000-0000-000041070000}"/>
    <hyperlink ref="S455" r:id="rId1859" xr:uid="{00000000-0004-0000-0000-000042070000}"/>
    <hyperlink ref="T455" r:id="rId1860" xr:uid="{00000000-0004-0000-0000-000043070000}"/>
    <hyperlink ref="V455" r:id="rId1861" xr:uid="{00000000-0004-0000-0000-000044070000}"/>
    <hyperlink ref="A456" r:id="rId1862" xr:uid="{00000000-0004-0000-0000-000045070000}"/>
    <hyperlink ref="E456" r:id="rId1863" xr:uid="{00000000-0004-0000-0000-000046070000}"/>
    <hyperlink ref="S456" r:id="rId1864" xr:uid="{00000000-0004-0000-0000-000047070000}"/>
    <hyperlink ref="T456" r:id="rId1865" xr:uid="{00000000-0004-0000-0000-000048070000}"/>
    <hyperlink ref="V456" r:id="rId1866" xr:uid="{00000000-0004-0000-0000-000049070000}"/>
    <hyperlink ref="A457" r:id="rId1867" xr:uid="{00000000-0004-0000-0000-00004A070000}"/>
    <hyperlink ref="E457" r:id="rId1868" xr:uid="{00000000-0004-0000-0000-00004B070000}"/>
    <hyperlink ref="V457" r:id="rId1869" xr:uid="{00000000-0004-0000-0000-00004C070000}"/>
    <hyperlink ref="A458" r:id="rId1870" xr:uid="{00000000-0004-0000-0000-00004D070000}"/>
    <hyperlink ref="E458" r:id="rId1871" xr:uid="{00000000-0004-0000-0000-00004E070000}"/>
    <hyperlink ref="V458" r:id="rId1872" xr:uid="{00000000-0004-0000-0000-00004F070000}"/>
    <hyperlink ref="A459" r:id="rId1873" xr:uid="{00000000-0004-0000-0000-000050070000}"/>
    <hyperlink ref="E459" r:id="rId1874" xr:uid="{00000000-0004-0000-0000-000051070000}"/>
    <hyperlink ref="V459" r:id="rId1875" xr:uid="{00000000-0004-0000-0000-000052070000}"/>
    <hyperlink ref="A460" r:id="rId1876" xr:uid="{00000000-0004-0000-0000-000053070000}"/>
    <hyperlink ref="E460" r:id="rId1877" xr:uid="{00000000-0004-0000-0000-000054070000}"/>
    <hyperlink ref="V460" r:id="rId1878" xr:uid="{00000000-0004-0000-0000-000055070000}"/>
    <hyperlink ref="A461" r:id="rId1879" xr:uid="{00000000-0004-0000-0000-000056070000}"/>
    <hyperlink ref="E461" r:id="rId1880" xr:uid="{00000000-0004-0000-0000-000057070000}"/>
    <hyperlink ref="V461" r:id="rId1881" xr:uid="{00000000-0004-0000-0000-000058070000}"/>
    <hyperlink ref="A462" r:id="rId1882" xr:uid="{00000000-0004-0000-0000-000059070000}"/>
    <hyperlink ref="E462" r:id="rId1883" xr:uid="{00000000-0004-0000-0000-00005A070000}"/>
    <hyperlink ref="S462" r:id="rId1884" xr:uid="{00000000-0004-0000-0000-00005B070000}"/>
    <hyperlink ref="A463" r:id="rId1885" xr:uid="{00000000-0004-0000-0000-00005C070000}"/>
    <hyperlink ref="E463" r:id="rId1886" xr:uid="{00000000-0004-0000-0000-00005D070000}"/>
    <hyperlink ref="S463" r:id="rId1887" xr:uid="{00000000-0004-0000-0000-00005E070000}"/>
    <hyperlink ref="T463" r:id="rId1888" xr:uid="{00000000-0004-0000-0000-00005F070000}"/>
    <hyperlink ref="V463" r:id="rId1889" xr:uid="{00000000-0004-0000-0000-000060070000}"/>
    <hyperlink ref="A464" r:id="rId1890" xr:uid="{00000000-0004-0000-0000-000061070000}"/>
    <hyperlink ref="E464" r:id="rId1891" xr:uid="{00000000-0004-0000-0000-000062070000}"/>
    <hyperlink ref="S464" r:id="rId1892" xr:uid="{00000000-0004-0000-0000-000063070000}"/>
    <hyperlink ref="T464" r:id="rId1893" xr:uid="{00000000-0004-0000-0000-000064070000}"/>
    <hyperlink ref="V464" r:id="rId1894" xr:uid="{00000000-0004-0000-0000-000065070000}"/>
    <hyperlink ref="A465" r:id="rId1895" xr:uid="{00000000-0004-0000-0000-000066070000}"/>
    <hyperlink ref="E465" r:id="rId1896" xr:uid="{00000000-0004-0000-0000-000067070000}"/>
    <hyperlink ref="S465" r:id="rId1897" xr:uid="{00000000-0004-0000-0000-000068070000}"/>
    <hyperlink ref="T465" r:id="rId1898" xr:uid="{00000000-0004-0000-0000-000069070000}"/>
    <hyperlink ref="V465" r:id="rId1899" xr:uid="{00000000-0004-0000-0000-00006A070000}"/>
    <hyperlink ref="A466" r:id="rId1900" xr:uid="{00000000-0004-0000-0000-00006B070000}"/>
    <hyperlink ref="E466" r:id="rId1901" xr:uid="{00000000-0004-0000-0000-00006C070000}"/>
    <hyperlink ref="S466" r:id="rId1902" xr:uid="{00000000-0004-0000-0000-00006D070000}"/>
    <hyperlink ref="T466" r:id="rId1903" xr:uid="{00000000-0004-0000-0000-00006E070000}"/>
    <hyperlink ref="V466" r:id="rId1904" xr:uid="{00000000-0004-0000-0000-00006F070000}"/>
    <hyperlink ref="A467" r:id="rId1905" xr:uid="{00000000-0004-0000-0000-000070070000}"/>
    <hyperlink ref="E467" r:id="rId1906" xr:uid="{00000000-0004-0000-0000-000071070000}"/>
    <hyperlink ref="S467" r:id="rId1907" xr:uid="{00000000-0004-0000-0000-000072070000}"/>
    <hyperlink ref="T467" r:id="rId1908" xr:uid="{00000000-0004-0000-0000-000073070000}"/>
    <hyperlink ref="V467" r:id="rId1909" xr:uid="{00000000-0004-0000-0000-000074070000}"/>
    <hyperlink ref="A468" r:id="rId1910" xr:uid="{00000000-0004-0000-0000-000075070000}"/>
    <hyperlink ref="E468" r:id="rId1911" xr:uid="{00000000-0004-0000-0000-000076070000}"/>
    <hyperlink ref="S468" r:id="rId1912" xr:uid="{00000000-0004-0000-0000-000077070000}"/>
    <hyperlink ref="T468" r:id="rId1913" xr:uid="{00000000-0004-0000-0000-000078070000}"/>
    <hyperlink ref="V468" r:id="rId1914" xr:uid="{00000000-0004-0000-0000-000079070000}"/>
    <hyperlink ref="A469" r:id="rId1915" xr:uid="{00000000-0004-0000-0000-00007A070000}"/>
    <hyperlink ref="E469" r:id="rId1916" xr:uid="{00000000-0004-0000-0000-00007B070000}"/>
    <hyperlink ref="S469" r:id="rId1917" xr:uid="{00000000-0004-0000-0000-00007C070000}"/>
    <hyperlink ref="T469" r:id="rId1918" xr:uid="{00000000-0004-0000-0000-00007D070000}"/>
    <hyperlink ref="V469" r:id="rId1919" xr:uid="{00000000-0004-0000-0000-00007E070000}"/>
    <hyperlink ref="A470" r:id="rId1920" xr:uid="{00000000-0004-0000-0000-00007F070000}"/>
    <hyperlink ref="E470" r:id="rId1921" xr:uid="{00000000-0004-0000-0000-000080070000}"/>
    <hyperlink ref="S470" r:id="rId1922" xr:uid="{00000000-0004-0000-0000-000081070000}"/>
    <hyperlink ref="T470" r:id="rId1923" xr:uid="{00000000-0004-0000-0000-000082070000}"/>
    <hyperlink ref="V470" r:id="rId1924" xr:uid="{00000000-0004-0000-0000-000083070000}"/>
    <hyperlink ref="A471" r:id="rId1925" xr:uid="{00000000-0004-0000-0000-000084070000}"/>
    <hyperlink ref="E471" r:id="rId1926" xr:uid="{00000000-0004-0000-0000-000085070000}"/>
    <hyperlink ref="S471" r:id="rId1927" xr:uid="{00000000-0004-0000-0000-000086070000}"/>
    <hyperlink ref="T471" r:id="rId1928" xr:uid="{00000000-0004-0000-0000-000087070000}"/>
    <hyperlink ref="V471" r:id="rId1929" xr:uid="{00000000-0004-0000-0000-000088070000}"/>
    <hyperlink ref="A472" r:id="rId1930" xr:uid="{00000000-0004-0000-0000-000089070000}"/>
    <hyperlink ref="E472" r:id="rId1931" xr:uid="{00000000-0004-0000-0000-00008A070000}"/>
    <hyperlink ref="S472" r:id="rId1932" xr:uid="{00000000-0004-0000-0000-00008B070000}"/>
    <hyperlink ref="T472" r:id="rId1933" xr:uid="{00000000-0004-0000-0000-00008C070000}"/>
    <hyperlink ref="V472" r:id="rId1934" xr:uid="{00000000-0004-0000-0000-00008D070000}"/>
    <hyperlink ref="A473" r:id="rId1935" xr:uid="{00000000-0004-0000-0000-00008E070000}"/>
    <hyperlink ref="E473" r:id="rId1936" xr:uid="{00000000-0004-0000-0000-00008F070000}"/>
    <hyperlink ref="S473" r:id="rId1937" xr:uid="{00000000-0004-0000-0000-000090070000}"/>
    <hyperlink ref="T473" r:id="rId1938" xr:uid="{00000000-0004-0000-0000-000091070000}"/>
    <hyperlink ref="V473" r:id="rId1939" xr:uid="{00000000-0004-0000-0000-000092070000}"/>
    <hyperlink ref="A474" r:id="rId1940" xr:uid="{00000000-0004-0000-0000-000093070000}"/>
    <hyperlink ref="E474" r:id="rId1941" xr:uid="{00000000-0004-0000-0000-000094070000}"/>
    <hyperlink ref="S474" r:id="rId1942" xr:uid="{00000000-0004-0000-0000-000095070000}"/>
    <hyperlink ref="T474" r:id="rId1943" xr:uid="{00000000-0004-0000-0000-000096070000}"/>
    <hyperlink ref="V474" r:id="rId1944" xr:uid="{00000000-0004-0000-0000-000097070000}"/>
    <hyperlink ref="A475" r:id="rId1945" xr:uid="{00000000-0004-0000-0000-000098070000}"/>
    <hyperlink ref="E475" r:id="rId1946" xr:uid="{00000000-0004-0000-0000-000099070000}"/>
    <hyperlink ref="S475" r:id="rId1947" xr:uid="{00000000-0004-0000-0000-00009A070000}"/>
    <hyperlink ref="A476" r:id="rId1948" xr:uid="{00000000-0004-0000-0000-00009B070000}"/>
    <hyperlink ref="E476" r:id="rId1949" xr:uid="{00000000-0004-0000-0000-00009C070000}"/>
    <hyperlink ref="S476" r:id="rId1950" xr:uid="{00000000-0004-0000-0000-00009D070000}"/>
    <hyperlink ref="T476" r:id="rId1951" xr:uid="{00000000-0004-0000-0000-00009E070000}"/>
    <hyperlink ref="V476" r:id="rId1952" xr:uid="{00000000-0004-0000-0000-00009F070000}"/>
    <hyperlink ref="E477" r:id="rId1953" xr:uid="{00000000-0004-0000-0000-0000A0070000}"/>
    <hyperlink ref="S477" r:id="rId1954" xr:uid="{00000000-0004-0000-0000-0000A1070000}"/>
    <hyperlink ref="T477" r:id="rId1955" xr:uid="{00000000-0004-0000-0000-0000A2070000}"/>
    <hyperlink ref="V477" r:id="rId1956" xr:uid="{00000000-0004-0000-0000-0000A3070000}"/>
    <hyperlink ref="A478" r:id="rId1957" xr:uid="{00000000-0004-0000-0000-0000A4070000}"/>
    <hyperlink ref="E478" r:id="rId1958" xr:uid="{00000000-0004-0000-0000-0000A5070000}"/>
    <hyperlink ref="S478" r:id="rId1959" xr:uid="{00000000-0004-0000-0000-0000A6070000}"/>
    <hyperlink ref="V478" r:id="rId1960" xr:uid="{00000000-0004-0000-0000-0000A7070000}"/>
    <hyperlink ref="A479" r:id="rId1961" xr:uid="{00000000-0004-0000-0000-0000A8070000}"/>
    <hyperlink ref="E479" r:id="rId1962" xr:uid="{00000000-0004-0000-0000-0000A9070000}"/>
    <hyperlink ref="S479" r:id="rId1963" xr:uid="{00000000-0004-0000-0000-0000AA070000}"/>
    <hyperlink ref="T479" r:id="rId1964" xr:uid="{00000000-0004-0000-0000-0000AB070000}"/>
    <hyperlink ref="V479" r:id="rId1965" xr:uid="{00000000-0004-0000-0000-0000AC070000}"/>
    <hyperlink ref="E480" r:id="rId1966" xr:uid="{00000000-0004-0000-0000-0000AD070000}"/>
    <hyperlink ref="S480" r:id="rId1967" xr:uid="{00000000-0004-0000-0000-0000AE070000}"/>
    <hyperlink ref="T480" r:id="rId1968" xr:uid="{00000000-0004-0000-0000-0000AF070000}"/>
    <hyperlink ref="V480" r:id="rId1969" xr:uid="{00000000-0004-0000-0000-0000B0070000}"/>
    <hyperlink ref="A481" r:id="rId1970" xr:uid="{00000000-0004-0000-0000-0000B1070000}"/>
    <hyperlink ref="E481" r:id="rId1971" xr:uid="{00000000-0004-0000-0000-0000B2070000}"/>
    <hyperlink ref="S481" r:id="rId1972" xr:uid="{00000000-0004-0000-0000-0000B3070000}"/>
    <hyperlink ref="V481" r:id="rId1973" xr:uid="{00000000-0004-0000-0000-0000B4070000}"/>
    <hyperlink ref="A482" r:id="rId1974" xr:uid="{00000000-0004-0000-0000-0000B5070000}"/>
    <hyperlink ref="E482" r:id="rId1975" xr:uid="{00000000-0004-0000-0000-0000B6070000}"/>
    <hyperlink ref="S482" r:id="rId1976" xr:uid="{00000000-0004-0000-0000-0000B7070000}"/>
    <hyperlink ref="V482" r:id="rId1977" xr:uid="{00000000-0004-0000-0000-0000B8070000}"/>
    <hyperlink ref="A483" r:id="rId1978" xr:uid="{00000000-0004-0000-0000-0000B9070000}"/>
    <hyperlink ref="E483" r:id="rId1979" xr:uid="{00000000-0004-0000-0000-0000BA070000}"/>
    <hyperlink ref="A484" r:id="rId1980" xr:uid="{00000000-0004-0000-0000-0000BB070000}"/>
    <hyperlink ref="E484" r:id="rId1981" xr:uid="{00000000-0004-0000-0000-0000BC070000}"/>
    <hyperlink ref="V484" r:id="rId1982" xr:uid="{00000000-0004-0000-0000-0000BD070000}"/>
    <hyperlink ref="A485" r:id="rId1983" xr:uid="{00000000-0004-0000-0000-0000BE070000}"/>
    <hyperlink ref="E485" r:id="rId1984" xr:uid="{00000000-0004-0000-0000-0000BF070000}"/>
    <hyperlink ref="S485" r:id="rId1985" xr:uid="{00000000-0004-0000-0000-0000C0070000}"/>
    <hyperlink ref="T485" r:id="rId1986" xr:uid="{00000000-0004-0000-0000-0000C1070000}"/>
    <hyperlink ref="V485" r:id="rId1987" xr:uid="{00000000-0004-0000-0000-0000C2070000}"/>
    <hyperlink ref="A486" r:id="rId1988" xr:uid="{00000000-0004-0000-0000-0000C3070000}"/>
    <hyperlink ref="E486" r:id="rId1989" xr:uid="{00000000-0004-0000-0000-0000C4070000}"/>
    <hyperlink ref="S486" r:id="rId1990" xr:uid="{00000000-0004-0000-0000-0000C5070000}"/>
    <hyperlink ref="T486" r:id="rId1991" xr:uid="{00000000-0004-0000-0000-0000C6070000}"/>
    <hyperlink ref="V486" r:id="rId1992" xr:uid="{00000000-0004-0000-0000-0000C7070000}"/>
    <hyperlink ref="A487" r:id="rId1993" xr:uid="{00000000-0004-0000-0000-0000C8070000}"/>
    <hyperlink ref="E487" r:id="rId1994" xr:uid="{00000000-0004-0000-0000-0000C9070000}"/>
    <hyperlink ref="S487" r:id="rId1995" xr:uid="{00000000-0004-0000-0000-0000CA070000}"/>
    <hyperlink ref="A488" r:id="rId1996" xr:uid="{00000000-0004-0000-0000-0000CB070000}"/>
    <hyperlink ref="E488" r:id="rId1997" xr:uid="{00000000-0004-0000-0000-0000CC070000}"/>
    <hyperlink ref="A489" r:id="rId1998" xr:uid="{00000000-0004-0000-0000-0000CD070000}"/>
    <hyperlink ref="E489" r:id="rId1999" xr:uid="{00000000-0004-0000-0000-0000CE070000}"/>
    <hyperlink ref="A490" r:id="rId2000" xr:uid="{00000000-0004-0000-0000-0000CF070000}"/>
    <hyperlink ref="E490" r:id="rId2001" xr:uid="{00000000-0004-0000-0000-0000D0070000}"/>
    <hyperlink ref="A491" r:id="rId2002" xr:uid="{00000000-0004-0000-0000-0000D1070000}"/>
    <hyperlink ref="E491" r:id="rId2003" xr:uid="{00000000-0004-0000-0000-0000D2070000}"/>
    <hyperlink ref="A492" r:id="rId2004" xr:uid="{00000000-0004-0000-0000-0000D3070000}"/>
    <hyperlink ref="E492" r:id="rId2005" xr:uid="{00000000-0004-0000-0000-0000D4070000}"/>
    <hyperlink ref="A493" r:id="rId2006" xr:uid="{00000000-0004-0000-0000-0000D5070000}"/>
    <hyperlink ref="E493" r:id="rId2007" xr:uid="{00000000-0004-0000-0000-0000D6070000}"/>
    <hyperlink ref="A494" r:id="rId2008" xr:uid="{00000000-0004-0000-0000-0000D7070000}"/>
    <hyperlink ref="E494" r:id="rId2009" xr:uid="{00000000-0004-0000-0000-0000D8070000}"/>
    <hyperlink ref="S494" r:id="rId2010" xr:uid="{00000000-0004-0000-0000-0000D9070000}"/>
    <hyperlink ref="T494" r:id="rId2011" xr:uid="{00000000-0004-0000-0000-0000DA070000}"/>
    <hyperlink ref="V494" r:id="rId2012" xr:uid="{00000000-0004-0000-0000-0000DB070000}"/>
    <hyperlink ref="A495" r:id="rId2013" xr:uid="{00000000-0004-0000-0000-0000DC070000}"/>
    <hyperlink ref="E495" r:id="rId2014" xr:uid="{00000000-0004-0000-0000-0000DD070000}"/>
    <hyperlink ref="S495" r:id="rId2015" xr:uid="{00000000-0004-0000-0000-0000DE070000}"/>
    <hyperlink ref="T495" r:id="rId2016" xr:uid="{00000000-0004-0000-0000-0000DF070000}"/>
    <hyperlink ref="V495" r:id="rId2017" xr:uid="{00000000-0004-0000-0000-0000E0070000}"/>
    <hyperlink ref="E496" r:id="rId2018" xr:uid="{00000000-0004-0000-0000-0000E1070000}"/>
    <hyperlink ref="A497" r:id="rId2019" xr:uid="{00000000-0004-0000-0000-0000E2070000}"/>
    <hyperlink ref="E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A499" r:id="rId2025" xr:uid="{00000000-0004-0000-0000-0000E8070000}"/>
    <hyperlink ref="E499" r:id="rId2026" xr:uid="{00000000-0004-0000-0000-0000E9070000}"/>
    <hyperlink ref="S499" r:id="rId2027" xr:uid="{00000000-0004-0000-0000-0000EA070000}"/>
    <hyperlink ref="V499" r:id="rId2028" xr:uid="{00000000-0004-0000-0000-0000EB070000}"/>
    <hyperlink ref="A500" r:id="rId2029" xr:uid="{00000000-0004-0000-0000-0000EC070000}"/>
    <hyperlink ref="E500" r:id="rId2030" xr:uid="{00000000-0004-0000-0000-0000ED070000}"/>
    <hyperlink ref="S500" r:id="rId2031" xr:uid="{00000000-0004-0000-0000-0000EE070000}"/>
    <hyperlink ref="T500" r:id="rId2032" xr:uid="{00000000-0004-0000-0000-0000EF070000}"/>
    <hyperlink ref="V500" r:id="rId2033" xr:uid="{00000000-0004-0000-0000-0000F0070000}"/>
    <hyperlink ref="E501" r:id="rId2034" xr:uid="{00000000-0004-0000-0000-0000F1070000}"/>
    <hyperlink ref="S501" r:id="rId2035" xr:uid="{00000000-0004-0000-0000-0000F2070000}"/>
    <hyperlink ref="T501" r:id="rId2036" xr:uid="{00000000-0004-0000-0000-0000F3070000}"/>
    <hyperlink ref="V501" r:id="rId2037" xr:uid="{00000000-0004-0000-0000-0000F4070000}"/>
    <hyperlink ref="E502" r:id="rId2038" xr:uid="{00000000-0004-0000-0000-0000F5070000}"/>
    <hyperlink ref="S502" r:id="rId2039" xr:uid="{00000000-0004-0000-0000-0000F6070000}"/>
    <hyperlink ref="T502" r:id="rId2040" xr:uid="{00000000-0004-0000-0000-0000F7070000}"/>
    <hyperlink ref="V502" r:id="rId2041" xr:uid="{00000000-0004-0000-0000-0000F8070000}"/>
    <hyperlink ref="E503" r:id="rId2042" xr:uid="{00000000-0004-0000-0000-0000F9070000}"/>
    <hyperlink ref="S503" r:id="rId2043" xr:uid="{00000000-0004-0000-0000-0000FA070000}"/>
    <hyperlink ref="T503" r:id="rId2044" xr:uid="{00000000-0004-0000-0000-0000FB070000}"/>
    <hyperlink ref="V503" r:id="rId2045" xr:uid="{00000000-0004-0000-0000-0000FC070000}"/>
    <hyperlink ref="A504" r:id="rId2046" xr:uid="{00000000-0004-0000-0000-0000FD070000}"/>
    <hyperlink ref="E504" r:id="rId2047" xr:uid="{00000000-0004-0000-0000-0000FE070000}"/>
    <hyperlink ref="S504" r:id="rId2048" xr:uid="{00000000-0004-0000-0000-0000FF070000}"/>
    <hyperlink ref="V504" r:id="rId2049" xr:uid="{00000000-0004-0000-0000-000000080000}"/>
    <hyperlink ref="A505" r:id="rId2050" xr:uid="{00000000-0004-0000-0000-000001080000}"/>
    <hyperlink ref="E505" r:id="rId2051" xr:uid="{00000000-0004-0000-0000-000002080000}"/>
    <hyperlink ref="S505" r:id="rId2052" xr:uid="{00000000-0004-0000-0000-000003080000}"/>
    <hyperlink ref="V505" r:id="rId2053" xr:uid="{00000000-0004-0000-0000-000004080000}"/>
    <hyperlink ref="A506" r:id="rId2054" xr:uid="{00000000-0004-0000-0000-000005080000}"/>
    <hyperlink ref="E506" r:id="rId2055" xr:uid="{00000000-0004-0000-0000-000006080000}"/>
    <hyperlink ref="S506" r:id="rId2056" xr:uid="{00000000-0004-0000-0000-000007080000}"/>
    <hyperlink ref="V506" r:id="rId2057" xr:uid="{00000000-0004-0000-0000-000008080000}"/>
    <hyperlink ref="A507" r:id="rId2058" xr:uid="{00000000-0004-0000-0000-000009080000}"/>
    <hyperlink ref="E507" r:id="rId2059" xr:uid="{00000000-0004-0000-0000-00000A080000}"/>
    <hyperlink ref="S507" r:id="rId2060" xr:uid="{00000000-0004-0000-0000-00000B080000}"/>
    <hyperlink ref="V507" r:id="rId2061" xr:uid="{00000000-0004-0000-0000-00000C080000}"/>
    <hyperlink ref="A508" r:id="rId2062" xr:uid="{00000000-0004-0000-0000-00000D080000}"/>
    <hyperlink ref="E508" r:id="rId2063" xr:uid="{00000000-0004-0000-0000-00000E080000}"/>
    <hyperlink ref="S508" r:id="rId2064" xr:uid="{00000000-0004-0000-0000-00000F080000}"/>
    <hyperlink ref="V508" r:id="rId2065" xr:uid="{00000000-0004-0000-0000-000010080000}"/>
    <hyperlink ref="A509" r:id="rId2066" xr:uid="{00000000-0004-0000-0000-000011080000}"/>
    <hyperlink ref="E509" r:id="rId2067" xr:uid="{00000000-0004-0000-0000-000012080000}"/>
    <hyperlink ref="S509" r:id="rId2068" xr:uid="{00000000-0004-0000-0000-000013080000}"/>
    <hyperlink ref="T509" r:id="rId2069" xr:uid="{00000000-0004-0000-0000-000014080000}"/>
    <hyperlink ref="V509" r:id="rId2070" xr:uid="{00000000-0004-0000-0000-000015080000}"/>
    <hyperlink ref="A510" r:id="rId2071" xr:uid="{00000000-0004-0000-0000-000016080000}"/>
    <hyperlink ref="E510" r:id="rId2072" xr:uid="{00000000-0004-0000-0000-000017080000}"/>
    <hyperlink ref="S510" r:id="rId2073" xr:uid="{00000000-0004-0000-0000-000018080000}"/>
    <hyperlink ref="T510" r:id="rId2074" xr:uid="{00000000-0004-0000-0000-000019080000}"/>
    <hyperlink ref="V510" r:id="rId2075" xr:uid="{00000000-0004-0000-0000-00001A080000}"/>
    <hyperlink ref="A511" r:id="rId2076" xr:uid="{00000000-0004-0000-0000-00001B080000}"/>
    <hyperlink ref="E511" r:id="rId2077" xr:uid="{00000000-0004-0000-0000-00001C080000}"/>
    <hyperlink ref="S511" r:id="rId2078" xr:uid="{00000000-0004-0000-0000-00001D080000}"/>
    <hyperlink ref="V511" r:id="rId2079" xr:uid="{00000000-0004-0000-0000-00001E080000}"/>
    <hyperlink ref="A512" r:id="rId2080" xr:uid="{00000000-0004-0000-0000-00001F080000}"/>
    <hyperlink ref="E512" r:id="rId2081" xr:uid="{00000000-0004-0000-0000-000020080000}"/>
    <hyperlink ref="A513" r:id="rId2082" xr:uid="{00000000-0004-0000-0000-000021080000}"/>
    <hyperlink ref="E513" r:id="rId2083" xr:uid="{00000000-0004-0000-0000-000022080000}"/>
    <hyperlink ref="A514" r:id="rId2084" xr:uid="{00000000-0004-0000-0000-000023080000}"/>
    <hyperlink ref="E514" r:id="rId2085" xr:uid="{00000000-0004-0000-0000-000024080000}"/>
    <hyperlink ref="A515" r:id="rId2086" xr:uid="{00000000-0004-0000-0000-000025080000}"/>
    <hyperlink ref="E515" r:id="rId2087" xr:uid="{00000000-0004-0000-0000-000026080000}"/>
    <hyperlink ref="E516" r:id="rId2088" xr:uid="{00000000-0004-0000-0000-000027080000}"/>
    <hyperlink ref="E517" r:id="rId2089" xr:uid="{00000000-0004-0000-0000-000028080000}"/>
    <hyperlink ref="E518" r:id="rId2090" xr:uid="{00000000-0004-0000-0000-000029080000}"/>
    <hyperlink ref="E519" r:id="rId2091" xr:uid="{00000000-0004-0000-0000-00002A080000}"/>
    <hyperlink ref="E520" r:id="rId2092" xr:uid="{00000000-0004-0000-0000-00002B080000}"/>
    <hyperlink ref="E521" r:id="rId2093" xr:uid="{00000000-0004-0000-0000-00002C080000}"/>
    <hyperlink ref="E522" r:id="rId2094" xr:uid="{00000000-0004-0000-0000-00002D080000}"/>
    <hyperlink ref="E523" r:id="rId2095" xr:uid="{00000000-0004-0000-0000-00002E080000}"/>
    <hyperlink ref="E524" r:id="rId2096" xr:uid="{00000000-0004-0000-0000-00002F080000}"/>
    <hyperlink ref="E525" r:id="rId2097" xr:uid="{00000000-0004-0000-0000-000030080000}"/>
    <hyperlink ref="E526" r:id="rId2098" xr:uid="{00000000-0004-0000-0000-000031080000}"/>
    <hyperlink ref="E527" r:id="rId2099" xr:uid="{00000000-0004-0000-0000-000032080000}"/>
    <hyperlink ref="E528" r:id="rId2100" xr:uid="{00000000-0004-0000-0000-000033080000}"/>
    <hyperlink ref="E529" r:id="rId2101" xr:uid="{00000000-0004-0000-0000-000034080000}"/>
    <hyperlink ref="E530" r:id="rId2102" xr:uid="{00000000-0004-0000-0000-000035080000}"/>
    <hyperlink ref="E531" r:id="rId2103" xr:uid="{00000000-0004-0000-0000-000036080000}"/>
    <hyperlink ref="E532" r:id="rId2104" xr:uid="{00000000-0004-0000-0000-000037080000}"/>
    <hyperlink ref="E533" r:id="rId2105" xr:uid="{00000000-0004-0000-0000-000038080000}"/>
    <hyperlink ref="E534" r:id="rId2106" xr:uid="{00000000-0004-0000-0000-000039080000}"/>
    <hyperlink ref="E535" r:id="rId2107" xr:uid="{00000000-0004-0000-0000-00003A080000}"/>
    <hyperlink ref="E536" r:id="rId2108" xr:uid="{00000000-0004-0000-0000-00003B080000}"/>
    <hyperlink ref="E537" r:id="rId2109" xr:uid="{00000000-0004-0000-0000-00003C080000}"/>
    <hyperlink ref="E538" r:id="rId2110" xr:uid="{00000000-0004-0000-0000-00003D080000}"/>
    <hyperlink ref="E539" r:id="rId2111" xr:uid="{00000000-0004-0000-0000-00003E080000}"/>
    <hyperlink ref="E540" r:id="rId2112" xr:uid="{00000000-0004-0000-0000-00003F080000}"/>
    <hyperlink ref="E541" r:id="rId2113" xr:uid="{00000000-0004-0000-0000-000040080000}"/>
    <hyperlink ref="E542" r:id="rId2114" xr:uid="{00000000-0004-0000-0000-000041080000}"/>
    <hyperlink ref="E543" r:id="rId2115" xr:uid="{00000000-0004-0000-0000-000042080000}"/>
    <hyperlink ref="E544" r:id="rId2116" xr:uid="{00000000-0004-0000-0000-000043080000}"/>
    <hyperlink ref="E545" r:id="rId2117" xr:uid="{00000000-0004-0000-0000-000044080000}"/>
    <hyperlink ref="E546" r:id="rId2118" xr:uid="{00000000-0004-0000-0000-000045080000}"/>
    <hyperlink ref="E547" r:id="rId2119" xr:uid="{00000000-0004-0000-0000-000046080000}"/>
    <hyperlink ref="E548" r:id="rId2120" xr:uid="{00000000-0004-0000-0000-000047080000}"/>
    <hyperlink ref="A549" r:id="rId2121" xr:uid="{00000000-0004-0000-0000-000048080000}"/>
    <hyperlink ref="E549" r:id="rId2122" xr:uid="{00000000-0004-0000-0000-000049080000}"/>
    <hyperlink ref="S549" r:id="rId2123" xr:uid="{00000000-0004-0000-0000-00004A080000}"/>
    <hyperlink ref="T549" r:id="rId2124" xr:uid="{00000000-0004-0000-0000-00004B080000}"/>
    <hyperlink ref="V549" r:id="rId2125" xr:uid="{00000000-0004-0000-0000-00004C080000}"/>
    <hyperlink ref="A550" r:id="rId2126" xr:uid="{00000000-0004-0000-0000-00004D080000}"/>
    <hyperlink ref="E550" r:id="rId2127" xr:uid="{00000000-0004-0000-0000-00004E080000}"/>
    <hyperlink ref="S550" r:id="rId2128" xr:uid="{00000000-0004-0000-0000-00004F080000}"/>
    <hyperlink ref="T550" r:id="rId2129" xr:uid="{00000000-0004-0000-0000-000050080000}"/>
    <hyperlink ref="V550" r:id="rId2130" xr:uid="{00000000-0004-0000-0000-000051080000}"/>
    <hyperlink ref="A551" r:id="rId2131" xr:uid="{00000000-0004-0000-0000-000052080000}"/>
    <hyperlink ref="E551" r:id="rId2132" xr:uid="{00000000-0004-0000-0000-000053080000}"/>
    <hyperlink ref="S551" r:id="rId2133" xr:uid="{00000000-0004-0000-0000-000054080000}"/>
    <hyperlink ref="V551" r:id="rId2134" xr:uid="{00000000-0004-0000-0000-000055080000}"/>
    <hyperlink ref="A552" r:id="rId2135" xr:uid="{00000000-0004-0000-0000-000056080000}"/>
    <hyperlink ref="E552" r:id="rId2136" xr:uid="{00000000-0004-0000-0000-000057080000}"/>
    <hyperlink ref="S552" r:id="rId2137" xr:uid="{00000000-0004-0000-0000-000058080000}"/>
    <hyperlink ref="V552" r:id="rId2138" xr:uid="{00000000-0004-0000-0000-000059080000}"/>
    <hyperlink ref="A553" r:id="rId2139" xr:uid="{00000000-0004-0000-0000-00005A080000}"/>
    <hyperlink ref="E553" r:id="rId2140" xr:uid="{00000000-0004-0000-0000-00005B080000}"/>
    <hyperlink ref="S553" r:id="rId2141" xr:uid="{00000000-0004-0000-0000-00005C080000}"/>
    <hyperlink ref="V553" r:id="rId2142" xr:uid="{00000000-0004-0000-0000-00005D080000}"/>
    <hyperlink ref="A554" r:id="rId2143" xr:uid="{00000000-0004-0000-0000-00005E080000}"/>
    <hyperlink ref="E554" r:id="rId2144" xr:uid="{00000000-0004-0000-0000-00005F080000}"/>
    <hyperlink ref="S554" r:id="rId2145" xr:uid="{00000000-0004-0000-0000-000060080000}"/>
    <hyperlink ref="V554" r:id="rId2146" xr:uid="{00000000-0004-0000-0000-000061080000}"/>
    <hyperlink ref="A555" r:id="rId2147" xr:uid="{00000000-0004-0000-0000-000062080000}"/>
    <hyperlink ref="E555" r:id="rId2148" xr:uid="{00000000-0004-0000-0000-000063080000}"/>
    <hyperlink ref="S555" r:id="rId2149" xr:uid="{00000000-0004-0000-0000-000064080000}"/>
    <hyperlink ref="V555" r:id="rId2150" xr:uid="{00000000-0004-0000-0000-000065080000}"/>
    <hyperlink ref="A556" r:id="rId2151" xr:uid="{00000000-0004-0000-0000-000066080000}"/>
    <hyperlink ref="E556" r:id="rId2152" xr:uid="{00000000-0004-0000-0000-000067080000}"/>
    <hyperlink ref="S556" r:id="rId2153" xr:uid="{00000000-0004-0000-0000-000068080000}"/>
    <hyperlink ref="T556" r:id="rId2154" xr:uid="{00000000-0004-0000-0000-000069080000}"/>
    <hyperlink ref="V556" r:id="rId2155" xr:uid="{00000000-0004-0000-0000-00006A080000}"/>
    <hyperlink ref="A557" r:id="rId2156" xr:uid="{00000000-0004-0000-0000-00006B080000}"/>
    <hyperlink ref="E557" r:id="rId2157" xr:uid="{00000000-0004-0000-0000-00006C080000}"/>
    <hyperlink ref="S557" r:id="rId2158" xr:uid="{00000000-0004-0000-0000-00006D080000}"/>
    <hyperlink ref="T557" r:id="rId2159" xr:uid="{00000000-0004-0000-0000-00006E080000}"/>
    <hyperlink ref="V557" r:id="rId2160" xr:uid="{00000000-0004-0000-0000-00006F080000}"/>
    <hyperlink ref="A558" r:id="rId2161" xr:uid="{00000000-0004-0000-0000-000070080000}"/>
    <hyperlink ref="E558" r:id="rId2162" xr:uid="{00000000-0004-0000-0000-000071080000}"/>
    <hyperlink ref="S558" r:id="rId2163" xr:uid="{00000000-0004-0000-0000-000072080000}"/>
    <hyperlink ref="V558" r:id="rId2164" xr:uid="{00000000-0004-0000-0000-000073080000}"/>
    <hyperlink ref="A559" r:id="rId2165" xr:uid="{00000000-0004-0000-0000-000074080000}"/>
    <hyperlink ref="E559" r:id="rId2166" xr:uid="{00000000-0004-0000-0000-000075080000}"/>
    <hyperlink ref="S559" r:id="rId2167" xr:uid="{00000000-0004-0000-0000-000076080000}"/>
    <hyperlink ref="V559" r:id="rId2168" xr:uid="{00000000-0004-0000-0000-000077080000}"/>
    <hyperlink ref="A560" r:id="rId2169" xr:uid="{00000000-0004-0000-0000-000078080000}"/>
    <hyperlink ref="E560" r:id="rId2170" xr:uid="{00000000-0004-0000-0000-000079080000}"/>
    <hyperlink ref="S560" r:id="rId2171" xr:uid="{00000000-0004-0000-0000-00007A080000}"/>
    <hyperlink ref="T560" r:id="rId2172" xr:uid="{00000000-0004-0000-0000-00007B080000}"/>
    <hyperlink ref="V560" r:id="rId2173" xr:uid="{00000000-0004-0000-0000-00007C080000}"/>
    <hyperlink ref="A561" r:id="rId2174" xr:uid="{00000000-0004-0000-0000-00007D080000}"/>
    <hyperlink ref="E561" r:id="rId2175" xr:uid="{00000000-0004-0000-0000-00007E080000}"/>
    <hyperlink ref="S561" r:id="rId2176" xr:uid="{00000000-0004-0000-0000-00007F080000}"/>
    <hyperlink ref="T561" r:id="rId2177" xr:uid="{00000000-0004-0000-0000-000080080000}"/>
    <hyperlink ref="V561" r:id="rId2178" xr:uid="{00000000-0004-0000-0000-000081080000}"/>
    <hyperlink ref="A562" r:id="rId2179" xr:uid="{00000000-0004-0000-0000-000082080000}"/>
    <hyperlink ref="E562" r:id="rId2180" xr:uid="{00000000-0004-0000-0000-000083080000}"/>
    <hyperlink ref="S562" r:id="rId2181" xr:uid="{00000000-0004-0000-0000-000084080000}"/>
    <hyperlink ref="T562" r:id="rId2182" xr:uid="{00000000-0004-0000-0000-000085080000}"/>
    <hyperlink ref="V562" r:id="rId2183" xr:uid="{00000000-0004-0000-0000-000086080000}"/>
    <hyperlink ref="E563" r:id="rId2184" xr:uid="{00000000-0004-0000-0000-000087080000}"/>
    <hyperlink ref="E564" r:id="rId2185" xr:uid="{00000000-0004-0000-0000-000088080000}"/>
    <hyperlink ref="E565" r:id="rId2186" xr:uid="{00000000-0004-0000-0000-000089080000}"/>
    <hyperlink ref="E566" r:id="rId2187" xr:uid="{00000000-0004-0000-0000-00008A080000}"/>
    <hyperlink ref="E567" r:id="rId2188" xr:uid="{00000000-0004-0000-0000-00008B080000}"/>
    <hyperlink ref="E568" r:id="rId2189" xr:uid="{00000000-0004-0000-0000-00008C080000}"/>
    <hyperlink ref="E569" r:id="rId2190" xr:uid="{00000000-0004-0000-0000-00008D080000}"/>
    <hyperlink ref="E570" r:id="rId2191" xr:uid="{00000000-0004-0000-0000-00008E080000}"/>
    <hyperlink ref="E571" r:id="rId2192" xr:uid="{00000000-0004-0000-0000-00008F080000}"/>
    <hyperlink ref="E572" r:id="rId2193" xr:uid="{00000000-0004-0000-0000-000090080000}"/>
    <hyperlink ref="E573" r:id="rId2194" xr:uid="{00000000-0004-0000-0000-000091080000}"/>
    <hyperlink ref="E574" r:id="rId2195" xr:uid="{00000000-0004-0000-0000-000092080000}"/>
    <hyperlink ref="E575" r:id="rId2196" xr:uid="{00000000-0004-0000-0000-000093080000}"/>
    <hyperlink ref="E576" r:id="rId2197" xr:uid="{00000000-0004-0000-0000-000094080000}"/>
    <hyperlink ref="E577" r:id="rId2198" xr:uid="{00000000-0004-0000-0000-000095080000}"/>
    <hyperlink ref="E578" r:id="rId2199" xr:uid="{00000000-0004-0000-0000-000096080000}"/>
    <hyperlink ref="E579" r:id="rId2200" xr:uid="{00000000-0004-0000-0000-000097080000}"/>
    <hyperlink ref="E580" r:id="rId2201" xr:uid="{00000000-0004-0000-0000-000098080000}"/>
    <hyperlink ref="E581" r:id="rId2202" xr:uid="{00000000-0004-0000-0000-000099080000}"/>
    <hyperlink ref="E582" r:id="rId2203" xr:uid="{00000000-0004-0000-0000-00009A080000}"/>
    <hyperlink ref="E583" r:id="rId2204" xr:uid="{00000000-0004-0000-0000-00009B080000}"/>
    <hyperlink ref="E584" r:id="rId2205" xr:uid="{00000000-0004-0000-0000-00009C080000}"/>
    <hyperlink ref="E585" r:id="rId2206" xr:uid="{00000000-0004-0000-0000-00009D080000}"/>
    <hyperlink ref="E586" r:id="rId2207" xr:uid="{00000000-0004-0000-0000-00009E080000}"/>
    <hyperlink ref="E587" r:id="rId2208" xr:uid="{00000000-0004-0000-0000-00009F080000}"/>
    <hyperlink ref="E588" r:id="rId2209" xr:uid="{00000000-0004-0000-0000-0000A0080000}"/>
    <hyperlink ref="E589" r:id="rId2210" xr:uid="{00000000-0004-0000-0000-0000A1080000}"/>
    <hyperlink ref="E590" r:id="rId2211" xr:uid="{00000000-0004-0000-0000-0000A2080000}"/>
    <hyperlink ref="E591" r:id="rId2212" xr:uid="{00000000-0004-0000-0000-0000A3080000}"/>
    <hyperlink ref="E592" r:id="rId2213" xr:uid="{00000000-0004-0000-0000-0000A4080000}"/>
    <hyperlink ref="A593" r:id="rId2214" xr:uid="{00000000-0004-0000-0000-0000A5080000}"/>
    <hyperlink ref="E593" r:id="rId2215" xr:uid="{00000000-0004-0000-0000-0000A6080000}"/>
    <hyperlink ref="S593" r:id="rId2216" xr:uid="{00000000-0004-0000-0000-0000A7080000}"/>
    <hyperlink ref="V593" r:id="rId2217" xr:uid="{00000000-0004-0000-0000-0000A8080000}"/>
    <hyperlink ref="A594" r:id="rId2218" xr:uid="{00000000-0004-0000-0000-0000A9080000}"/>
    <hyperlink ref="E594" r:id="rId2219" xr:uid="{00000000-0004-0000-0000-0000AA080000}"/>
    <hyperlink ref="S594" r:id="rId2220" xr:uid="{00000000-0004-0000-0000-0000AB080000}"/>
    <hyperlink ref="V594" r:id="rId2221" xr:uid="{00000000-0004-0000-0000-0000AC080000}"/>
    <hyperlink ref="A595" r:id="rId2222" xr:uid="{00000000-0004-0000-0000-0000AD080000}"/>
    <hyperlink ref="E595" r:id="rId2223" xr:uid="{00000000-0004-0000-0000-0000AE080000}"/>
    <hyperlink ref="S595" r:id="rId2224" xr:uid="{00000000-0004-0000-0000-0000AF080000}"/>
    <hyperlink ref="V595" r:id="rId2225" xr:uid="{00000000-0004-0000-0000-0000B0080000}"/>
    <hyperlink ref="A596" r:id="rId2226" xr:uid="{00000000-0004-0000-0000-0000B1080000}"/>
    <hyperlink ref="E596" r:id="rId2227" xr:uid="{00000000-0004-0000-0000-0000B2080000}"/>
    <hyperlink ref="S596" r:id="rId2228" xr:uid="{00000000-0004-0000-0000-0000B3080000}"/>
    <hyperlink ref="V596" r:id="rId2229" xr:uid="{00000000-0004-0000-0000-0000B4080000}"/>
    <hyperlink ref="A597" r:id="rId2230" xr:uid="{00000000-0004-0000-0000-0000B5080000}"/>
    <hyperlink ref="E597" r:id="rId2231" xr:uid="{00000000-0004-0000-0000-0000B6080000}"/>
    <hyperlink ref="S597" r:id="rId2232" xr:uid="{00000000-0004-0000-0000-0000B7080000}"/>
    <hyperlink ref="T597" r:id="rId2233" xr:uid="{00000000-0004-0000-0000-0000B8080000}"/>
    <hyperlink ref="V597" r:id="rId2234" xr:uid="{00000000-0004-0000-0000-0000B9080000}"/>
    <hyperlink ref="A598" r:id="rId2235" xr:uid="{00000000-0004-0000-0000-0000BA080000}"/>
    <hyperlink ref="E598" r:id="rId2236" xr:uid="{00000000-0004-0000-0000-0000BB080000}"/>
    <hyperlink ref="S598" r:id="rId2237" xr:uid="{00000000-0004-0000-0000-0000BC080000}"/>
    <hyperlink ref="T598" r:id="rId2238" xr:uid="{00000000-0004-0000-0000-0000BD080000}"/>
    <hyperlink ref="V598" r:id="rId2239" xr:uid="{00000000-0004-0000-0000-0000BE080000}"/>
    <hyperlink ref="A599" r:id="rId2240" xr:uid="{00000000-0004-0000-0000-0000BF080000}"/>
    <hyperlink ref="E599" r:id="rId2241" xr:uid="{00000000-0004-0000-0000-0000C0080000}"/>
    <hyperlink ref="S599" r:id="rId2242" xr:uid="{00000000-0004-0000-0000-0000C1080000}"/>
    <hyperlink ref="T599" r:id="rId2243" xr:uid="{00000000-0004-0000-0000-0000C2080000}"/>
    <hyperlink ref="V599" r:id="rId2244" xr:uid="{00000000-0004-0000-0000-0000C3080000}"/>
    <hyperlink ref="E600" r:id="rId2245" xr:uid="{00000000-0004-0000-0000-0000C4080000}"/>
    <hyperlink ref="S600" r:id="rId2246" xr:uid="{00000000-0004-0000-0000-0000C5080000}"/>
    <hyperlink ref="T600" r:id="rId2247" xr:uid="{00000000-0004-0000-0000-0000C6080000}"/>
    <hyperlink ref="V600" r:id="rId2248" xr:uid="{00000000-0004-0000-0000-0000C7080000}"/>
    <hyperlink ref="E601" r:id="rId2249" xr:uid="{00000000-0004-0000-0000-0000C8080000}"/>
    <hyperlink ref="S601" r:id="rId2250" xr:uid="{00000000-0004-0000-0000-0000C9080000}"/>
    <hyperlink ref="T601" r:id="rId2251" xr:uid="{00000000-0004-0000-0000-0000CA080000}"/>
    <hyperlink ref="V601" r:id="rId2252" xr:uid="{00000000-0004-0000-0000-0000CB080000}"/>
    <hyperlink ref="E602" r:id="rId2253" xr:uid="{00000000-0004-0000-0000-0000CC080000}"/>
    <hyperlink ref="S602" r:id="rId2254" xr:uid="{00000000-0004-0000-0000-0000CD080000}"/>
    <hyperlink ref="T602" r:id="rId2255" xr:uid="{00000000-0004-0000-0000-0000CE080000}"/>
    <hyperlink ref="V602" r:id="rId2256" xr:uid="{00000000-0004-0000-0000-0000CF080000}"/>
    <hyperlink ref="A603" r:id="rId2257" xr:uid="{00000000-0004-0000-0000-0000D0080000}"/>
    <hyperlink ref="E603" r:id="rId2258" xr:uid="{00000000-0004-0000-0000-0000D1080000}"/>
    <hyperlink ref="S603" r:id="rId2259" xr:uid="{00000000-0004-0000-0000-0000D2080000}"/>
    <hyperlink ref="V603" r:id="rId2260" xr:uid="{00000000-0004-0000-0000-0000D3080000}"/>
    <hyperlink ref="A604" r:id="rId2261" xr:uid="{00000000-0004-0000-0000-0000D4080000}"/>
    <hyperlink ref="E604" r:id="rId2262" xr:uid="{00000000-0004-0000-0000-0000D5080000}"/>
    <hyperlink ref="S604" r:id="rId2263" xr:uid="{00000000-0004-0000-0000-0000D6080000}"/>
    <hyperlink ref="V604" r:id="rId2264" xr:uid="{00000000-0004-0000-0000-0000D7080000}"/>
    <hyperlink ref="A605" r:id="rId2265" xr:uid="{00000000-0004-0000-0000-0000D8080000}"/>
    <hyperlink ref="E605" r:id="rId2266" xr:uid="{00000000-0004-0000-0000-0000D9080000}"/>
    <hyperlink ref="S605" r:id="rId2267" xr:uid="{00000000-0004-0000-0000-0000DA080000}"/>
    <hyperlink ref="T605" r:id="rId2268" xr:uid="{00000000-0004-0000-0000-0000DB080000}"/>
    <hyperlink ref="V605" r:id="rId2269" xr:uid="{00000000-0004-0000-0000-0000DC080000}"/>
    <hyperlink ref="A606" r:id="rId2270" xr:uid="{00000000-0004-0000-0000-0000DD080000}"/>
    <hyperlink ref="E606" r:id="rId2271" xr:uid="{00000000-0004-0000-0000-0000DE080000}"/>
    <hyperlink ref="S606" r:id="rId2272" xr:uid="{00000000-0004-0000-0000-0000DF080000}"/>
    <hyperlink ref="T606" r:id="rId2273" xr:uid="{00000000-0004-0000-0000-0000E0080000}"/>
    <hyperlink ref="V606" r:id="rId2274" xr:uid="{00000000-0004-0000-0000-0000E1080000}"/>
    <hyperlink ref="A607" r:id="rId2275" xr:uid="{00000000-0004-0000-0000-0000E2080000}"/>
    <hyperlink ref="E607" r:id="rId2276" xr:uid="{00000000-0004-0000-0000-0000E3080000}"/>
    <hyperlink ref="S607" r:id="rId2277" xr:uid="{00000000-0004-0000-0000-0000E4080000}"/>
    <hyperlink ref="T607" r:id="rId2278" xr:uid="{00000000-0004-0000-0000-0000E5080000}"/>
    <hyperlink ref="V607" r:id="rId2279" xr:uid="{00000000-0004-0000-0000-0000E6080000}"/>
    <hyperlink ref="A608" r:id="rId2280" xr:uid="{00000000-0004-0000-0000-0000E7080000}"/>
    <hyperlink ref="E608" r:id="rId2281" xr:uid="{00000000-0004-0000-0000-0000E8080000}"/>
    <hyperlink ref="S608" r:id="rId2282" xr:uid="{00000000-0004-0000-0000-0000E9080000}"/>
    <hyperlink ref="V608" r:id="rId2283" xr:uid="{00000000-0004-0000-0000-0000EA080000}"/>
    <hyperlink ref="A609" r:id="rId2284" xr:uid="{00000000-0004-0000-0000-0000EB080000}"/>
    <hyperlink ref="E609" r:id="rId2285" xr:uid="{00000000-0004-0000-0000-0000EC080000}"/>
    <hyperlink ref="S609" r:id="rId2286" xr:uid="{00000000-0004-0000-0000-0000ED080000}"/>
    <hyperlink ref="V609" r:id="rId2287" xr:uid="{00000000-0004-0000-0000-0000EE080000}"/>
    <hyperlink ref="A610" r:id="rId2288" xr:uid="{00000000-0004-0000-0000-0000EF080000}"/>
    <hyperlink ref="E610" r:id="rId2289" xr:uid="{00000000-0004-0000-0000-0000F0080000}"/>
    <hyperlink ref="S610" r:id="rId2290" xr:uid="{00000000-0004-0000-0000-0000F1080000}"/>
    <hyperlink ref="V610" r:id="rId2291" xr:uid="{00000000-0004-0000-0000-0000F2080000}"/>
    <hyperlink ref="A611" r:id="rId2292" xr:uid="{00000000-0004-0000-0000-0000F3080000}"/>
    <hyperlink ref="E611" r:id="rId2293" xr:uid="{00000000-0004-0000-0000-0000F4080000}"/>
    <hyperlink ref="S611" r:id="rId2294" xr:uid="{00000000-0004-0000-0000-0000F5080000}"/>
    <hyperlink ref="V611" r:id="rId2295" xr:uid="{00000000-0004-0000-0000-0000F6080000}"/>
    <hyperlink ref="A612" r:id="rId2296" xr:uid="{00000000-0004-0000-0000-0000F7080000}"/>
    <hyperlink ref="E612" r:id="rId2297" xr:uid="{00000000-0004-0000-0000-0000F8080000}"/>
    <hyperlink ref="S612" r:id="rId2298" xr:uid="{00000000-0004-0000-0000-0000F9080000}"/>
    <hyperlink ref="V612" r:id="rId2299" xr:uid="{00000000-0004-0000-0000-0000FA080000}"/>
    <hyperlink ref="A613" r:id="rId2300" xr:uid="{00000000-0004-0000-0000-0000FB080000}"/>
    <hyperlink ref="E613" r:id="rId2301" xr:uid="{00000000-0004-0000-0000-0000FC080000}"/>
    <hyperlink ref="A614" r:id="rId2302" xr:uid="{00000000-0004-0000-0000-0000FD080000}"/>
    <hyperlink ref="E614" r:id="rId2303" xr:uid="{00000000-0004-0000-0000-0000FE080000}"/>
    <hyperlink ref="S614" r:id="rId2304" xr:uid="{00000000-0004-0000-0000-0000FF080000}"/>
    <hyperlink ref="V614" r:id="rId2305" xr:uid="{00000000-0004-0000-0000-000000090000}"/>
    <hyperlink ref="A615" r:id="rId2306" xr:uid="{00000000-0004-0000-0000-000001090000}"/>
    <hyperlink ref="E615" r:id="rId2307" xr:uid="{00000000-0004-0000-0000-000002090000}"/>
    <hyperlink ref="S615" r:id="rId2308" xr:uid="{00000000-0004-0000-0000-000003090000}"/>
    <hyperlink ref="A616" r:id="rId2309" xr:uid="{00000000-0004-0000-0000-000004090000}"/>
    <hyperlink ref="E616" r:id="rId2310" xr:uid="{00000000-0004-0000-0000-000005090000}"/>
    <hyperlink ref="S616" r:id="rId2311" xr:uid="{00000000-0004-0000-0000-000006090000}"/>
    <hyperlink ref="A617" r:id="rId2312" xr:uid="{00000000-0004-0000-0000-000007090000}"/>
    <hyperlink ref="E617" r:id="rId2313" xr:uid="{00000000-0004-0000-0000-000008090000}"/>
    <hyperlink ref="S617" r:id="rId2314" xr:uid="{00000000-0004-0000-0000-000009090000}"/>
    <hyperlink ref="V617" r:id="rId2315" xr:uid="{00000000-0004-0000-0000-00000A090000}"/>
    <hyperlink ref="A618" r:id="rId2316" xr:uid="{00000000-0004-0000-0000-00000B090000}"/>
    <hyperlink ref="E618" r:id="rId2317" xr:uid="{00000000-0004-0000-0000-00000C090000}"/>
    <hyperlink ref="S618" r:id="rId2318" xr:uid="{00000000-0004-0000-0000-00000D090000}"/>
    <hyperlink ref="V618" r:id="rId2319" xr:uid="{00000000-0004-0000-0000-00000E090000}"/>
    <hyperlink ref="A619" r:id="rId2320" xr:uid="{00000000-0004-0000-0000-00000F090000}"/>
    <hyperlink ref="E619" r:id="rId2321" xr:uid="{00000000-0004-0000-0000-000010090000}"/>
    <hyperlink ref="S619" r:id="rId2322" xr:uid="{00000000-0004-0000-0000-000011090000}"/>
    <hyperlink ref="V619" r:id="rId2323" xr:uid="{00000000-0004-0000-0000-000012090000}"/>
    <hyperlink ref="A620" r:id="rId2324" xr:uid="{00000000-0004-0000-0000-000013090000}"/>
    <hyperlink ref="E620" r:id="rId2325" xr:uid="{00000000-0004-0000-0000-000014090000}"/>
    <hyperlink ref="S620" r:id="rId2326" xr:uid="{00000000-0004-0000-0000-000015090000}"/>
    <hyperlink ref="V620" r:id="rId2327" xr:uid="{00000000-0004-0000-0000-000016090000}"/>
    <hyperlink ref="A621" r:id="rId2328" xr:uid="{00000000-0004-0000-0000-000017090000}"/>
    <hyperlink ref="E621" r:id="rId2329" xr:uid="{00000000-0004-0000-0000-000018090000}"/>
    <hyperlink ref="S621" r:id="rId2330" xr:uid="{00000000-0004-0000-0000-000019090000}"/>
    <hyperlink ref="V621" r:id="rId2331" xr:uid="{00000000-0004-0000-0000-00001A090000}"/>
    <hyperlink ref="A622" r:id="rId2332" xr:uid="{00000000-0004-0000-0000-00001B090000}"/>
    <hyperlink ref="E622" r:id="rId2333" xr:uid="{00000000-0004-0000-0000-00001C090000}"/>
    <hyperlink ref="S622" r:id="rId2334" xr:uid="{00000000-0004-0000-0000-00001D090000}"/>
    <hyperlink ref="V622" r:id="rId2335" xr:uid="{00000000-0004-0000-0000-00001E090000}"/>
    <hyperlink ref="A623" r:id="rId2336" xr:uid="{00000000-0004-0000-0000-00001F090000}"/>
    <hyperlink ref="E623" r:id="rId2337" xr:uid="{00000000-0004-0000-0000-000020090000}"/>
    <hyperlink ref="S623" r:id="rId2338" xr:uid="{00000000-0004-0000-0000-000021090000}"/>
    <hyperlink ref="V623" r:id="rId2339" xr:uid="{00000000-0004-0000-0000-000022090000}"/>
    <hyperlink ref="A624" r:id="rId2340" xr:uid="{00000000-0004-0000-0000-000023090000}"/>
    <hyperlink ref="E624" r:id="rId2341" xr:uid="{00000000-0004-0000-0000-000024090000}"/>
    <hyperlink ref="S624" r:id="rId2342" xr:uid="{00000000-0004-0000-0000-000025090000}"/>
    <hyperlink ref="V624" r:id="rId2343" xr:uid="{00000000-0004-0000-0000-000026090000}"/>
    <hyperlink ref="A625" r:id="rId2344" xr:uid="{00000000-0004-0000-0000-000027090000}"/>
    <hyperlink ref="E625" r:id="rId2345" xr:uid="{00000000-0004-0000-0000-000028090000}"/>
    <hyperlink ref="S625" r:id="rId2346" xr:uid="{00000000-0004-0000-0000-000029090000}"/>
    <hyperlink ref="T625" r:id="rId2347" xr:uid="{00000000-0004-0000-0000-00002A090000}"/>
    <hyperlink ref="V625" r:id="rId2348" xr:uid="{00000000-0004-0000-0000-00002B090000}"/>
    <hyperlink ref="A626" r:id="rId2349" xr:uid="{00000000-0004-0000-0000-00002C090000}"/>
    <hyperlink ref="E626" r:id="rId2350" xr:uid="{00000000-0004-0000-0000-00002D090000}"/>
    <hyperlink ref="S626" r:id="rId2351" xr:uid="{00000000-0004-0000-0000-00002E090000}"/>
    <hyperlink ref="V626" r:id="rId2352" xr:uid="{00000000-0004-0000-0000-00002F090000}"/>
    <hyperlink ref="E627" r:id="rId2353" xr:uid="{00000000-0004-0000-0000-000030090000}"/>
    <hyperlink ref="S627" r:id="rId2354" xr:uid="{00000000-0004-0000-0000-000031090000}"/>
    <hyperlink ref="T627" r:id="rId2355" xr:uid="{00000000-0004-0000-0000-000032090000}"/>
    <hyperlink ref="V627" r:id="rId2356" xr:uid="{00000000-0004-0000-0000-000033090000}"/>
    <hyperlink ref="A628" r:id="rId2357" xr:uid="{00000000-0004-0000-0000-000034090000}"/>
    <hyperlink ref="E628" r:id="rId2358" xr:uid="{00000000-0004-0000-0000-000035090000}"/>
    <hyperlink ref="S628" r:id="rId2359" xr:uid="{00000000-0004-0000-0000-000036090000}"/>
    <hyperlink ref="V628" r:id="rId2360" xr:uid="{00000000-0004-0000-0000-000037090000}"/>
    <hyperlink ref="A629" r:id="rId2361" xr:uid="{00000000-0004-0000-0000-000038090000}"/>
    <hyperlink ref="E629" r:id="rId2362" xr:uid="{00000000-0004-0000-0000-000039090000}"/>
    <hyperlink ref="S629" r:id="rId2363" xr:uid="{00000000-0004-0000-0000-00003A090000}"/>
    <hyperlink ref="V629" r:id="rId2364" xr:uid="{00000000-0004-0000-0000-00003B090000}"/>
    <hyperlink ref="A630" r:id="rId2365" xr:uid="{00000000-0004-0000-0000-00003C090000}"/>
    <hyperlink ref="E630" r:id="rId2366" xr:uid="{00000000-0004-0000-0000-00003D090000}"/>
    <hyperlink ref="S630" r:id="rId2367" xr:uid="{00000000-0004-0000-0000-00003E090000}"/>
    <hyperlink ref="V630" r:id="rId2368" xr:uid="{00000000-0004-0000-0000-00003F090000}"/>
    <hyperlink ref="A631" r:id="rId2369" xr:uid="{00000000-0004-0000-0000-000040090000}"/>
    <hyperlink ref="E631" r:id="rId2370" xr:uid="{00000000-0004-0000-0000-000041090000}"/>
    <hyperlink ref="S631" r:id="rId2371" xr:uid="{00000000-0004-0000-0000-000042090000}"/>
    <hyperlink ref="V631" r:id="rId2372" xr:uid="{00000000-0004-0000-0000-000043090000}"/>
    <hyperlink ref="A632" r:id="rId2373" xr:uid="{00000000-0004-0000-0000-000044090000}"/>
    <hyperlink ref="E632" r:id="rId2374" xr:uid="{00000000-0004-0000-0000-000045090000}"/>
    <hyperlink ref="S632" r:id="rId2375" xr:uid="{00000000-0004-0000-0000-000046090000}"/>
    <hyperlink ref="V632" r:id="rId2376" xr:uid="{00000000-0004-0000-0000-000047090000}"/>
    <hyperlink ref="A633" r:id="rId2377" xr:uid="{00000000-0004-0000-0000-000048090000}"/>
    <hyperlink ref="E633" r:id="rId2378" xr:uid="{00000000-0004-0000-0000-000049090000}"/>
    <hyperlink ref="S633" r:id="rId2379" xr:uid="{00000000-0004-0000-0000-00004A090000}"/>
    <hyperlink ref="V633" r:id="rId2380" xr:uid="{00000000-0004-0000-0000-00004B090000}"/>
    <hyperlink ref="A634" r:id="rId2381" xr:uid="{00000000-0004-0000-0000-00004C090000}"/>
    <hyperlink ref="E634" r:id="rId2382" xr:uid="{00000000-0004-0000-0000-00004D090000}"/>
    <hyperlink ref="S634" r:id="rId2383" xr:uid="{00000000-0004-0000-0000-00004E090000}"/>
    <hyperlink ref="V634" r:id="rId2384" xr:uid="{00000000-0004-0000-0000-00004F090000}"/>
    <hyperlink ref="A635" r:id="rId2385" xr:uid="{00000000-0004-0000-0000-000050090000}"/>
    <hyperlink ref="E635" r:id="rId2386" xr:uid="{00000000-0004-0000-0000-000051090000}"/>
    <hyperlink ref="S635" r:id="rId2387" xr:uid="{00000000-0004-0000-0000-000052090000}"/>
    <hyperlink ref="T635" r:id="rId2388" xr:uid="{00000000-0004-0000-0000-000053090000}"/>
    <hyperlink ref="V635" r:id="rId2389" xr:uid="{00000000-0004-0000-0000-000054090000}"/>
    <hyperlink ref="A636" r:id="rId2390" xr:uid="{00000000-0004-0000-0000-000055090000}"/>
    <hyperlink ref="E636" r:id="rId2391" xr:uid="{00000000-0004-0000-0000-000056090000}"/>
    <hyperlink ref="S636" r:id="rId2392" xr:uid="{00000000-0004-0000-0000-000057090000}"/>
    <hyperlink ref="V636" r:id="rId2393" xr:uid="{00000000-0004-0000-0000-000058090000}"/>
    <hyperlink ref="A637" r:id="rId2394" xr:uid="{00000000-0004-0000-0000-000059090000}"/>
    <hyperlink ref="E637" r:id="rId2395" xr:uid="{00000000-0004-0000-0000-00005A090000}"/>
    <hyperlink ref="S637" r:id="rId2396" xr:uid="{00000000-0004-0000-0000-00005B090000}"/>
    <hyperlink ref="V637" r:id="rId2397" xr:uid="{00000000-0004-0000-0000-00005C090000}"/>
    <hyperlink ref="A638" r:id="rId2398" xr:uid="{00000000-0004-0000-0000-00005D090000}"/>
    <hyperlink ref="E638" r:id="rId2399" xr:uid="{00000000-0004-0000-0000-00005E090000}"/>
    <hyperlink ref="S638" r:id="rId2400" xr:uid="{00000000-0004-0000-0000-00005F090000}"/>
    <hyperlink ref="V638" r:id="rId2401" xr:uid="{00000000-0004-0000-0000-000060090000}"/>
    <hyperlink ref="A639" r:id="rId2402" xr:uid="{00000000-0004-0000-0000-000061090000}"/>
    <hyperlink ref="E639" r:id="rId2403" xr:uid="{00000000-0004-0000-0000-000062090000}"/>
    <hyperlink ref="S639" r:id="rId2404" xr:uid="{00000000-0004-0000-0000-000063090000}"/>
    <hyperlink ref="V639" r:id="rId2405" xr:uid="{00000000-0004-0000-0000-000064090000}"/>
    <hyperlink ref="A640" r:id="rId2406" xr:uid="{00000000-0004-0000-0000-000065090000}"/>
    <hyperlink ref="E640" r:id="rId2407" xr:uid="{00000000-0004-0000-0000-000066090000}"/>
    <hyperlink ref="S640" r:id="rId2408" xr:uid="{00000000-0004-0000-0000-000067090000}"/>
    <hyperlink ref="V640" r:id="rId2409" xr:uid="{00000000-0004-0000-0000-000068090000}"/>
    <hyperlink ref="A641" r:id="rId2410" xr:uid="{00000000-0004-0000-0000-000069090000}"/>
    <hyperlink ref="E641" r:id="rId2411" xr:uid="{00000000-0004-0000-0000-00006A090000}"/>
    <hyperlink ref="S641" r:id="rId2412" xr:uid="{00000000-0004-0000-0000-00006B090000}"/>
    <hyperlink ref="V641" r:id="rId2413" xr:uid="{00000000-0004-0000-0000-00006C090000}"/>
    <hyperlink ref="A642" r:id="rId2414" xr:uid="{00000000-0004-0000-0000-00006D090000}"/>
    <hyperlink ref="E642" r:id="rId2415" xr:uid="{00000000-0004-0000-0000-00006E090000}"/>
    <hyperlink ref="S642" r:id="rId2416" xr:uid="{00000000-0004-0000-0000-00006F090000}"/>
    <hyperlink ref="V642" r:id="rId2417" xr:uid="{00000000-0004-0000-0000-000070090000}"/>
    <hyperlink ref="A643" r:id="rId2418" xr:uid="{00000000-0004-0000-0000-000071090000}"/>
    <hyperlink ref="E643" r:id="rId2419" xr:uid="{00000000-0004-0000-0000-000072090000}"/>
    <hyperlink ref="S643" r:id="rId2420" xr:uid="{00000000-0004-0000-0000-000073090000}"/>
    <hyperlink ref="V643" r:id="rId2421" xr:uid="{00000000-0004-0000-0000-000074090000}"/>
    <hyperlink ref="A644" r:id="rId2422" xr:uid="{00000000-0004-0000-0000-000075090000}"/>
    <hyperlink ref="E644" r:id="rId2423" xr:uid="{00000000-0004-0000-0000-000076090000}"/>
    <hyperlink ref="S644" r:id="rId2424" xr:uid="{00000000-0004-0000-0000-000077090000}"/>
    <hyperlink ref="V644" r:id="rId2425" xr:uid="{00000000-0004-0000-0000-000078090000}"/>
    <hyperlink ref="A645" r:id="rId2426" xr:uid="{00000000-0004-0000-0000-000079090000}"/>
    <hyperlink ref="E645" r:id="rId2427" xr:uid="{00000000-0004-0000-0000-00007A090000}"/>
    <hyperlink ref="S645" r:id="rId2428" xr:uid="{00000000-0004-0000-0000-00007B090000}"/>
    <hyperlink ref="V645" r:id="rId2429" xr:uid="{00000000-0004-0000-0000-00007C090000}"/>
    <hyperlink ref="A646" r:id="rId2430" xr:uid="{00000000-0004-0000-0000-00007D090000}"/>
    <hyperlink ref="E646" r:id="rId2431" xr:uid="{00000000-0004-0000-0000-00007E090000}"/>
    <hyperlink ref="S646" r:id="rId2432" xr:uid="{00000000-0004-0000-0000-00007F090000}"/>
    <hyperlink ref="V646" r:id="rId2433" xr:uid="{00000000-0004-0000-0000-000080090000}"/>
    <hyperlink ref="A647" r:id="rId2434" xr:uid="{00000000-0004-0000-0000-000081090000}"/>
    <hyperlink ref="E647" r:id="rId2435" xr:uid="{00000000-0004-0000-0000-000082090000}"/>
    <hyperlink ref="S647" r:id="rId2436" xr:uid="{00000000-0004-0000-0000-000083090000}"/>
    <hyperlink ref="V647" r:id="rId2437" xr:uid="{00000000-0004-0000-0000-000084090000}"/>
    <hyperlink ref="A648" r:id="rId2438" xr:uid="{00000000-0004-0000-0000-000085090000}"/>
    <hyperlink ref="E648" r:id="rId2439" xr:uid="{00000000-0004-0000-0000-000086090000}"/>
    <hyperlink ref="S648" r:id="rId2440" xr:uid="{00000000-0004-0000-0000-000087090000}"/>
    <hyperlink ref="V648" r:id="rId2441" xr:uid="{00000000-0004-0000-0000-000088090000}"/>
    <hyperlink ref="A649" r:id="rId2442" xr:uid="{00000000-0004-0000-0000-000089090000}"/>
    <hyperlink ref="E649" r:id="rId2443" xr:uid="{00000000-0004-0000-0000-00008A090000}"/>
    <hyperlink ref="S649" r:id="rId2444" xr:uid="{00000000-0004-0000-0000-00008B090000}"/>
    <hyperlink ref="V649" r:id="rId2445" xr:uid="{00000000-0004-0000-0000-00008C090000}"/>
    <hyperlink ref="A650" r:id="rId2446" xr:uid="{00000000-0004-0000-0000-00008D090000}"/>
    <hyperlink ref="E650" r:id="rId2447" xr:uid="{00000000-0004-0000-0000-00008E090000}"/>
    <hyperlink ref="S650" r:id="rId2448" xr:uid="{00000000-0004-0000-0000-00008F090000}"/>
    <hyperlink ref="V650" r:id="rId2449" xr:uid="{00000000-0004-0000-0000-000090090000}"/>
    <hyperlink ref="A651" r:id="rId2450" xr:uid="{00000000-0004-0000-0000-000091090000}"/>
    <hyperlink ref="E651" r:id="rId2451" xr:uid="{00000000-0004-0000-0000-000092090000}"/>
    <hyperlink ref="S651" r:id="rId2452" xr:uid="{00000000-0004-0000-0000-000093090000}"/>
    <hyperlink ref="V651" r:id="rId2453" xr:uid="{00000000-0004-0000-0000-000094090000}"/>
    <hyperlink ref="A652" r:id="rId2454" xr:uid="{00000000-0004-0000-0000-000095090000}"/>
    <hyperlink ref="E652" r:id="rId2455" xr:uid="{00000000-0004-0000-0000-000096090000}"/>
    <hyperlink ref="S652" r:id="rId2456" xr:uid="{00000000-0004-0000-0000-000097090000}"/>
    <hyperlink ref="A653" r:id="rId2457" xr:uid="{00000000-0004-0000-0000-000098090000}"/>
    <hyperlink ref="E653" r:id="rId2458" xr:uid="{00000000-0004-0000-0000-000099090000}"/>
    <hyperlink ref="S653" r:id="rId2459" xr:uid="{00000000-0004-0000-0000-00009A090000}"/>
    <hyperlink ref="E654" r:id="rId2460" xr:uid="{00000000-0004-0000-0000-00009B090000}"/>
    <hyperlink ref="E655" r:id="rId2461" xr:uid="{00000000-0004-0000-0000-00009C090000}"/>
    <hyperlink ref="E656" r:id="rId2462" xr:uid="{00000000-0004-0000-0000-00009D090000}"/>
    <hyperlink ref="E657" r:id="rId2463" xr:uid="{00000000-0004-0000-0000-00009E090000}"/>
    <hyperlink ref="E658" r:id="rId2464" xr:uid="{00000000-0004-0000-0000-00009F090000}"/>
    <hyperlink ref="E659" r:id="rId2465" xr:uid="{00000000-0004-0000-0000-0000A0090000}"/>
    <hyperlink ref="E660" r:id="rId2466" xr:uid="{00000000-0004-0000-0000-0000A1090000}"/>
    <hyperlink ref="E661" r:id="rId2467" xr:uid="{00000000-0004-0000-0000-0000A2090000}"/>
    <hyperlink ref="E662" r:id="rId2468" xr:uid="{00000000-0004-0000-0000-0000A3090000}"/>
    <hyperlink ref="E663" r:id="rId2469" xr:uid="{00000000-0004-0000-0000-0000A4090000}"/>
    <hyperlink ref="E664" r:id="rId2470" xr:uid="{00000000-0004-0000-0000-0000A5090000}"/>
    <hyperlink ref="E665" r:id="rId2471" xr:uid="{00000000-0004-0000-0000-0000A6090000}"/>
    <hyperlink ref="E666" r:id="rId2472" xr:uid="{00000000-0004-0000-0000-0000A7090000}"/>
    <hyperlink ref="E667" r:id="rId2473" xr:uid="{00000000-0004-0000-0000-0000A8090000}"/>
    <hyperlink ref="E668" r:id="rId2474" xr:uid="{00000000-0004-0000-0000-0000A9090000}"/>
    <hyperlink ref="E669" r:id="rId2475" xr:uid="{00000000-0004-0000-0000-0000AA090000}"/>
    <hyperlink ref="E670" r:id="rId2476" xr:uid="{00000000-0004-0000-0000-0000AB090000}"/>
    <hyperlink ref="E671" r:id="rId2477" xr:uid="{00000000-0004-0000-0000-0000AC090000}"/>
    <hyperlink ref="E672" r:id="rId2478" xr:uid="{00000000-0004-0000-0000-0000AD090000}"/>
    <hyperlink ref="E673" r:id="rId2479" xr:uid="{00000000-0004-0000-0000-0000AE090000}"/>
    <hyperlink ref="E674" r:id="rId2480" xr:uid="{00000000-0004-0000-0000-0000AF090000}"/>
    <hyperlink ref="E675" r:id="rId2481" xr:uid="{00000000-0004-0000-0000-0000B0090000}"/>
    <hyperlink ref="E676" r:id="rId2482" xr:uid="{00000000-0004-0000-0000-0000B1090000}"/>
    <hyperlink ref="E677" r:id="rId2483" xr:uid="{00000000-0004-0000-0000-0000B2090000}"/>
    <hyperlink ref="E678" r:id="rId2484" xr:uid="{00000000-0004-0000-0000-0000B3090000}"/>
    <hyperlink ref="E679" r:id="rId2485" xr:uid="{00000000-0004-0000-0000-0000B4090000}"/>
    <hyperlink ref="E680" r:id="rId2486" xr:uid="{00000000-0004-0000-0000-0000B5090000}"/>
    <hyperlink ref="E681" r:id="rId2487" xr:uid="{00000000-0004-0000-0000-0000B6090000}"/>
    <hyperlink ref="E682" r:id="rId2488" xr:uid="{00000000-0004-0000-0000-0000B7090000}"/>
    <hyperlink ref="E683" r:id="rId2489" xr:uid="{00000000-0004-0000-0000-0000B8090000}"/>
    <hyperlink ref="E684" r:id="rId2490" xr:uid="{00000000-0004-0000-0000-0000B9090000}"/>
    <hyperlink ref="E685" r:id="rId2491" xr:uid="{00000000-0004-0000-0000-0000BA090000}"/>
    <hyperlink ref="E686" r:id="rId2492" xr:uid="{00000000-0004-0000-0000-0000BB090000}"/>
    <hyperlink ref="E687" r:id="rId2493" xr:uid="{00000000-0004-0000-0000-0000BC090000}"/>
    <hyperlink ref="E688" r:id="rId2494" xr:uid="{00000000-0004-0000-0000-0000BD090000}"/>
    <hyperlink ref="E689" r:id="rId2495" xr:uid="{00000000-0004-0000-0000-0000BE090000}"/>
    <hyperlink ref="E690" r:id="rId2496" xr:uid="{00000000-0004-0000-0000-0000BF090000}"/>
    <hyperlink ref="E691" r:id="rId2497" xr:uid="{00000000-0004-0000-0000-0000C0090000}"/>
    <hyperlink ref="S691" r:id="rId2498" xr:uid="{00000000-0004-0000-0000-0000C1090000}"/>
    <hyperlink ref="T691" r:id="rId2499" xr:uid="{00000000-0004-0000-0000-0000C2090000}"/>
    <hyperlink ref="V691" r:id="rId2500" xr:uid="{00000000-0004-0000-0000-0000C3090000}"/>
    <hyperlink ref="A692" r:id="rId2501" xr:uid="{00000000-0004-0000-0000-0000C4090000}"/>
    <hyperlink ref="E692" r:id="rId2502" xr:uid="{00000000-0004-0000-0000-0000C5090000}"/>
    <hyperlink ref="S692" r:id="rId2503" xr:uid="{00000000-0004-0000-0000-0000C6090000}"/>
    <hyperlink ref="T692" r:id="rId2504" xr:uid="{00000000-0004-0000-0000-0000C7090000}"/>
    <hyperlink ref="V692" r:id="rId2505" xr:uid="{00000000-0004-0000-0000-0000C8090000}"/>
    <hyperlink ref="E693" r:id="rId2506" xr:uid="{00000000-0004-0000-0000-0000C9090000}"/>
    <hyperlink ref="S693" r:id="rId2507" xr:uid="{00000000-0004-0000-0000-0000CA090000}"/>
    <hyperlink ref="V693" r:id="rId2508" xr:uid="{00000000-0004-0000-0000-0000CB090000}"/>
    <hyperlink ref="E694" r:id="rId2509" xr:uid="{00000000-0004-0000-0000-0000CC090000}"/>
    <hyperlink ref="S694" r:id="rId2510" xr:uid="{00000000-0004-0000-0000-0000CD090000}"/>
    <hyperlink ref="T694" r:id="rId2511" xr:uid="{00000000-0004-0000-0000-0000CE090000}"/>
    <hyperlink ref="V694" r:id="rId2512" xr:uid="{00000000-0004-0000-0000-0000CF090000}"/>
    <hyperlink ref="E695" r:id="rId2513" xr:uid="{00000000-0004-0000-0000-0000D0090000}"/>
    <hyperlink ref="S695" r:id="rId2514" xr:uid="{00000000-0004-0000-0000-0000D1090000}"/>
    <hyperlink ref="T695" r:id="rId2515" xr:uid="{00000000-0004-0000-0000-0000D2090000}"/>
    <hyperlink ref="V695" r:id="rId2516" xr:uid="{00000000-0004-0000-0000-0000D3090000}"/>
    <hyperlink ref="A696" r:id="rId2517" xr:uid="{00000000-0004-0000-0000-0000D4090000}"/>
    <hyperlink ref="E696" r:id="rId2518" xr:uid="{00000000-0004-0000-0000-0000D5090000}"/>
    <hyperlink ref="S696" r:id="rId2519" xr:uid="{00000000-0004-0000-0000-0000D6090000}"/>
    <hyperlink ref="V696" r:id="rId2520" xr:uid="{00000000-0004-0000-0000-0000D7090000}"/>
    <hyperlink ref="A697" r:id="rId2521" xr:uid="{00000000-0004-0000-0000-0000D8090000}"/>
    <hyperlink ref="E697" r:id="rId2522" xr:uid="{00000000-0004-0000-0000-0000D9090000}"/>
    <hyperlink ref="V697" r:id="rId2523" xr:uid="{00000000-0004-0000-0000-0000DA090000}"/>
    <hyperlink ref="A698" r:id="rId2524" xr:uid="{00000000-0004-0000-0000-0000DB090000}"/>
    <hyperlink ref="E698" r:id="rId2525" xr:uid="{00000000-0004-0000-0000-0000DC090000}"/>
    <hyperlink ref="V698" r:id="rId2526" xr:uid="{00000000-0004-0000-0000-0000DD090000}"/>
    <hyperlink ref="A699" r:id="rId2527" xr:uid="{00000000-0004-0000-0000-0000DE090000}"/>
    <hyperlink ref="E699" r:id="rId2528" xr:uid="{00000000-0004-0000-0000-0000DF090000}"/>
    <hyperlink ref="V699" r:id="rId2529" xr:uid="{00000000-0004-0000-0000-0000E0090000}"/>
    <hyperlink ref="A700" r:id="rId2530" xr:uid="{00000000-0004-0000-0000-0000E1090000}"/>
    <hyperlink ref="E700" r:id="rId2531" xr:uid="{00000000-0004-0000-0000-0000E2090000}"/>
    <hyperlink ref="V700" r:id="rId2532" xr:uid="{00000000-0004-0000-0000-0000E3090000}"/>
    <hyperlink ref="A701" r:id="rId2533" xr:uid="{00000000-0004-0000-0000-0000E4090000}"/>
    <hyperlink ref="E701" r:id="rId2534" xr:uid="{00000000-0004-0000-0000-0000E5090000}"/>
    <hyperlink ref="V701" r:id="rId2535" xr:uid="{00000000-0004-0000-0000-0000E6090000}"/>
    <hyperlink ref="A702" r:id="rId2536" xr:uid="{00000000-0004-0000-0000-0000E7090000}"/>
    <hyperlink ref="E702" r:id="rId2537" xr:uid="{00000000-0004-0000-0000-0000E8090000}"/>
    <hyperlink ref="V702" r:id="rId2538" xr:uid="{00000000-0004-0000-0000-0000E9090000}"/>
    <hyperlink ref="A703" r:id="rId2539" xr:uid="{00000000-0004-0000-0000-0000EA090000}"/>
    <hyperlink ref="E703" r:id="rId2540" xr:uid="{00000000-0004-0000-0000-0000EB090000}"/>
    <hyperlink ref="V703" r:id="rId2541" xr:uid="{00000000-0004-0000-0000-0000EC090000}"/>
    <hyperlink ref="A704" r:id="rId2542" xr:uid="{00000000-0004-0000-0000-0000ED090000}"/>
    <hyperlink ref="E704" r:id="rId2543" xr:uid="{00000000-0004-0000-0000-0000EE090000}"/>
    <hyperlink ref="V704" r:id="rId2544" xr:uid="{00000000-0004-0000-0000-0000EF090000}"/>
    <hyperlink ref="A705" r:id="rId2545" xr:uid="{00000000-0004-0000-0000-0000F0090000}"/>
    <hyperlink ref="E705" r:id="rId2546" xr:uid="{00000000-0004-0000-0000-0000F1090000}"/>
    <hyperlink ref="V705" r:id="rId2547" xr:uid="{00000000-0004-0000-0000-0000F2090000}"/>
    <hyperlink ref="A706" r:id="rId2548" xr:uid="{00000000-0004-0000-0000-0000F3090000}"/>
    <hyperlink ref="E706" r:id="rId2549" xr:uid="{00000000-0004-0000-0000-0000F4090000}"/>
    <hyperlink ref="S706" r:id="rId2550" xr:uid="{00000000-0004-0000-0000-0000F5090000}"/>
    <hyperlink ref="T706" r:id="rId2551" xr:uid="{00000000-0004-0000-0000-0000F6090000}"/>
    <hyperlink ref="V706" r:id="rId2552" xr:uid="{00000000-0004-0000-0000-0000F7090000}"/>
    <hyperlink ref="A707" r:id="rId2553" xr:uid="{00000000-0004-0000-0000-0000F8090000}"/>
    <hyperlink ref="E707" r:id="rId2554" xr:uid="{00000000-0004-0000-0000-0000F9090000}"/>
    <hyperlink ref="S707" r:id="rId2555" xr:uid="{00000000-0004-0000-0000-0000FA090000}"/>
    <hyperlink ref="T707" r:id="rId2556" xr:uid="{00000000-0004-0000-0000-0000FB090000}"/>
    <hyperlink ref="V707" r:id="rId2557" xr:uid="{00000000-0004-0000-0000-0000FC090000}"/>
    <hyperlink ref="A708" r:id="rId2558" xr:uid="{00000000-0004-0000-0000-0000FD090000}"/>
    <hyperlink ref="E708" r:id="rId2559" xr:uid="{00000000-0004-0000-0000-0000FE090000}"/>
    <hyperlink ref="S708" r:id="rId2560" xr:uid="{00000000-0004-0000-0000-0000FF090000}"/>
    <hyperlink ref="T708" r:id="rId2561" xr:uid="{00000000-0004-0000-0000-0000000A0000}"/>
    <hyperlink ref="V708" r:id="rId2562" xr:uid="{00000000-0004-0000-0000-0000010A0000}"/>
    <hyperlink ref="A709" r:id="rId2563" xr:uid="{00000000-0004-0000-0000-0000020A0000}"/>
    <hyperlink ref="E709" r:id="rId2564" xr:uid="{00000000-0004-0000-0000-0000030A0000}"/>
    <hyperlink ref="S709" r:id="rId2565" xr:uid="{00000000-0004-0000-0000-0000040A0000}"/>
    <hyperlink ref="T709" r:id="rId2566" xr:uid="{00000000-0004-0000-0000-0000050A0000}"/>
    <hyperlink ref="V709" r:id="rId2567" xr:uid="{00000000-0004-0000-0000-0000060A0000}"/>
    <hyperlink ref="A710" r:id="rId2568" xr:uid="{00000000-0004-0000-0000-0000070A0000}"/>
    <hyperlink ref="E710" r:id="rId2569" xr:uid="{00000000-0004-0000-0000-0000080A0000}"/>
    <hyperlink ref="S710" r:id="rId2570" xr:uid="{00000000-0004-0000-0000-0000090A0000}"/>
    <hyperlink ref="T710" r:id="rId2571" xr:uid="{00000000-0004-0000-0000-00000A0A0000}"/>
    <hyperlink ref="V710" r:id="rId2572" xr:uid="{00000000-0004-0000-0000-00000B0A0000}"/>
    <hyperlink ref="E711" r:id="rId2573" xr:uid="{00000000-0004-0000-0000-00000C0A0000}"/>
    <hyperlink ref="S711" r:id="rId2574" xr:uid="{00000000-0004-0000-0000-00000D0A0000}"/>
    <hyperlink ref="T711" r:id="rId2575" xr:uid="{00000000-0004-0000-0000-00000E0A0000}"/>
    <hyperlink ref="V711" r:id="rId2576" xr:uid="{00000000-0004-0000-0000-00000F0A0000}"/>
    <hyperlink ref="A712" r:id="rId2577" xr:uid="{00000000-0004-0000-0000-0000100A0000}"/>
    <hyperlink ref="E712" r:id="rId2578" xr:uid="{00000000-0004-0000-0000-0000110A0000}"/>
    <hyperlink ref="S712" r:id="rId2579" xr:uid="{00000000-0004-0000-0000-0000120A0000}"/>
    <hyperlink ref="T712" r:id="rId2580" xr:uid="{00000000-0004-0000-0000-0000130A0000}"/>
    <hyperlink ref="V712" r:id="rId2581" xr:uid="{00000000-0004-0000-0000-0000140A0000}"/>
    <hyperlink ref="A713" r:id="rId2582" xr:uid="{00000000-0004-0000-0000-0000150A0000}"/>
    <hyperlink ref="E713" r:id="rId2583" xr:uid="{00000000-0004-0000-0000-0000160A0000}"/>
    <hyperlink ref="S713" r:id="rId2584" xr:uid="{00000000-0004-0000-0000-0000170A0000}"/>
    <hyperlink ref="T713" r:id="rId2585" xr:uid="{00000000-0004-0000-0000-0000180A0000}"/>
    <hyperlink ref="V713" r:id="rId2586" xr:uid="{00000000-0004-0000-0000-0000190A0000}"/>
    <hyperlink ref="A714" r:id="rId2587" xr:uid="{00000000-0004-0000-0000-00001A0A0000}"/>
    <hyperlink ref="E714" r:id="rId2588" xr:uid="{00000000-0004-0000-0000-00001B0A0000}"/>
    <hyperlink ref="S714" r:id="rId2589" xr:uid="{00000000-0004-0000-0000-00001C0A0000}"/>
    <hyperlink ref="T714" r:id="rId2590" xr:uid="{00000000-0004-0000-0000-00001D0A0000}"/>
    <hyperlink ref="V714" r:id="rId2591" xr:uid="{00000000-0004-0000-0000-00001E0A0000}"/>
    <hyperlink ref="A715" r:id="rId2592" xr:uid="{00000000-0004-0000-0000-00001F0A0000}"/>
    <hyperlink ref="E715" r:id="rId2593" xr:uid="{00000000-0004-0000-0000-0000200A0000}"/>
    <hyperlink ref="S715" r:id="rId2594" xr:uid="{00000000-0004-0000-0000-0000210A0000}"/>
    <hyperlink ref="T715" r:id="rId2595" xr:uid="{00000000-0004-0000-0000-0000220A0000}"/>
    <hyperlink ref="V715" r:id="rId2596" xr:uid="{00000000-0004-0000-0000-0000230A0000}"/>
    <hyperlink ref="A716" r:id="rId2597" xr:uid="{00000000-0004-0000-0000-0000240A0000}"/>
    <hyperlink ref="E716" r:id="rId2598" xr:uid="{00000000-0004-0000-0000-0000250A0000}"/>
    <hyperlink ref="S716" r:id="rId2599" xr:uid="{00000000-0004-0000-0000-0000260A0000}"/>
    <hyperlink ref="T716" r:id="rId2600" xr:uid="{00000000-0004-0000-0000-0000270A0000}"/>
    <hyperlink ref="V716" r:id="rId2601" xr:uid="{00000000-0004-0000-0000-0000280A0000}"/>
    <hyperlink ref="A717" r:id="rId2602" xr:uid="{00000000-0004-0000-0000-0000290A0000}"/>
    <hyperlink ref="E717" r:id="rId2603" xr:uid="{00000000-0004-0000-0000-00002A0A0000}"/>
    <hyperlink ref="S717" r:id="rId2604" xr:uid="{00000000-0004-0000-0000-00002B0A0000}"/>
    <hyperlink ref="V717" r:id="rId2605" xr:uid="{00000000-0004-0000-0000-00002C0A0000}"/>
    <hyperlink ref="A718" r:id="rId2606" xr:uid="{00000000-0004-0000-0000-00002D0A0000}"/>
    <hyperlink ref="E718" r:id="rId2607" xr:uid="{00000000-0004-0000-0000-00002E0A0000}"/>
    <hyperlink ref="S718" r:id="rId2608" xr:uid="{00000000-0004-0000-0000-00002F0A0000}"/>
    <hyperlink ref="T718" r:id="rId2609" xr:uid="{00000000-0004-0000-0000-0000300A0000}"/>
    <hyperlink ref="V718" r:id="rId2610" xr:uid="{00000000-0004-0000-0000-0000310A0000}"/>
    <hyperlink ref="A719" r:id="rId2611" xr:uid="{00000000-0004-0000-0000-0000320A0000}"/>
    <hyperlink ref="E719" r:id="rId2612" xr:uid="{00000000-0004-0000-0000-0000330A0000}"/>
    <hyperlink ref="S719" r:id="rId2613" xr:uid="{00000000-0004-0000-0000-0000340A0000}"/>
    <hyperlink ref="T719" r:id="rId2614" xr:uid="{00000000-0004-0000-0000-0000350A0000}"/>
    <hyperlink ref="V719" r:id="rId2615" xr:uid="{00000000-0004-0000-0000-0000360A0000}"/>
    <hyperlink ref="A720" r:id="rId2616" xr:uid="{00000000-0004-0000-0000-0000370A0000}"/>
    <hyperlink ref="E720" r:id="rId2617" xr:uid="{00000000-0004-0000-0000-0000380A0000}"/>
    <hyperlink ref="S720" r:id="rId2618" xr:uid="{00000000-0004-0000-0000-0000390A0000}"/>
    <hyperlink ref="T720" r:id="rId2619" xr:uid="{00000000-0004-0000-0000-00003A0A0000}"/>
    <hyperlink ref="V720" r:id="rId2620" xr:uid="{00000000-0004-0000-0000-00003B0A0000}"/>
    <hyperlink ref="A721" r:id="rId2621" xr:uid="{00000000-0004-0000-0000-00003C0A0000}"/>
    <hyperlink ref="E721" r:id="rId2622" xr:uid="{00000000-0004-0000-0000-00003D0A0000}"/>
    <hyperlink ref="S721" r:id="rId2623" xr:uid="{00000000-0004-0000-0000-00003E0A0000}"/>
    <hyperlink ref="T721" r:id="rId2624" xr:uid="{00000000-0004-0000-0000-00003F0A0000}"/>
    <hyperlink ref="V721" r:id="rId2625" xr:uid="{00000000-0004-0000-0000-0000400A0000}"/>
    <hyperlink ref="A722" r:id="rId2626" xr:uid="{00000000-0004-0000-0000-0000410A0000}"/>
    <hyperlink ref="E722" r:id="rId2627" xr:uid="{00000000-0004-0000-0000-0000420A0000}"/>
    <hyperlink ref="S722" r:id="rId2628" xr:uid="{00000000-0004-0000-0000-0000430A0000}"/>
    <hyperlink ref="T722" r:id="rId2629" xr:uid="{00000000-0004-0000-0000-0000440A0000}"/>
    <hyperlink ref="V722" r:id="rId2630" xr:uid="{00000000-0004-0000-0000-0000450A0000}"/>
    <hyperlink ref="A723" r:id="rId2631" xr:uid="{00000000-0004-0000-0000-0000460A0000}"/>
    <hyperlink ref="E723" r:id="rId2632" xr:uid="{00000000-0004-0000-0000-0000470A0000}"/>
    <hyperlink ref="S723" r:id="rId2633" xr:uid="{00000000-0004-0000-0000-0000480A0000}"/>
    <hyperlink ref="T723" r:id="rId2634" xr:uid="{00000000-0004-0000-0000-0000490A0000}"/>
    <hyperlink ref="V723" r:id="rId2635" xr:uid="{00000000-0004-0000-0000-00004A0A0000}"/>
    <hyperlink ref="A724" r:id="rId2636" xr:uid="{00000000-0004-0000-0000-00004B0A0000}"/>
    <hyperlink ref="E724" r:id="rId2637" xr:uid="{00000000-0004-0000-0000-00004C0A0000}"/>
    <hyperlink ref="S724" r:id="rId2638" xr:uid="{00000000-0004-0000-0000-00004D0A0000}"/>
    <hyperlink ref="T724" r:id="rId2639" xr:uid="{00000000-0004-0000-0000-00004E0A0000}"/>
    <hyperlink ref="V724" r:id="rId2640" xr:uid="{00000000-0004-0000-0000-00004F0A0000}"/>
    <hyperlink ref="A725" r:id="rId2641" xr:uid="{00000000-0004-0000-0000-0000500A0000}"/>
    <hyperlink ref="E725" r:id="rId2642" xr:uid="{00000000-0004-0000-0000-0000510A0000}"/>
    <hyperlink ref="S725" r:id="rId2643" xr:uid="{00000000-0004-0000-0000-0000520A0000}"/>
    <hyperlink ref="T725" r:id="rId2644" xr:uid="{00000000-0004-0000-0000-0000530A0000}"/>
    <hyperlink ref="V725" r:id="rId2645" xr:uid="{00000000-0004-0000-0000-0000540A0000}"/>
    <hyperlink ref="A726" r:id="rId2646" xr:uid="{00000000-0004-0000-0000-0000550A0000}"/>
    <hyperlink ref="E726" r:id="rId2647" xr:uid="{00000000-0004-0000-0000-0000560A0000}"/>
    <hyperlink ref="S726" r:id="rId2648" xr:uid="{00000000-0004-0000-0000-0000570A0000}"/>
    <hyperlink ref="T726" r:id="rId2649" xr:uid="{00000000-0004-0000-0000-0000580A0000}"/>
    <hyperlink ref="V726" r:id="rId2650" xr:uid="{00000000-0004-0000-0000-0000590A0000}"/>
    <hyperlink ref="A727" r:id="rId2651" xr:uid="{00000000-0004-0000-0000-00005A0A0000}"/>
    <hyperlink ref="E727" r:id="rId2652" xr:uid="{00000000-0004-0000-0000-00005B0A0000}"/>
    <hyperlink ref="S727" r:id="rId2653" xr:uid="{00000000-0004-0000-0000-00005C0A0000}"/>
    <hyperlink ref="V727" r:id="rId2654" xr:uid="{00000000-0004-0000-0000-00005D0A0000}"/>
    <hyperlink ref="A728" r:id="rId2655" xr:uid="{00000000-0004-0000-0000-00005E0A0000}"/>
    <hyperlink ref="E728" r:id="rId2656" xr:uid="{00000000-0004-0000-0000-00005F0A0000}"/>
    <hyperlink ref="S728" r:id="rId2657" xr:uid="{00000000-0004-0000-0000-0000600A0000}"/>
    <hyperlink ref="V728" r:id="rId2658" xr:uid="{00000000-0004-0000-0000-0000610A0000}"/>
    <hyperlink ref="A729" r:id="rId2659" xr:uid="{00000000-0004-0000-0000-0000620A0000}"/>
    <hyperlink ref="E729" r:id="rId2660" xr:uid="{00000000-0004-0000-0000-0000630A0000}"/>
    <hyperlink ref="S729" r:id="rId2661" xr:uid="{00000000-0004-0000-0000-0000640A0000}"/>
    <hyperlink ref="V729" r:id="rId2662" xr:uid="{00000000-0004-0000-0000-0000650A0000}"/>
    <hyperlink ref="A730" r:id="rId2663" xr:uid="{00000000-0004-0000-0000-0000660A0000}"/>
    <hyperlink ref="E730" r:id="rId2664" xr:uid="{00000000-0004-0000-0000-0000670A0000}"/>
    <hyperlink ref="S730" r:id="rId2665" xr:uid="{00000000-0004-0000-0000-0000680A0000}"/>
    <hyperlink ref="T730" r:id="rId2666" xr:uid="{00000000-0004-0000-0000-0000690A0000}"/>
    <hyperlink ref="V730" r:id="rId2667" xr:uid="{00000000-0004-0000-0000-00006A0A0000}"/>
    <hyperlink ref="A731" r:id="rId2668" xr:uid="{00000000-0004-0000-0000-00006B0A0000}"/>
    <hyperlink ref="E731" r:id="rId2669" xr:uid="{00000000-0004-0000-0000-00006C0A0000}"/>
    <hyperlink ref="S731" r:id="rId2670" xr:uid="{00000000-0004-0000-0000-00006D0A0000}"/>
    <hyperlink ref="V731" r:id="rId2671" xr:uid="{00000000-0004-0000-0000-00006E0A0000}"/>
    <hyperlink ref="A732" r:id="rId2672" xr:uid="{00000000-0004-0000-0000-00006F0A0000}"/>
    <hyperlink ref="E732" r:id="rId2673" xr:uid="{00000000-0004-0000-0000-0000700A0000}"/>
    <hyperlink ref="S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V733" r:id="rId2679" xr:uid="{00000000-0004-0000-0000-0000760A0000}"/>
    <hyperlink ref="A734" r:id="rId2680" xr:uid="{00000000-0004-0000-0000-0000770A0000}"/>
    <hyperlink ref="E734" r:id="rId2681" xr:uid="{00000000-0004-0000-0000-0000780A0000}"/>
    <hyperlink ref="S734" r:id="rId2682" xr:uid="{00000000-0004-0000-0000-0000790A0000}"/>
    <hyperlink ref="V734" r:id="rId2683" xr:uid="{00000000-0004-0000-0000-00007A0A0000}"/>
    <hyperlink ref="A735" r:id="rId2684" xr:uid="{00000000-0004-0000-0000-00007B0A0000}"/>
    <hyperlink ref="E735" r:id="rId2685" xr:uid="{00000000-0004-0000-0000-00007C0A0000}"/>
    <hyperlink ref="S735" r:id="rId2686" xr:uid="{00000000-0004-0000-0000-00007D0A0000}"/>
    <hyperlink ref="V735" r:id="rId2687" xr:uid="{00000000-0004-0000-0000-00007E0A0000}"/>
    <hyperlink ref="A736" r:id="rId2688" xr:uid="{00000000-0004-0000-0000-00007F0A0000}"/>
    <hyperlink ref="E736" r:id="rId2689" xr:uid="{00000000-0004-0000-0000-0000800A0000}"/>
    <hyperlink ref="S736" r:id="rId2690" xr:uid="{00000000-0004-0000-0000-0000810A0000}"/>
    <hyperlink ref="V736" r:id="rId2691" xr:uid="{00000000-0004-0000-0000-0000820A0000}"/>
    <hyperlink ref="A737" r:id="rId2692" xr:uid="{00000000-0004-0000-0000-0000830A0000}"/>
    <hyperlink ref="E737" r:id="rId2693" xr:uid="{00000000-0004-0000-0000-0000840A0000}"/>
    <hyperlink ref="S737" r:id="rId2694" xr:uid="{00000000-0004-0000-0000-0000850A0000}"/>
    <hyperlink ref="V737" r:id="rId2695" xr:uid="{00000000-0004-0000-0000-0000860A0000}"/>
    <hyperlink ref="A738" r:id="rId2696" xr:uid="{00000000-0004-0000-0000-0000870A0000}"/>
    <hyperlink ref="E738" r:id="rId2697" xr:uid="{00000000-0004-0000-0000-0000880A0000}"/>
    <hyperlink ref="S738" r:id="rId2698" xr:uid="{00000000-0004-0000-0000-0000890A0000}"/>
    <hyperlink ref="V738" r:id="rId2699" xr:uid="{00000000-0004-0000-0000-00008A0A0000}"/>
    <hyperlink ref="A739" r:id="rId2700" xr:uid="{00000000-0004-0000-0000-00008B0A0000}"/>
    <hyperlink ref="E739" r:id="rId2701" xr:uid="{00000000-0004-0000-0000-00008C0A0000}"/>
    <hyperlink ref="S739" r:id="rId2702" xr:uid="{00000000-0004-0000-0000-00008D0A0000}"/>
    <hyperlink ref="V739" r:id="rId2703" xr:uid="{00000000-0004-0000-0000-00008E0A0000}"/>
    <hyperlink ref="A740" r:id="rId2704" xr:uid="{00000000-0004-0000-0000-00008F0A0000}"/>
    <hyperlink ref="E740" r:id="rId2705" xr:uid="{00000000-0004-0000-0000-0000900A0000}"/>
    <hyperlink ref="S740" r:id="rId2706" xr:uid="{00000000-0004-0000-0000-0000910A0000}"/>
    <hyperlink ref="V740" r:id="rId2707" xr:uid="{00000000-0004-0000-0000-0000920A0000}"/>
    <hyperlink ref="A741" r:id="rId2708" xr:uid="{00000000-0004-0000-0000-0000930A0000}"/>
    <hyperlink ref="E741" r:id="rId2709" xr:uid="{00000000-0004-0000-0000-0000940A0000}"/>
    <hyperlink ref="S741" r:id="rId2710" xr:uid="{00000000-0004-0000-0000-0000950A0000}"/>
    <hyperlink ref="V741" r:id="rId2711" xr:uid="{00000000-0004-0000-0000-0000960A0000}"/>
    <hyperlink ref="A742" r:id="rId2712" xr:uid="{00000000-0004-0000-0000-0000970A0000}"/>
    <hyperlink ref="E742" r:id="rId2713" xr:uid="{00000000-0004-0000-0000-0000980A0000}"/>
    <hyperlink ref="S742" r:id="rId2714" xr:uid="{00000000-0004-0000-0000-0000990A0000}"/>
    <hyperlink ref="V742" r:id="rId2715" xr:uid="{00000000-0004-0000-0000-00009A0A0000}"/>
    <hyperlink ref="A743" r:id="rId2716" xr:uid="{00000000-0004-0000-0000-00009B0A0000}"/>
    <hyperlink ref="E743" r:id="rId2717" xr:uid="{00000000-0004-0000-0000-00009C0A0000}"/>
    <hyperlink ref="S743" r:id="rId2718" xr:uid="{00000000-0004-0000-0000-00009D0A0000}"/>
    <hyperlink ref="V743" r:id="rId2719" xr:uid="{00000000-0004-0000-0000-00009E0A0000}"/>
    <hyperlink ref="A744" r:id="rId2720" xr:uid="{00000000-0004-0000-0000-00009F0A0000}"/>
    <hyperlink ref="E744" r:id="rId2721" xr:uid="{00000000-0004-0000-0000-0000A00A0000}"/>
    <hyperlink ref="S744" r:id="rId2722" xr:uid="{00000000-0004-0000-0000-0000A10A0000}"/>
    <hyperlink ref="V744" r:id="rId2723" xr:uid="{00000000-0004-0000-0000-0000A20A0000}"/>
    <hyperlink ref="A745" r:id="rId2724" xr:uid="{00000000-0004-0000-0000-0000A30A0000}"/>
    <hyperlink ref="E745" r:id="rId2725" xr:uid="{00000000-0004-0000-0000-0000A40A0000}"/>
    <hyperlink ref="S745" r:id="rId2726" xr:uid="{00000000-0004-0000-0000-0000A50A0000}"/>
    <hyperlink ref="V745" r:id="rId2727" xr:uid="{00000000-0004-0000-0000-0000A60A0000}"/>
    <hyperlink ref="A746" r:id="rId2728" xr:uid="{00000000-0004-0000-0000-0000A70A0000}"/>
    <hyperlink ref="E746" r:id="rId2729" xr:uid="{00000000-0004-0000-0000-0000A80A0000}"/>
    <hyperlink ref="S746" r:id="rId2730" xr:uid="{00000000-0004-0000-0000-0000A90A0000}"/>
    <hyperlink ref="V746" r:id="rId2731" xr:uid="{00000000-0004-0000-0000-0000AA0A0000}"/>
    <hyperlink ref="A747" r:id="rId2732" xr:uid="{00000000-0004-0000-0000-0000AB0A0000}"/>
    <hyperlink ref="E747" r:id="rId2733" xr:uid="{00000000-0004-0000-0000-0000AC0A0000}"/>
    <hyperlink ref="S747" r:id="rId2734" xr:uid="{00000000-0004-0000-0000-0000AD0A0000}"/>
    <hyperlink ref="V747" r:id="rId2735" xr:uid="{00000000-0004-0000-0000-0000AE0A0000}"/>
    <hyperlink ref="A748" r:id="rId2736" xr:uid="{00000000-0004-0000-0000-0000AF0A0000}"/>
    <hyperlink ref="E748" r:id="rId2737" xr:uid="{00000000-0004-0000-0000-0000B00A0000}"/>
    <hyperlink ref="S748" r:id="rId2738" xr:uid="{00000000-0004-0000-0000-0000B10A0000}"/>
    <hyperlink ref="V748" r:id="rId2739" xr:uid="{00000000-0004-0000-0000-0000B20A0000}"/>
    <hyperlink ref="A749" r:id="rId2740" xr:uid="{00000000-0004-0000-0000-0000B30A0000}"/>
    <hyperlink ref="E749" r:id="rId2741" xr:uid="{00000000-0004-0000-0000-0000B40A0000}"/>
    <hyperlink ref="S749" r:id="rId2742" xr:uid="{00000000-0004-0000-0000-0000B50A0000}"/>
    <hyperlink ref="T749" r:id="rId2743" xr:uid="{00000000-0004-0000-0000-0000B60A0000}"/>
    <hyperlink ref="V749" r:id="rId2744" xr:uid="{00000000-0004-0000-0000-0000B70A0000}"/>
    <hyperlink ref="A750" r:id="rId2745" xr:uid="{00000000-0004-0000-0000-0000B80A0000}"/>
    <hyperlink ref="E750" r:id="rId2746" xr:uid="{00000000-0004-0000-0000-0000B90A0000}"/>
    <hyperlink ref="S750" r:id="rId2747" xr:uid="{00000000-0004-0000-0000-0000BA0A0000}"/>
    <hyperlink ref="T750" r:id="rId2748" xr:uid="{00000000-0004-0000-0000-0000BB0A0000}"/>
    <hyperlink ref="V750" r:id="rId2749" xr:uid="{00000000-0004-0000-0000-0000BC0A0000}"/>
    <hyperlink ref="A751" r:id="rId2750" xr:uid="{00000000-0004-0000-0000-0000BD0A0000}"/>
    <hyperlink ref="E751" r:id="rId2751" xr:uid="{00000000-0004-0000-0000-0000BE0A0000}"/>
    <hyperlink ref="S751" r:id="rId2752" xr:uid="{00000000-0004-0000-0000-0000BF0A0000}"/>
    <hyperlink ref="T751" r:id="rId2753" xr:uid="{00000000-0004-0000-0000-0000C00A0000}"/>
    <hyperlink ref="V751" r:id="rId2754" xr:uid="{00000000-0004-0000-0000-0000C10A0000}"/>
    <hyperlink ref="A752" r:id="rId2755" xr:uid="{00000000-0004-0000-0000-0000C20A0000}"/>
    <hyperlink ref="E752" r:id="rId2756" xr:uid="{00000000-0004-0000-0000-0000C30A0000}"/>
    <hyperlink ref="S752" r:id="rId2757" xr:uid="{00000000-0004-0000-0000-0000C40A0000}"/>
    <hyperlink ref="V752" r:id="rId2758" xr:uid="{00000000-0004-0000-0000-0000C50A0000}"/>
    <hyperlink ref="A753" r:id="rId2759" xr:uid="{00000000-0004-0000-0000-0000C60A0000}"/>
    <hyperlink ref="E753" r:id="rId2760" xr:uid="{00000000-0004-0000-0000-0000C70A0000}"/>
    <hyperlink ref="S753" r:id="rId2761" xr:uid="{00000000-0004-0000-0000-0000C80A0000}"/>
    <hyperlink ref="V753" r:id="rId2762" xr:uid="{00000000-0004-0000-0000-0000C90A0000}"/>
    <hyperlink ref="E754" r:id="rId2763" xr:uid="{00000000-0004-0000-0000-0000CA0A0000}"/>
    <hyperlink ref="S754" r:id="rId2764" xr:uid="{00000000-0004-0000-0000-0000CB0A0000}"/>
    <hyperlink ref="T754" r:id="rId2765" xr:uid="{00000000-0004-0000-0000-0000CC0A0000}"/>
    <hyperlink ref="V754" r:id="rId2766" xr:uid="{00000000-0004-0000-0000-0000CD0A0000}"/>
    <hyperlink ref="E755" r:id="rId2767" xr:uid="{00000000-0004-0000-0000-0000CE0A0000}"/>
    <hyperlink ref="S755" r:id="rId2768" xr:uid="{00000000-0004-0000-0000-0000CF0A0000}"/>
    <hyperlink ref="T755" r:id="rId2769" xr:uid="{00000000-0004-0000-0000-0000D00A0000}"/>
    <hyperlink ref="V755" r:id="rId2770" xr:uid="{00000000-0004-0000-0000-0000D10A0000}"/>
    <hyperlink ref="A756" r:id="rId2771" xr:uid="{00000000-0004-0000-0000-0000D20A0000}"/>
    <hyperlink ref="E756" r:id="rId2772" xr:uid="{00000000-0004-0000-0000-0000D30A0000}"/>
    <hyperlink ref="S756" r:id="rId2773" xr:uid="{00000000-0004-0000-0000-0000D40A0000}"/>
    <hyperlink ref="T756" r:id="rId2774" xr:uid="{00000000-0004-0000-0000-0000D50A0000}"/>
    <hyperlink ref="V756" r:id="rId2775" xr:uid="{00000000-0004-0000-0000-0000D60A0000}"/>
    <hyperlink ref="A757" r:id="rId2776" xr:uid="{00000000-0004-0000-0000-0000D70A0000}"/>
    <hyperlink ref="E757" r:id="rId2777" xr:uid="{00000000-0004-0000-0000-0000D80A0000}"/>
    <hyperlink ref="S757" r:id="rId2778" xr:uid="{00000000-0004-0000-0000-0000D90A0000}"/>
    <hyperlink ref="V757" r:id="rId2779" xr:uid="{00000000-0004-0000-0000-0000DA0A0000}"/>
    <hyperlink ref="A758" r:id="rId2780" xr:uid="{00000000-0004-0000-0000-0000DB0A0000}"/>
    <hyperlink ref="E758" r:id="rId2781" xr:uid="{00000000-0004-0000-0000-0000DC0A0000}"/>
    <hyperlink ref="S758" r:id="rId2782" xr:uid="{00000000-0004-0000-0000-0000DD0A0000}"/>
    <hyperlink ref="V758" r:id="rId2783" xr:uid="{00000000-0004-0000-0000-0000DE0A0000}"/>
    <hyperlink ref="A759" r:id="rId2784" xr:uid="{00000000-0004-0000-0000-0000DF0A0000}"/>
    <hyperlink ref="E759" r:id="rId2785" xr:uid="{00000000-0004-0000-0000-0000E00A0000}"/>
    <hyperlink ref="S759" r:id="rId2786" xr:uid="{00000000-0004-0000-0000-0000E10A0000}"/>
    <hyperlink ref="T759" r:id="rId2787" xr:uid="{00000000-0004-0000-0000-0000E20A0000}"/>
    <hyperlink ref="V759" r:id="rId2788" xr:uid="{00000000-0004-0000-0000-0000E30A0000}"/>
    <hyperlink ref="A760" r:id="rId2789" xr:uid="{00000000-0004-0000-0000-0000E40A0000}"/>
    <hyperlink ref="E760" r:id="rId2790" xr:uid="{00000000-0004-0000-0000-0000E50A0000}"/>
    <hyperlink ref="S760" r:id="rId2791" xr:uid="{00000000-0004-0000-0000-0000E60A0000}"/>
    <hyperlink ref="V760" r:id="rId2792" xr:uid="{00000000-0004-0000-0000-0000E70A0000}"/>
    <hyperlink ref="A761" r:id="rId2793" xr:uid="{00000000-0004-0000-0000-0000E80A0000}"/>
    <hyperlink ref="E761" r:id="rId2794" xr:uid="{00000000-0004-0000-0000-0000E90A0000}"/>
    <hyperlink ref="S761" r:id="rId2795" xr:uid="{00000000-0004-0000-0000-0000EA0A0000}"/>
    <hyperlink ref="V761" r:id="rId2796" xr:uid="{00000000-0004-0000-0000-0000EB0A0000}"/>
    <hyperlink ref="A762" r:id="rId2797" xr:uid="{00000000-0004-0000-0000-0000EC0A0000}"/>
    <hyperlink ref="E762" r:id="rId2798" xr:uid="{00000000-0004-0000-0000-0000ED0A0000}"/>
    <hyperlink ref="S762" r:id="rId2799" xr:uid="{00000000-0004-0000-0000-0000EE0A0000}"/>
    <hyperlink ref="V762" r:id="rId2800" xr:uid="{00000000-0004-0000-0000-0000EF0A0000}"/>
    <hyperlink ref="A763" r:id="rId2801" xr:uid="{00000000-0004-0000-0000-0000F00A0000}"/>
    <hyperlink ref="E763" r:id="rId2802" xr:uid="{00000000-0004-0000-0000-0000F10A0000}"/>
    <hyperlink ref="S763" r:id="rId2803" xr:uid="{00000000-0004-0000-0000-0000F20A0000}"/>
    <hyperlink ref="V763" r:id="rId2804" xr:uid="{00000000-0004-0000-0000-0000F30A0000}"/>
    <hyperlink ref="A764" r:id="rId2805" xr:uid="{00000000-0004-0000-0000-0000F40A0000}"/>
    <hyperlink ref="E764" r:id="rId2806" xr:uid="{00000000-0004-0000-0000-0000F50A0000}"/>
    <hyperlink ref="S764" r:id="rId2807" xr:uid="{00000000-0004-0000-0000-0000F60A0000}"/>
    <hyperlink ref="V764" r:id="rId2808" xr:uid="{00000000-0004-0000-0000-0000F70A0000}"/>
    <hyperlink ref="A765" r:id="rId2809" xr:uid="{00000000-0004-0000-0000-0000F80A0000}"/>
    <hyperlink ref="E765" r:id="rId2810" xr:uid="{00000000-0004-0000-0000-0000F90A0000}"/>
    <hyperlink ref="S765" r:id="rId2811" xr:uid="{00000000-0004-0000-0000-0000FA0A0000}"/>
    <hyperlink ref="V765" r:id="rId2812" xr:uid="{00000000-0004-0000-0000-0000FB0A0000}"/>
    <hyperlink ref="A766" r:id="rId2813" xr:uid="{00000000-0004-0000-0000-0000FC0A0000}"/>
    <hyperlink ref="E766" r:id="rId2814" xr:uid="{00000000-0004-0000-0000-0000FD0A0000}"/>
    <hyperlink ref="S766" r:id="rId2815" xr:uid="{00000000-0004-0000-0000-0000FE0A0000}"/>
    <hyperlink ref="V766" r:id="rId2816" xr:uid="{00000000-0004-0000-0000-0000FF0A0000}"/>
    <hyperlink ref="A767" r:id="rId2817" xr:uid="{00000000-0004-0000-0000-0000000B0000}"/>
    <hyperlink ref="E767" r:id="rId2818" xr:uid="{00000000-0004-0000-0000-0000010B0000}"/>
    <hyperlink ref="S767" r:id="rId2819" xr:uid="{00000000-0004-0000-0000-0000020B0000}"/>
    <hyperlink ref="T767" r:id="rId2820" xr:uid="{00000000-0004-0000-0000-0000030B0000}"/>
    <hyperlink ref="V767" r:id="rId2821" xr:uid="{00000000-0004-0000-0000-0000040B0000}"/>
    <hyperlink ref="A768" r:id="rId2822" xr:uid="{00000000-0004-0000-0000-0000050B0000}"/>
    <hyperlink ref="E768" r:id="rId2823" xr:uid="{00000000-0004-0000-0000-0000060B0000}"/>
    <hyperlink ref="S768" r:id="rId2824" xr:uid="{00000000-0004-0000-0000-0000070B0000}"/>
    <hyperlink ref="V768" r:id="rId2825" xr:uid="{00000000-0004-0000-0000-0000080B0000}"/>
    <hyperlink ref="A769" r:id="rId2826" xr:uid="{00000000-0004-0000-0000-0000090B0000}"/>
    <hyperlink ref="E769" r:id="rId2827" xr:uid="{00000000-0004-0000-0000-00000A0B0000}"/>
    <hyperlink ref="S769" r:id="rId2828" xr:uid="{00000000-0004-0000-0000-00000B0B0000}"/>
    <hyperlink ref="V769" r:id="rId2829" xr:uid="{00000000-0004-0000-0000-00000C0B0000}"/>
    <hyperlink ref="A770" r:id="rId2830" xr:uid="{00000000-0004-0000-0000-00000D0B0000}"/>
    <hyperlink ref="E770" r:id="rId2831" xr:uid="{00000000-0004-0000-0000-00000E0B0000}"/>
    <hyperlink ref="S770" r:id="rId2832" xr:uid="{00000000-0004-0000-0000-00000F0B0000}"/>
    <hyperlink ref="T770" r:id="rId2833" xr:uid="{00000000-0004-0000-0000-0000100B0000}"/>
    <hyperlink ref="V770" r:id="rId2834" xr:uid="{00000000-0004-0000-0000-0000110B0000}"/>
    <hyperlink ref="A771" r:id="rId2835" xr:uid="{00000000-0004-0000-0000-0000120B0000}"/>
    <hyperlink ref="E771" r:id="rId2836" xr:uid="{00000000-0004-0000-0000-0000130B0000}"/>
    <hyperlink ref="S771" r:id="rId2837" xr:uid="{00000000-0004-0000-0000-0000140B0000}"/>
    <hyperlink ref="T771" r:id="rId2838" xr:uid="{00000000-0004-0000-0000-0000150B0000}"/>
    <hyperlink ref="V771" r:id="rId2839" xr:uid="{00000000-0004-0000-0000-0000160B0000}"/>
    <hyperlink ref="A772" r:id="rId2840" xr:uid="{00000000-0004-0000-0000-0000170B0000}"/>
    <hyperlink ref="E772" r:id="rId2841" xr:uid="{00000000-0004-0000-0000-0000180B0000}"/>
    <hyperlink ref="S772" r:id="rId2842" xr:uid="{00000000-0004-0000-0000-0000190B0000}"/>
    <hyperlink ref="T772" r:id="rId2843" xr:uid="{00000000-0004-0000-0000-00001A0B0000}"/>
    <hyperlink ref="V772" r:id="rId2844" xr:uid="{00000000-0004-0000-0000-00001B0B0000}"/>
    <hyperlink ref="A773" r:id="rId2845" xr:uid="{00000000-0004-0000-0000-00001C0B0000}"/>
    <hyperlink ref="E773" r:id="rId2846" xr:uid="{00000000-0004-0000-0000-00001D0B0000}"/>
    <hyperlink ref="S773" r:id="rId2847" xr:uid="{00000000-0004-0000-0000-00001E0B0000}"/>
    <hyperlink ref="V773" r:id="rId2848" xr:uid="{00000000-0004-0000-0000-00001F0B0000}"/>
    <hyperlink ref="A774" r:id="rId2849" xr:uid="{00000000-0004-0000-0000-0000200B0000}"/>
    <hyperlink ref="E774" r:id="rId2850" xr:uid="{00000000-0004-0000-0000-0000210B0000}"/>
    <hyperlink ref="S774" r:id="rId2851" xr:uid="{00000000-0004-0000-0000-0000220B0000}"/>
    <hyperlink ref="V774" r:id="rId2852" xr:uid="{00000000-0004-0000-0000-0000230B0000}"/>
    <hyperlink ref="A775" r:id="rId2853" xr:uid="{00000000-0004-0000-0000-0000240B0000}"/>
    <hyperlink ref="E775" r:id="rId2854" xr:uid="{00000000-0004-0000-0000-0000250B0000}"/>
    <hyperlink ref="S775" r:id="rId2855" xr:uid="{00000000-0004-0000-0000-0000260B0000}"/>
    <hyperlink ref="T775" r:id="rId2856" xr:uid="{00000000-0004-0000-0000-0000270B0000}"/>
    <hyperlink ref="V775" r:id="rId2857" xr:uid="{00000000-0004-0000-0000-0000280B0000}"/>
    <hyperlink ref="A776" r:id="rId2858" xr:uid="{00000000-0004-0000-0000-0000290B0000}"/>
    <hyperlink ref="E776" r:id="rId2859" xr:uid="{00000000-0004-0000-0000-00002A0B0000}"/>
    <hyperlink ref="S776" r:id="rId2860" xr:uid="{00000000-0004-0000-0000-00002B0B0000}"/>
    <hyperlink ref="V776" r:id="rId2861" xr:uid="{00000000-0004-0000-0000-00002C0B0000}"/>
    <hyperlink ref="A777" r:id="rId2862" xr:uid="{00000000-0004-0000-0000-00002D0B0000}"/>
    <hyperlink ref="E777" r:id="rId2863" xr:uid="{00000000-0004-0000-0000-00002E0B0000}"/>
    <hyperlink ref="S777" r:id="rId2864" xr:uid="{00000000-0004-0000-0000-00002F0B0000}"/>
    <hyperlink ref="T777" r:id="rId2865" xr:uid="{00000000-0004-0000-0000-0000300B0000}"/>
    <hyperlink ref="V777" r:id="rId2866" xr:uid="{00000000-0004-0000-0000-0000310B0000}"/>
    <hyperlink ref="A778" r:id="rId2867" xr:uid="{00000000-0004-0000-0000-0000320B0000}"/>
    <hyperlink ref="E778" r:id="rId2868" xr:uid="{00000000-0004-0000-0000-0000330B0000}"/>
    <hyperlink ref="S778" r:id="rId2869" xr:uid="{00000000-0004-0000-0000-0000340B0000}"/>
    <hyperlink ref="T778" r:id="rId2870" xr:uid="{00000000-0004-0000-0000-0000350B0000}"/>
    <hyperlink ref="V778" r:id="rId2871" xr:uid="{00000000-0004-0000-0000-0000360B0000}"/>
    <hyperlink ref="A779" r:id="rId2872" xr:uid="{00000000-0004-0000-0000-0000370B0000}"/>
    <hyperlink ref="E779" r:id="rId2873" xr:uid="{00000000-0004-0000-0000-0000380B0000}"/>
    <hyperlink ref="S779" r:id="rId2874" xr:uid="{00000000-0004-0000-0000-0000390B0000}"/>
    <hyperlink ref="A780" r:id="rId2875" xr:uid="{00000000-0004-0000-0000-00003A0B0000}"/>
    <hyperlink ref="E780" r:id="rId2876" xr:uid="{00000000-0004-0000-0000-00003B0B0000}"/>
    <hyperlink ref="S780" r:id="rId2877" xr:uid="{00000000-0004-0000-0000-00003C0B0000}"/>
    <hyperlink ref="T780" r:id="rId2878" xr:uid="{00000000-0004-0000-0000-00003D0B0000}"/>
    <hyperlink ref="V780" r:id="rId2879" xr:uid="{00000000-0004-0000-0000-00003E0B0000}"/>
    <hyperlink ref="A781" r:id="rId2880" xr:uid="{00000000-0004-0000-0000-00003F0B0000}"/>
    <hyperlink ref="E781" r:id="rId2881" xr:uid="{00000000-0004-0000-0000-0000400B0000}"/>
    <hyperlink ref="S781" r:id="rId2882" xr:uid="{00000000-0004-0000-0000-0000410B0000}"/>
    <hyperlink ref="T781" r:id="rId2883" xr:uid="{00000000-0004-0000-0000-0000420B0000}"/>
    <hyperlink ref="V781" r:id="rId2884" xr:uid="{00000000-0004-0000-0000-0000430B0000}"/>
    <hyperlink ref="A782" r:id="rId2885" xr:uid="{00000000-0004-0000-0000-0000440B0000}"/>
    <hyperlink ref="E782" r:id="rId2886" xr:uid="{00000000-0004-0000-0000-0000450B0000}"/>
    <hyperlink ref="S782" r:id="rId2887" xr:uid="{00000000-0004-0000-0000-0000460B0000}"/>
    <hyperlink ref="V782" r:id="rId2888" xr:uid="{00000000-0004-0000-0000-0000470B0000}"/>
    <hyperlink ref="A783" r:id="rId2889" xr:uid="{00000000-0004-0000-0000-0000480B0000}"/>
    <hyperlink ref="E783" r:id="rId2890" xr:uid="{00000000-0004-0000-0000-0000490B0000}"/>
    <hyperlink ref="S783" r:id="rId2891" xr:uid="{00000000-0004-0000-0000-00004A0B0000}"/>
    <hyperlink ref="V783" r:id="rId2892" xr:uid="{00000000-0004-0000-0000-00004B0B0000}"/>
    <hyperlink ref="A784" r:id="rId2893" xr:uid="{00000000-0004-0000-0000-00004C0B0000}"/>
    <hyperlink ref="E784" r:id="rId2894" xr:uid="{00000000-0004-0000-0000-00004D0B0000}"/>
    <hyperlink ref="S784" r:id="rId2895" xr:uid="{00000000-0004-0000-0000-00004E0B0000}"/>
    <hyperlink ref="T784" r:id="rId2896" xr:uid="{00000000-0004-0000-0000-00004F0B0000}"/>
    <hyperlink ref="V784" r:id="rId2897" xr:uid="{00000000-0004-0000-0000-0000500B0000}"/>
    <hyperlink ref="A785" r:id="rId2898" xr:uid="{00000000-0004-0000-0000-0000510B0000}"/>
    <hyperlink ref="E785" r:id="rId2899" xr:uid="{00000000-0004-0000-0000-0000520B0000}"/>
    <hyperlink ref="S785" r:id="rId2900" xr:uid="{00000000-0004-0000-0000-0000530B0000}"/>
    <hyperlink ref="T785" r:id="rId2901" xr:uid="{00000000-0004-0000-0000-0000540B0000}"/>
    <hyperlink ref="V785" r:id="rId2902" xr:uid="{00000000-0004-0000-0000-0000550B0000}"/>
    <hyperlink ref="A786" r:id="rId2903" xr:uid="{00000000-0004-0000-0000-0000560B0000}"/>
    <hyperlink ref="E786" r:id="rId2904" xr:uid="{00000000-0004-0000-0000-0000570B0000}"/>
    <hyperlink ref="S786" r:id="rId2905" xr:uid="{00000000-0004-0000-0000-0000580B0000}"/>
    <hyperlink ref="T786" r:id="rId2906" xr:uid="{00000000-0004-0000-0000-0000590B0000}"/>
    <hyperlink ref="V786" r:id="rId2907" xr:uid="{00000000-0004-0000-0000-00005A0B0000}"/>
    <hyperlink ref="A787" r:id="rId2908" xr:uid="{00000000-0004-0000-0000-00005B0B0000}"/>
    <hyperlink ref="E787" r:id="rId2909" xr:uid="{00000000-0004-0000-0000-00005C0B0000}"/>
    <hyperlink ref="S787" r:id="rId2910" xr:uid="{00000000-0004-0000-0000-00005D0B0000}"/>
    <hyperlink ref="T787" r:id="rId2911" xr:uid="{00000000-0004-0000-0000-00005E0B0000}"/>
    <hyperlink ref="V787" r:id="rId2912" xr:uid="{00000000-0004-0000-0000-00005F0B0000}"/>
    <hyperlink ref="A788" r:id="rId2913" xr:uid="{00000000-0004-0000-0000-0000600B0000}"/>
    <hyperlink ref="E788" r:id="rId2914" xr:uid="{00000000-0004-0000-0000-0000610B0000}"/>
    <hyperlink ref="S788" r:id="rId2915" xr:uid="{00000000-0004-0000-0000-0000620B0000}"/>
    <hyperlink ref="T788" r:id="rId2916" xr:uid="{00000000-0004-0000-0000-0000630B0000}"/>
    <hyperlink ref="V788" r:id="rId2917" xr:uid="{00000000-0004-0000-0000-0000640B0000}"/>
    <hyperlink ref="A789" r:id="rId2918" xr:uid="{00000000-0004-0000-0000-0000650B0000}"/>
    <hyperlink ref="E789" r:id="rId2919" xr:uid="{00000000-0004-0000-0000-0000660B0000}"/>
    <hyperlink ref="S789" r:id="rId2920" xr:uid="{00000000-0004-0000-0000-0000670B0000}"/>
    <hyperlink ref="T789" r:id="rId2921" xr:uid="{00000000-0004-0000-0000-0000680B0000}"/>
    <hyperlink ref="V789" r:id="rId2922" xr:uid="{00000000-0004-0000-0000-0000690B0000}"/>
    <hyperlink ref="A790" r:id="rId2923" xr:uid="{00000000-0004-0000-0000-00006A0B0000}"/>
    <hyperlink ref="E790" r:id="rId2924" xr:uid="{00000000-0004-0000-0000-00006B0B0000}"/>
    <hyperlink ref="S790" r:id="rId2925" xr:uid="{00000000-0004-0000-0000-00006C0B0000}"/>
    <hyperlink ref="T790" r:id="rId2926" xr:uid="{00000000-0004-0000-0000-00006D0B0000}"/>
    <hyperlink ref="V790" r:id="rId2927" xr:uid="{00000000-0004-0000-0000-00006E0B0000}"/>
    <hyperlink ref="A791" r:id="rId2928" xr:uid="{00000000-0004-0000-0000-00006F0B0000}"/>
    <hyperlink ref="E791" r:id="rId2929" xr:uid="{00000000-0004-0000-0000-0000700B0000}"/>
    <hyperlink ref="S791" r:id="rId2930" xr:uid="{00000000-0004-0000-0000-0000710B0000}"/>
    <hyperlink ref="T791" r:id="rId2931" xr:uid="{00000000-0004-0000-0000-0000720B0000}"/>
    <hyperlink ref="V791" r:id="rId2932" xr:uid="{00000000-0004-0000-0000-0000730B0000}"/>
    <hyperlink ref="A792" r:id="rId2933" xr:uid="{00000000-0004-0000-0000-0000740B0000}"/>
    <hyperlink ref="E792" r:id="rId2934" xr:uid="{00000000-0004-0000-0000-0000750B0000}"/>
    <hyperlink ref="S792" r:id="rId2935" xr:uid="{00000000-0004-0000-0000-0000760B0000}"/>
    <hyperlink ref="T792" r:id="rId2936" xr:uid="{00000000-0004-0000-0000-0000770B0000}"/>
    <hyperlink ref="V792" r:id="rId2937" xr:uid="{00000000-0004-0000-0000-0000780B0000}"/>
    <hyperlink ref="A793" r:id="rId2938" xr:uid="{00000000-0004-0000-0000-0000790B0000}"/>
    <hyperlink ref="E793" r:id="rId2939" xr:uid="{00000000-0004-0000-0000-00007A0B0000}"/>
    <hyperlink ref="S793" r:id="rId2940" xr:uid="{00000000-0004-0000-0000-00007B0B0000}"/>
    <hyperlink ref="T793" r:id="rId2941" xr:uid="{00000000-0004-0000-0000-00007C0B0000}"/>
    <hyperlink ref="V793" r:id="rId2942" xr:uid="{00000000-0004-0000-0000-00007D0B0000}"/>
    <hyperlink ref="A794" r:id="rId2943" xr:uid="{00000000-0004-0000-0000-00007E0B0000}"/>
    <hyperlink ref="E794" r:id="rId2944" xr:uid="{00000000-0004-0000-0000-00007F0B0000}"/>
    <hyperlink ref="S794" r:id="rId2945" xr:uid="{00000000-0004-0000-0000-0000800B0000}"/>
    <hyperlink ref="T794" r:id="rId2946" xr:uid="{00000000-0004-0000-0000-0000810B0000}"/>
    <hyperlink ref="V794" r:id="rId2947" xr:uid="{00000000-0004-0000-0000-0000820B0000}"/>
    <hyperlink ref="E795" r:id="rId2948" xr:uid="{00000000-0004-0000-0000-0000830B0000}"/>
    <hyperlink ref="S795" r:id="rId2949" xr:uid="{00000000-0004-0000-0000-0000840B0000}"/>
    <hyperlink ref="T795" r:id="rId2950" xr:uid="{00000000-0004-0000-0000-0000850B0000}"/>
    <hyperlink ref="V795" r:id="rId2951" xr:uid="{00000000-0004-0000-0000-0000860B0000}"/>
    <hyperlink ref="E796" r:id="rId2952" xr:uid="{00000000-0004-0000-0000-0000870B0000}"/>
    <hyperlink ref="S796" r:id="rId2953" xr:uid="{00000000-0004-0000-0000-0000880B0000}"/>
    <hyperlink ref="T796" r:id="rId2954" xr:uid="{00000000-0004-0000-0000-0000890B0000}"/>
    <hyperlink ref="V796" r:id="rId2955" xr:uid="{00000000-0004-0000-0000-00008A0B0000}"/>
    <hyperlink ref="A797" r:id="rId2956" xr:uid="{00000000-0004-0000-0000-00008B0B0000}"/>
    <hyperlink ref="E797" r:id="rId2957" xr:uid="{00000000-0004-0000-0000-00008C0B0000}"/>
    <hyperlink ref="S797" r:id="rId2958" xr:uid="{00000000-0004-0000-0000-00008D0B0000}"/>
    <hyperlink ref="T797" r:id="rId2959" xr:uid="{00000000-0004-0000-0000-00008E0B0000}"/>
    <hyperlink ref="V797" r:id="rId2960" xr:uid="{00000000-0004-0000-0000-00008F0B0000}"/>
    <hyperlink ref="A798" r:id="rId2961" xr:uid="{00000000-0004-0000-0000-0000900B0000}"/>
    <hyperlink ref="E798" r:id="rId2962" xr:uid="{00000000-0004-0000-0000-0000910B0000}"/>
    <hyperlink ref="S798" r:id="rId2963" xr:uid="{00000000-0004-0000-0000-0000920B0000}"/>
    <hyperlink ref="E799" r:id="rId2964" xr:uid="{00000000-0004-0000-0000-0000930B0000}"/>
    <hyperlink ref="S799" r:id="rId2965" xr:uid="{00000000-0004-0000-0000-0000940B0000}"/>
    <hyperlink ref="T799" r:id="rId2966" xr:uid="{00000000-0004-0000-0000-0000950B0000}"/>
    <hyperlink ref="V799" r:id="rId2967" xr:uid="{00000000-0004-0000-0000-0000960B0000}"/>
    <hyperlink ref="E800" r:id="rId2968" xr:uid="{00000000-0004-0000-0000-0000970B0000}"/>
    <hyperlink ref="S800" r:id="rId2969" xr:uid="{00000000-0004-0000-0000-0000980B0000}"/>
    <hyperlink ref="E801" r:id="rId2970" xr:uid="{00000000-0004-0000-0000-0000990B0000}"/>
    <hyperlink ref="S801" r:id="rId2971" xr:uid="{00000000-0004-0000-0000-00009A0B0000}"/>
    <hyperlink ref="A802" r:id="rId2972" xr:uid="{00000000-0004-0000-0000-00009B0B0000}"/>
    <hyperlink ref="E802" r:id="rId2973" xr:uid="{00000000-0004-0000-0000-00009C0B0000}"/>
    <hyperlink ref="S802" r:id="rId2974" xr:uid="{00000000-0004-0000-0000-00009D0B0000}"/>
    <hyperlink ref="V802" r:id="rId2975" xr:uid="{00000000-0004-0000-0000-00009E0B0000}"/>
    <hyperlink ref="A803" r:id="rId2976" xr:uid="{00000000-0004-0000-0000-00009F0B0000}"/>
    <hyperlink ref="E803" r:id="rId2977" xr:uid="{00000000-0004-0000-0000-0000A00B0000}"/>
    <hyperlink ref="S803" r:id="rId2978" xr:uid="{00000000-0004-0000-0000-0000A10B0000}"/>
    <hyperlink ref="T803" r:id="rId2979" xr:uid="{00000000-0004-0000-0000-0000A20B0000}"/>
    <hyperlink ref="A804" r:id="rId2980" xr:uid="{00000000-0004-0000-0000-0000A30B0000}"/>
    <hyperlink ref="E804" r:id="rId2981" xr:uid="{00000000-0004-0000-0000-0000A40B0000}"/>
    <hyperlink ref="S804" r:id="rId2982" xr:uid="{00000000-0004-0000-0000-0000A50B0000}"/>
    <hyperlink ref="V804" r:id="rId2983" xr:uid="{00000000-0004-0000-0000-0000A60B0000}"/>
    <hyperlink ref="A805" r:id="rId2984" xr:uid="{00000000-0004-0000-0000-0000A70B0000}"/>
    <hyperlink ref="E805" r:id="rId2985" xr:uid="{00000000-0004-0000-0000-0000A80B0000}"/>
    <hyperlink ref="S805" r:id="rId2986" xr:uid="{00000000-0004-0000-0000-0000A90B0000}"/>
    <hyperlink ref="V805" r:id="rId2987" xr:uid="{00000000-0004-0000-0000-0000AA0B0000}"/>
    <hyperlink ref="A806" r:id="rId2988" xr:uid="{00000000-0004-0000-0000-0000AB0B0000}"/>
    <hyperlink ref="E806" r:id="rId2989" xr:uid="{00000000-0004-0000-0000-0000AC0B0000}"/>
    <hyperlink ref="S806" r:id="rId2990" xr:uid="{00000000-0004-0000-0000-0000AD0B0000}"/>
    <hyperlink ref="V806" r:id="rId2991" xr:uid="{00000000-0004-0000-0000-0000AE0B0000}"/>
    <hyperlink ref="A807" r:id="rId2992" xr:uid="{00000000-0004-0000-0000-0000AF0B0000}"/>
    <hyperlink ref="E807" r:id="rId2993" xr:uid="{00000000-0004-0000-0000-0000B00B0000}"/>
    <hyperlink ref="S807" r:id="rId2994" xr:uid="{00000000-0004-0000-0000-0000B10B0000}"/>
    <hyperlink ref="T807" r:id="rId2995" xr:uid="{00000000-0004-0000-0000-0000B20B0000}"/>
    <hyperlink ref="V807" r:id="rId2996" xr:uid="{00000000-0004-0000-0000-0000B30B0000}"/>
    <hyperlink ref="A808" r:id="rId2997" xr:uid="{00000000-0004-0000-0000-0000B40B0000}"/>
    <hyperlink ref="E808" r:id="rId2998" xr:uid="{00000000-0004-0000-0000-0000B50B0000}"/>
    <hyperlink ref="S808" r:id="rId2999" xr:uid="{00000000-0004-0000-0000-0000B60B0000}"/>
    <hyperlink ref="V808" r:id="rId3000" xr:uid="{00000000-0004-0000-0000-0000B70B0000}"/>
    <hyperlink ref="A809" r:id="rId3001" xr:uid="{00000000-0004-0000-0000-0000B80B0000}"/>
    <hyperlink ref="E809" r:id="rId3002" xr:uid="{00000000-0004-0000-0000-0000B90B0000}"/>
    <hyperlink ref="S809" r:id="rId3003" xr:uid="{00000000-0004-0000-0000-0000BA0B0000}"/>
    <hyperlink ref="V809" r:id="rId3004" xr:uid="{00000000-0004-0000-0000-0000BB0B0000}"/>
    <hyperlink ref="A810" r:id="rId3005" xr:uid="{00000000-0004-0000-0000-0000BC0B0000}"/>
    <hyperlink ref="E810" r:id="rId3006" xr:uid="{00000000-0004-0000-0000-0000BD0B0000}"/>
    <hyperlink ref="S810" r:id="rId3007" xr:uid="{00000000-0004-0000-0000-0000BE0B0000}"/>
    <hyperlink ref="V810" r:id="rId3008" xr:uid="{00000000-0004-0000-0000-0000BF0B0000}"/>
    <hyperlink ref="E811" r:id="rId3009" xr:uid="{00000000-0004-0000-0000-0000C00B0000}"/>
    <hyperlink ref="S811" r:id="rId3010" xr:uid="{00000000-0004-0000-0000-0000C10B0000}"/>
    <hyperlink ref="T811" r:id="rId3011" xr:uid="{00000000-0004-0000-0000-0000C20B0000}"/>
    <hyperlink ref="V811" r:id="rId3012" xr:uid="{00000000-0004-0000-0000-0000C30B0000}"/>
    <hyperlink ref="E812" r:id="rId3013" xr:uid="{00000000-0004-0000-0000-0000C40B0000}"/>
    <hyperlink ref="S812" r:id="rId3014" xr:uid="{00000000-0004-0000-0000-0000C50B0000}"/>
    <hyperlink ref="T812" r:id="rId3015" xr:uid="{00000000-0004-0000-0000-0000C60B0000}"/>
    <hyperlink ref="V812" r:id="rId3016" xr:uid="{00000000-0004-0000-0000-0000C70B0000}"/>
    <hyperlink ref="A813" r:id="rId3017" xr:uid="{00000000-0004-0000-0000-0000C80B0000}"/>
    <hyperlink ref="E813" r:id="rId3018" xr:uid="{00000000-0004-0000-0000-0000C90B0000}"/>
    <hyperlink ref="S813" r:id="rId3019" xr:uid="{00000000-0004-0000-0000-0000CA0B0000}"/>
    <hyperlink ref="T813" r:id="rId3020" xr:uid="{00000000-0004-0000-0000-0000CB0B0000}"/>
    <hyperlink ref="V813" r:id="rId3021" xr:uid="{00000000-0004-0000-0000-0000CC0B0000}"/>
    <hyperlink ref="A814" r:id="rId3022" xr:uid="{00000000-0004-0000-0000-0000CD0B0000}"/>
    <hyperlink ref="E814" r:id="rId3023" xr:uid="{00000000-0004-0000-0000-0000CE0B0000}"/>
    <hyperlink ref="S814" r:id="rId3024" xr:uid="{00000000-0004-0000-0000-0000CF0B0000}"/>
    <hyperlink ref="T814" r:id="rId3025" xr:uid="{00000000-0004-0000-0000-0000D00B0000}"/>
    <hyperlink ref="V814" r:id="rId3026" xr:uid="{00000000-0004-0000-0000-0000D10B0000}"/>
    <hyperlink ref="A815" r:id="rId3027" xr:uid="{00000000-0004-0000-0000-0000D20B0000}"/>
    <hyperlink ref="E815" r:id="rId3028" xr:uid="{00000000-0004-0000-0000-0000D30B0000}"/>
    <hyperlink ref="S815" r:id="rId3029" xr:uid="{00000000-0004-0000-0000-0000D40B0000}"/>
    <hyperlink ref="T815" r:id="rId3030" xr:uid="{00000000-0004-0000-0000-0000D50B0000}"/>
    <hyperlink ref="V815" r:id="rId3031" xr:uid="{00000000-0004-0000-0000-0000D60B0000}"/>
    <hyperlink ref="A816" r:id="rId3032" xr:uid="{00000000-0004-0000-0000-0000D70B0000}"/>
    <hyperlink ref="E816" r:id="rId3033" xr:uid="{00000000-0004-0000-0000-0000D80B0000}"/>
    <hyperlink ref="S816" r:id="rId3034" xr:uid="{00000000-0004-0000-0000-0000D90B0000}"/>
    <hyperlink ref="T816" r:id="rId3035" xr:uid="{00000000-0004-0000-0000-0000DA0B0000}"/>
    <hyperlink ref="V816" r:id="rId3036" xr:uid="{00000000-0004-0000-0000-0000DB0B0000}"/>
    <hyperlink ref="A817" r:id="rId3037" xr:uid="{00000000-0004-0000-0000-0000DC0B0000}"/>
    <hyperlink ref="E817" r:id="rId3038" xr:uid="{00000000-0004-0000-0000-0000DD0B0000}"/>
    <hyperlink ref="S817" r:id="rId3039" xr:uid="{00000000-0004-0000-0000-0000DE0B0000}"/>
    <hyperlink ref="T817" r:id="rId3040" xr:uid="{00000000-0004-0000-0000-0000DF0B0000}"/>
    <hyperlink ref="V817" r:id="rId3041" xr:uid="{00000000-0004-0000-0000-0000E00B0000}"/>
    <hyperlink ref="A818" r:id="rId3042" xr:uid="{00000000-0004-0000-0000-0000E10B0000}"/>
    <hyperlink ref="E818" r:id="rId3043" xr:uid="{00000000-0004-0000-0000-0000E20B0000}"/>
    <hyperlink ref="S818" r:id="rId3044" xr:uid="{00000000-0004-0000-0000-0000E30B0000}"/>
    <hyperlink ref="T818" r:id="rId3045" xr:uid="{00000000-0004-0000-0000-0000E40B0000}"/>
    <hyperlink ref="V818" r:id="rId3046" xr:uid="{00000000-0004-0000-0000-0000E50B0000}"/>
    <hyperlink ref="A819" r:id="rId3047" xr:uid="{00000000-0004-0000-0000-0000E60B0000}"/>
    <hyperlink ref="E819" r:id="rId3048" xr:uid="{00000000-0004-0000-0000-0000E70B0000}"/>
    <hyperlink ref="A820" r:id="rId3049" xr:uid="{00000000-0004-0000-0000-0000E80B0000}"/>
    <hyperlink ref="E820" r:id="rId3050" xr:uid="{00000000-0004-0000-0000-0000E90B0000}"/>
    <hyperlink ref="A821" r:id="rId3051" xr:uid="{00000000-0004-0000-0000-0000EA0B0000}"/>
    <hyperlink ref="E821" r:id="rId3052" xr:uid="{00000000-0004-0000-0000-0000EB0B0000}"/>
    <hyperlink ref="A822" r:id="rId3053" xr:uid="{00000000-0004-0000-0000-0000EC0B0000}"/>
    <hyperlink ref="E822" r:id="rId3054" xr:uid="{00000000-0004-0000-0000-0000ED0B0000}"/>
    <hyperlink ref="S822" r:id="rId3055" xr:uid="{00000000-0004-0000-0000-0000EE0B0000}"/>
    <hyperlink ref="V822" r:id="rId3056" xr:uid="{00000000-0004-0000-0000-0000EF0B0000}"/>
    <hyperlink ref="A823" r:id="rId3057" xr:uid="{00000000-0004-0000-0000-0000F00B0000}"/>
    <hyperlink ref="E823" r:id="rId3058" xr:uid="{00000000-0004-0000-0000-0000F10B0000}"/>
    <hyperlink ref="S823" r:id="rId3059" xr:uid="{00000000-0004-0000-0000-0000F20B0000}"/>
    <hyperlink ref="V823" r:id="rId3060" xr:uid="{00000000-0004-0000-0000-0000F30B0000}"/>
    <hyperlink ref="A824" r:id="rId3061" xr:uid="{00000000-0004-0000-0000-0000F40B0000}"/>
    <hyperlink ref="E824" r:id="rId3062" xr:uid="{00000000-0004-0000-0000-0000F50B0000}"/>
    <hyperlink ref="S824" r:id="rId3063" xr:uid="{00000000-0004-0000-0000-0000F60B0000}"/>
    <hyperlink ref="V824" r:id="rId3064" xr:uid="{00000000-0004-0000-0000-0000F70B0000}"/>
    <hyperlink ref="A825" r:id="rId3065" xr:uid="{00000000-0004-0000-0000-0000F80B0000}"/>
    <hyperlink ref="E825" r:id="rId3066" xr:uid="{00000000-0004-0000-0000-0000F90B0000}"/>
    <hyperlink ref="S825" r:id="rId3067" xr:uid="{00000000-0004-0000-0000-0000FA0B0000}"/>
    <hyperlink ref="V825" r:id="rId3068" xr:uid="{00000000-0004-0000-0000-0000FB0B0000}"/>
    <hyperlink ref="A826" r:id="rId3069" xr:uid="{00000000-0004-0000-0000-0000FC0B0000}"/>
    <hyperlink ref="E826" r:id="rId3070" xr:uid="{00000000-0004-0000-0000-0000FD0B0000}"/>
    <hyperlink ref="S826" r:id="rId3071" xr:uid="{00000000-0004-0000-0000-0000FE0B0000}"/>
    <hyperlink ref="V826" r:id="rId3072" xr:uid="{00000000-0004-0000-0000-0000FF0B0000}"/>
    <hyperlink ref="A827" r:id="rId3073" xr:uid="{00000000-0004-0000-0000-0000000C0000}"/>
    <hyperlink ref="E827" r:id="rId3074" xr:uid="{00000000-0004-0000-0000-0000010C0000}"/>
    <hyperlink ref="S827" r:id="rId3075" xr:uid="{00000000-0004-0000-0000-0000020C0000}"/>
    <hyperlink ref="V827" r:id="rId3076" xr:uid="{00000000-0004-0000-0000-0000030C0000}"/>
    <hyperlink ref="A828" r:id="rId3077" xr:uid="{00000000-0004-0000-0000-0000040C0000}"/>
    <hyperlink ref="E828" r:id="rId3078" xr:uid="{00000000-0004-0000-0000-0000050C0000}"/>
    <hyperlink ref="S828" r:id="rId3079" xr:uid="{00000000-0004-0000-0000-0000060C0000}"/>
    <hyperlink ref="V828" r:id="rId3080" xr:uid="{00000000-0004-0000-0000-0000070C0000}"/>
    <hyperlink ref="A829" r:id="rId3081" xr:uid="{00000000-0004-0000-0000-0000080C0000}"/>
    <hyperlink ref="E829" r:id="rId3082" xr:uid="{00000000-0004-0000-0000-0000090C0000}"/>
    <hyperlink ref="S829" r:id="rId3083" xr:uid="{00000000-0004-0000-0000-00000A0C0000}"/>
    <hyperlink ref="V829" r:id="rId3084" xr:uid="{00000000-0004-0000-0000-00000B0C0000}"/>
    <hyperlink ref="A830" r:id="rId3085" xr:uid="{00000000-0004-0000-0000-00000C0C0000}"/>
    <hyperlink ref="E830" r:id="rId3086" xr:uid="{00000000-0004-0000-0000-00000D0C0000}"/>
    <hyperlink ref="S830" r:id="rId3087" xr:uid="{00000000-0004-0000-0000-00000E0C0000}"/>
    <hyperlink ref="V830" r:id="rId3088" xr:uid="{00000000-0004-0000-0000-00000F0C0000}"/>
    <hyperlink ref="A831" r:id="rId3089" xr:uid="{00000000-0004-0000-0000-0000100C0000}"/>
    <hyperlink ref="E831" r:id="rId3090" xr:uid="{00000000-0004-0000-0000-0000110C0000}"/>
    <hyperlink ref="S831" r:id="rId3091" xr:uid="{00000000-0004-0000-0000-0000120C0000}"/>
    <hyperlink ref="T831" r:id="rId3092" xr:uid="{00000000-0004-0000-0000-0000130C0000}"/>
    <hyperlink ref="V831" r:id="rId3093" xr:uid="{00000000-0004-0000-0000-0000140C0000}"/>
    <hyperlink ref="A832" r:id="rId3094" xr:uid="{00000000-0004-0000-0000-0000150C0000}"/>
    <hyperlink ref="E832" r:id="rId3095" xr:uid="{00000000-0004-0000-0000-0000160C0000}"/>
    <hyperlink ref="S832" r:id="rId3096" xr:uid="{00000000-0004-0000-0000-0000170C0000}"/>
    <hyperlink ref="T832" r:id="rId3097" xr:uid="{00000000-0004-0000-0000-0000180C0000}"/>
    <hyperlink ref="V832" r:id="rId3098" xr:uid="{00000000-0004-0000-0000-0000190C0000}"/>
    <hyperlink ref="E833" r:id="rId3099" xr:uid="{00000000-0004-0000-0000-00001A0C0000}"/>
    <hyperlink ref="S833" r:id="rId3100" xr:uid="{00000000-0004-0000-0000-00001B0C0000}"/>
    <hyperlink ref="T833" r:id="rId3101" xr:uid="{00000000-0004-0000-0000-00001C0C0000}"/>
    <hyperlink ref="V833" r:id="rId3102" xr:uid="{00000000-0004-0000-0000-00001D0C0000}"/>
    <hyperlink ref="E834" r:id="rId3103" xr:uid="{00000000-0004-0000-0000-00001E0C0000}"/>
    <hyperlink ref="S834" r:id="rId3104" xr:uid="{00000000-0004-0000-0000-00001F0C0000}"/>
    <hyperlink ref="T834" r:id="rId3105" xr:uid="{00000000-0004-0000-0000-0000200C0000}"/>
    <hyperlink ref="V834" r:id="rId3106" xr:uid="{00000000-0004-0000-0000-0000210C0000}"/>
    <hyperlink ref="A835" r:id="rId3107" xr:uid="{00000000-0004-0000-0000-0000220C0000}"/>
    <hyperlink ref="E835" r:id="rId3108" xr:uid="{00000000-0004-0000-0000-0000230C0000}"/>
    <hyperlink ref="S835" r:id="rId3109" xr:uid="{00000000-0004-0000-0000-0000240C0000}"/>
    <hyperlink ref="T835" r:id="rId3110" xr:uid="{00000000-0004-0000-0000-0000250C0000}"/>
    <hyperlink ref="V835" r:id="rId3111" xr:uid="{00000000-0004-0000-0000-0000260C0000}"/>
    <hyperlink ref="E836" r:id="rId3112" xr:uid="{00000000-0004-0000-0000-0000270C0000}"/>
    <hyperlink ref="S836" r:id="rId3113" xr:uid="{00000000-0004-0000-0000-0000280C0000}"/>
    <hyperlink ref="T836" r:id="rId3114" xr:uid="{00000000-0004-0000-0000-0000290C0000}"/>
    <hyperlink ref="V836" r:id="rId3115" xr:uid="{00000000-0004-0000-0000-00002A0C0000}"/>
    <hyperlink ref="A837" r:id="rId3116" xr:uid="{00000000-0004-0000-0000-00002B0C0000}"/>
    <hyperlink ref="E837" r:id="rId3117" xr:uid="{00000000-0004-0000-0000-00002C0C0000}"/>
    <hyperlink ref="S837" r:id="rId3118" xr:uid="{00000000-0004-0000-0000-00002D0C0000}"/>
    <hyperlink ref="T837" r:id="rId3119" xr:uid="{00000000-0004-0000-0000-00002E0C0000}"/>
    <hyperlink ref="V837" r:id="rId3120" xr:uid="{00000000-0004-0000-0000-00002F0C0000}"/>
    <hyperlink ref="A838" r:id="rId3121" xr:uid="{00000000-0004-0000-0000-0000300C0000}"/>
    <hyperlink ref="E838" r:id="rId3122" xr:uid="{00000000-0004-0000-0000-0000310C0000}"/>
    <hyperlink ref="S838" r:id="rId3123" xr:uid="{00000000-0004-0000-0000-0000320C0000}"/>
    <hyperlink ref="V838" r:id="rId3124" xr:uid="{00000000-0004-0000-0000-0000330C0000}"/>
    <hyperlink ref="A839" r:id="rId3125" xr:uid="{00000000-0004-0000-0000-0000340C0000}"/>
    <hyperlink ref="E839" r:id="rId3126" xr:uid="{00000000-0004-0000-0000-0000350C0000}"/>
    <hyperlink ref="S839" r:id="rId3127" xr:uid="{00000000-0004-0000-0000-0000360C0000}"/>
    <hyperlink ref="T839" r:id="rId3128" xr:uid="{00000000-0004-0000-0000-0000370C0000}"/>
    <hyperlink ref="V839" r:id="rId3129" xr:uid="{00000000-0004-0000-0000-0000380C0000}"/>
    <hyperlink ref="E840" r:id="rId3130" xr:uid="{00000000-0004-0000-0000-0000390C0000}"/>
    <hyperlink ref="S840" r:id="rId3131" xr:uid="{00000000-0004-0000-0000-00003A0C0000}"/>
    <hyperlink ref="T840" r:id="rId3132" xr:uid="{00000000-0004-0000-0000-00003B0C0000}"/>
    <hyperlink ref="V840" r:id="rId3133" xr:uid="{00000000-0004-0000-0000-00003C0C0000}"/>
    <hyperlink ref="A841" r:id="rId3134" xr:uid="{00000000-0004-0000-0000-00003D0C0000}"/>
    <hyperlink ref="E841" r:id="rId3135" xr:uid="{00000000-0004-0000-0000-00003E0C0000}"/>
    <hyperlink ref="S841" r:id="rId3136" xr:uid="{00000000-0004-0000-0000-00003F0C0000}"/>
    <hyperlink ref="T841" r:id="rId3137" xr:uid="{00000000-0004-0000-0000-0000400C0000}"/>
    <hyperlink ref="V841" r:id="rId3138" xr:uid="{00000000-0004-0000-0000-0000410C0000}"/>
    <hyperlink ref="A842" r:id="rId3139" xr:uid="{00000000-0004-0000-0000-0000420C0000}"/>
    <hyperlink ref="E842" r:id="rId3140" xr:uid="{00000000-0004-0000-0000-0000430C0000}"/>
    <hyperlink ref="S842" r:id="rId3141" xr:uid="{00000000-0004-0000-0000-0000440C0000}"/>
    <hyperlink ref="T842" r:id="rId3142" xr:uid="{00000000-0004-0000-0000-0000450C0000}"/>
    <hyperlink ref="V842" r:id="rId3143" xr:uid="{00000000-0004-0000-0000-0000460C0000}"/>
    <hyperlink ref="A843" r:id="rId3144" xr:uid="{00000000-0004-0000-0000-0000470C0000}"/>
    <hyperlink ref="E843" r:id="rId3145" xr:uid="{00000000-0004-0000-0000-0000480C0000}"/>
    <hyperlink ref="S843" r:id="rId3146" xr:uid="{00000000-0004-0000-0000-0000490C0000}"/>
    <hyperlink ref="V843" r:id="rId3147" xr:uid="{00000000-0004-0000-0000-00004A0C0000}"/>
    <hyperlink ref="A844" r:id="rId3148" xr:uid="{00000000-0004-0000-0000-00004B0C0000}"/>
    <hyperlink ref="E844" r:id="rId3149" xr:uid="{00000000-0004-0000-0000-00004C0C0000}"/>
    <hyperlink ref="S844" r:id="rId3150" xr:uid="{00000000-0004-0000-0000-00004D0C0000}"/>
    <hyperlink ref="V844" r:id="rId3151" xr:uid="{00000000-0004-0000-0000-00004E0C0000}"/>
    <hyperlink ref="A845" r:id="rId3152" xr:uid="{00000000-0004-0000-0000-00004F0C0000}"/>
    <hyperlink ref="E845" r:id="rId3153" xr:uid="{00000000-0004-0000-0000-0000500C0000}"/>
    <hyperlink ref="S845" r:id="rId3154" xr:uid="{00000000-0004-0000-0000-0000510C0000}"/>
    <hyperlink ref="V845" r:id="rId3155" xr:uid="{00000000-0004-0000-0000-0000520C0000}"/>
    <hyperlink ref="A846" r:id="rId3156" xr:uid="{00000000-0004-0000-0000-0000530C0000}"/>
    <hyperlink ref="E846" r:id="rId3157" xr:uid="{00000000-0004-0000-0000-0000540C0000}"/>
    <hyperlink ref="S846" r:id="rId3158" xr:uid="{00000000-0004-0000-0000-0000550C0000}"/>
    <hyperlink ref="V846" r:id="rId3159" xr:uid="{00000000-0004-0000-0000-0000560C0000}"/>
    <hyperlink ref="A847" r:id="rId3160" xr:uid="{00000000-0004-0000-0000-0000570C0000}"/>
    <hyperlink ref="E847" r:id="rId3161" xr:uid="{00000000-0004-0000-0000-0000580C0000}"/>
    <hyperlink ref="S847" r:id="rId3162" xr:uid="{00000000-0004-0000-0000-0000590C0000}"/>
    <hyperlink ref="V847" r:id="rId3163" xr:uid="{00000000-0004-0000-0000-00005A0C0000}"/>
    <hyperlink ref="A848" r:id="rId3164" xr:uid="{00000000-0004-0000-0000-00005B0C0000}"/>
    <hyperlink ref="E848" r:id="rId3165" xr:uid="{00000000-0004-0000-0000-00005C0C0000}"/>
    <hyperlink ref="S848" r:id="rId3166" xr:uid="{00000000-0004-0000-0000-00005D0C0000}"/>
    <hyperlink ref="V848" r:id="rId3167" xr:uid="{00000000-0004-0000-0000-00005E0C0000}"/>
    <hyperlink ref="A849" r:id="rId3168" xr:uid="{00000000-0004-0000-0000-00005F0C0000}"/>
    <hyperlink ref="E849" r:id="rId3169" xr:uid="{00000000-0004-0000-0000-0000600C0000}"/>
    <hyperlink ref="S849" r:id="rId3170" xr:uid="{00000000-0004-0000-0000-0000610C0000}"/>
    <hyperlink ref="V849" r:id="rId3171" xr:uid="{00000000-0004-0000-0000-0000620C0000}"/>
    <hyperlink ref="A850" r:id="rId3172" xr:uid="{00000000-0004-0000-0000-0000630C0000}"/>
    <hyperlink ref="E850" r:id="rId3173" xr:uid="{00000000-0004-0000-0000-0000640C0000}"/>
    <hyperlink ref="S850" r:id="rId3174" xr:uid="{00000000-0004-0000-0000-0000650C0000}"/>
    <hyperlink ref="V850" r:id="rId3175" xr:uid="{00000000-0004-0000-0000-0000660C0000}"/>
    <hyperlink ref="A851" r:id="rId3176" xr:uid="{00000000-0004-0000-0000-0000670C0000}"/>
    <hyperlink ref="E851" r:id="rId3177" xr:uid="{00000000-0004-0000-0000-0000680C0000}"/>
    <hyperlink ref="S851" r:id="rId3178" xr:uid="{00000000-0004-0000-0000-0000690C0000}"/>
    <hyperlink ref="V851" r:id="rId3179" xr:uid="{00000000-0004-0000-0000-00006A0C0000}"/>
    <hyperlink ref="A852" r:id="rId3180" xr:uid="{00000000-0004-0000-0000-00006B0C0000}"/>
    <hyperlink ref="E852" r:id="rId3181" xr:uid="{00000000-0004-0000-0000-00006C0C0000}"/>
    <hyperlink ref="S852" r:id="rId3182" xr:uid="{00000000-0004-0000-0000-00006D0C0000}"/>
    <hyperlink ref="V852" r:id="rId3183" xr:uid="{00000000-0004-0000-0000-00006E0C0000}"/>
    <hyperlink ref="A853" r:id="rId3184" xr:uid="{00000000-0004-0000-0000-00006F0C0000}"/>
    <hyperlink ref="E853" r:id="rId3185" xr:uid="{00000000-0004-0000-0000-0000700C0000}"/>
    <hyperlink ref="S853" r:id="rId3186" xr:uid="{00000000-0004-0000-0000-0000710C0000}"/>
    <hyperlink ref="V853" r:id="rId3187" xr:uid="{00000000-0004-0000-0000-0000720C0000}"/>
    <hyperlink ref="A854" r:id="rId3188" xr:uid="{00000000-0004-0000-0000-0000730C0000}"/>
    <hyperlink ref="E854" r:id="rId3189" xr:uid="{00000000-0004-0000-0000-0000740C0000}"/>
    <hyperlink ref="S854" r:id="rId3190" xr:uid="{00000000-0004-0000-0000-0000750C0000}"/>
    <hyperlink ref="V854" r:id="rId3191" xr:uid="{00000000-0004-0000-0000-0000760C0000}"/>
    <hyperlink ref="A855" r:id="rId3192" xr:uid="{00000000-0004-0000-0000-0000770C0000}"/>
    <hyperlink ref="E855" r:id="rId3193" xr:uid="{00000000-0004-0000-0000-0000780C0000}"/>
    <hyperlink ref="S855" r:id="rId3194" xr:uid="{00000000-0004-0000-0000-0000790C0000}"/>
    <hyperlink ref="V855" r:id="rId3195" xr:uid="{00000000-0004-0000-0000-00007A0C0000}"/>
    <hyperlink ref="A856" r:id="rId3196" xr:uid="{00000000-0004-0000-0000-00007B0C0000}"/>
    <hyperlink ref="E856" r:id="rId3197" xr:uid="{00000000-0004-0000-0000-00007C0C0000}"/>
    <hyperlink ref="S856" r:id="rId3198" xr:uid="{00000000-0004-0000-0000-00007D0C0000}"/>
    <hyperlink ref="T856" r:id="rId3199" xr:uid="{00000000-0004-0000-0000-00007E0C0000}"/>
    <hyperlink ref="V856" r:id="rId3200" xr:uid="{00000000-0004-0000-0000-00007F0C0000}"/>
    <hyperlink ref="E857" r:id="rId3201" xr:uid="{00000000-0004-0000-0000-0000800C0000}"/>
    <hyperlink ref="S857" r:id="rId3202" xr:uid="{00000000-0004-0000-0000-0000810C0000}"/>
    <hyperlink ref="T857" r:id="rId3203" xr:uid="{00000000-0004-0000-0000-0000820C0000}"/>
    <hyperlink ref="V857" r:id="rId3204" xr:uid="{00000000-0004-0000-0000-0000830C0000}"/>
    <hyperlink ref="A858" r:id="rId3205" xr:uid="{00000000-0004-0000-0000-0000840C0000}"/>
    <hyperlink ref="E858" r:id="rId3206" xr:uid="{00000000-0004-0000-0000-0000850C0000}"/>
    <hyperlink ref="S858" r:id="rId3207" xr:uid="{00000000-0004-0000-0000-0000860C0000}"/>
    <hyperlink ref="T858" r:id="rId3208" xr:uid="{00000000-0004-0000-0000-0000870C0000}"/>
    <hyperlink ref="V858" r:id="rId3209" xr:uid="{00000000-0004-0000-0000-0000880C0000}"/>
    <hyperlink ref="A859" r:id="rId3210" xr:uid="{00000000-0004-0000-0000-0000890C0000}"/>
    <hyperlink ref="E859" r:id="rId3211" xr:uid="{00000000-0004-0000-0000-00008A0C0000}"/>
    <hyperlink ref="S859" r:id="rId3212" xr:uid="{00000000-0004-0000-0000-00008B0C0000}"/>
    <hyperlink ref="V859" r:id="rId3213" xr:uid="{00000000-0004-0000-0000-00008C0C0000}"/>
    <hyperlink ref="A860" r:id="rId3214" xr:uid="{00000000-0004-0000-0000-00008D0C0000}"/>
    <hyperlink ref="E860" r:id="rId3215" xr:uid="{00000000-0004-0000-0000-00008E0C0000}"/>
    <hyperlink ref="S860" r:id="rId3216" xr:uid="{00000000-0004-0000-0000-00008F0C0000}"/>
    <hyperlink ref="V860" r:id="rId3217" xr:uid="{00000000-0004-0000-0000-0000900C0000}"/>
    <hyperlink ref="A861" r:id="rId3218" xr:uid="{00000000-0004-0000-0000-0000910C0000}"/>
    <hyperlink ref="E861" r:id="rId3219" xr:uid="{00000000-0004-0000-0000-0000920C0000}"/>
    <hyperlink ref="S861" r:id="rId3220" xr:uid="{00000000-0004-0000-0000-0000930C0000}"/>
    <hyperlink ref="V861" r:id="rId3221" xr:uid="{00000000-0004-0000-0000-0000940C0000}"/>
    <hyperlink ref="A862" r:id="rId3222" xr:uid="{00000000-0004-0000-0000-0000950C0000}"/>
    <hyperlink ref="E862" r:id="rId3223" xr:uid="{00000000-0004-0000-0000-0000960C0000}"/>
    <hyperlink ref="S862" r:id="rId3224" xr:uid="{00000000-0004-0000-0000-0000970C0000}"/>
    <hyperlink ref="V862" r:id="rId3225" xr:uid="{00000000-0004-0000-0000-0000980C0000}"/>
    <hyperlink ref="A863" r:id="rId3226" xr:uid="{00000000-0004-0000-0000-0000990C0000}"/>
    <hyperlink ref="E863" r:id="rId3227" xr:uid="{00000000-0004-0000-0000-00009A0C0000}"/>
    <hyperlink ref="S863" r:id="rId3228" xr:uid="{00000000-0004-0000-0000-00009B0C0000}"/>
    <hyperlink ref="V863" r:id="rId3229" xr:uid="{00000000-0004-0000-0000-00009C0C0000}"/>
    <hyperlink ref="A864" r:id="rId3230" xr:uid="{00000000-0004-0000-0000-00009D0C0000}"/>
    <hyperlink ref="E864" r:id="rId3231" xr:uid="{00000000-0004-0000-0000-00009E0C0000}"/>
    <hyperlink ref="S864" r:id="rId3232" xr:uid="{00000000-0004-0000-0000-00009F0C0000}"/>
    <hyperlink ref="V864" r:id="rId3233" xr:uid="{00000000-0004-0000-0000-0000A00C0000}"/>
    <hyperlink ref="A865" r:id="rId3234" xr:uid="{00000000-0004-0000-0000-0000A10C0000}"/>
    <hyperlink ref="E865" r:id="rId3235" xr:uid="{00000000-0004-0000-0000-0000A20C0000}"/>
    <hyperlink ref="S865" r:id="rId3236" xr:uid="{00000000-0004-0000-0000-0000A30C0000}"/>
    <hyperlink ref="V865" r:id="rId3237" xr:uid="{00000000-0004-0000-0000-0000A40C0000}"/>
    <hyperlink ref="A866" r:id="rId3238" xr:uid="{00000000-0004-0000-0000-0000A50C0000}"/>
    <hyperlink ref="E866" r:id="rId3239" xr:uid="{00000000-0004-0000-0000-0000A60C0000}"/>
    <hyperlink ref="S866" r:id="rId3240" xr:uid="{00000000-0004-0000-0000-0000A70C0000}"/>
    <hyperlink ref="V866" r:id="rId3241" xr:uid="{00000000-0004-0000-0000-0000A80C0000}"/>
    <hyperlink ref="A867" r:id="rId3242" xr:uid="{00000000-0004-0000-0000-0000A90C0000}"/>
    <hyperlink ref="E867" r:id="rId3243" xr:uid="{00000000-0004-0000-0000-0000AA0C0000}"/>
    <hyperlink ref="S867" r:id="rId3244" xr:uid="{00000000-0004-0000-0000-0000AB0C0000}"/>
    <hyperlink ref="V867" r:id="rId3245" xr:uid="{00000000-0004-0000-0000-0000AC0C0000}"/>
    <hyperlink ref="A868" r:id="rId3246" xr:uid="{00000000-0004-0000-0000-0000AD0C0000}"/>
    <hyperlink ref="E868" r:id="rId3247" xr:uid="{00000000-0004-0000-0000-0000AE0C0000}"/>
    <hyperlink ref="S868" r:id="rId3248" xr:uid="{00000000-0004-0000-0000-0000AF0C0000}"/>
    <hyperlink ref="V868" r:id="rId3249" xr:uid="{00000000-0004-0000-0000-0000B00C0000}"/>
    <hyperlink ref="A869" r:id="rId3250" xr:uid="{00000000-0004-0000-0000-0000B10C0000}"/>
    <hyperlink ref="E869" r:id="rId3251" xr:uid="{00000000-0004-0000-0000-0000B20C0000}"/>
    <hyperlink ref="S869" r:id="rId3252" xr:uid="{00000000-0004-0000-0000-0000B30C0000}"/>
    <hyperlink ref="V869" r:id="rId3253" xr:uid="{00000000-0004-0000-0000-0000B40C0000}"/>
    <hyperlink ref="A870" r:id="rId3254" xr:uid="{00000000-0004-0000-0000-0000B50C0000}"/>
    <hyperlink ref="E870" r:id="rId3255" xr:uid="{00000000-0004-0000-0000-0000B60C0000}"/>
    <hyperlink ref="S870" r:id="rId3256" xr:uid="{00000000-0004-0000-0000-0000B70C0000}"/>
    <hyperlink ref="T870" r:id="rId3257" xr:uid="{00000000-0004-0000-0000-0000B80C0000}"/>
    <hyperlink ref="V870" r:id="rId3258" xr:uid="{00000000-0004-0000-0000-0000B90C0000}"/>
    <hyperlink ref="A871" r:id="rId3259" xr:uid="{00000000-0004-0000-0000-0000BA0C0000}"/>
    <hyperlink ref="E871" r:id="rId3260" xr:uid="{00000000-0004-0000-0000-0000BB0C0000}"/>
    <hyperlink ref="S871" r:id="rId3261" xr:uid="{00000000-0004-0000-0000-0000BC0C0000}"/>
    <hyperlink ref="T871" r:id="rId3262" xr:uid="{00000000-0004-0000-0000-0000BD0C0000}"/>
    <hyperlink ref="V871" r:id="rId3263" xr:uid="{00000000-0004-0000-0000-0000BE0C0000}"/>
    <hyperlink ref="A872" r:id="rId3264" xr:uid="{00000000-0004-0000-0000-0000BF0C0000}"/>
    <hyperlink ref="E872" r:id="rId3265" xr:uid="{00000000-0004-0000-0000-0000C00C0000}"/>
    <hyperlink ref="S872" r:id="rId3266" xr:uid="{00000000-0004-0000-0000-0000C10C0000}"/>
    <hyperlink ref="T872" r:id="rId3267" xr:uid="{00000000-0004-0000-0000-0000C20C0000}"/>
    <hyperlink ref="V872" r:id="rId3268" xr:uid="{00000000-0004-0000-0000-0000C30C0000}"/>
    <hyperlink ref="E873" r:id="rId3269" xr:uid="{00000000-0004-0000-0000-0000C40C0000}"/>
    <hyperlink ref="S873" r:id="rId3270" xr:uid="{00000000-0004-0000-0000-0000C50C0000}"/>
    <hyperlink ref="T873" r:id="rId3271" xr:uid="{00000000-0004-0000-0000-0000C60C0000}"/>
    <hyperlink ref="V873" r:id="rId3272" xr:uid="{00000000-0004-0000-0000-0000C70C0000}"/>
    <hyperlink ref="A874" r:id="rId3273" xr:uid="{00000000-0004-0000-0000-0000C80C0000}"/>
    <hyperlink ref="E874" r:id="rId3274" xr:uid="{00000000-0004-0000-0000-0000C90C0000}"/>
    <hyperlink ref="S874" r:id="rId3275" xr:uid="{00000000-0004-0000-0000-0000CA0C0000}"/>
    <hyperlink ref="T874" r:id="rId3276" xr:uid="{00000000-0004-0000-0000-0000CB0C0000}"/>
    <hyperlink ref="V874" r:id="rId3277" xr:uid="{00000000-0004-0000-0000-0000CC0C0000}"/>
    <hyperlink ref="A875" r:id="rId3278" xr:uid="{00000000-0004-0000-0000-0000CD0C0000}"/>
    <hyperlink ref="E875" r:id="rId3279" xr:uid="{00000000-0004-0000-0000-0000CE0C0000}"/>
    <hyperlink ref="S875" r:id="rId3280" xr:uid="{00000000-0004-0000-0000-0000CF0C0000}"/>
    <hyperlink ref="T875" r:id="rId3281" xr:uid="{00000000-0004-0000-0000-0000D00C0000}"/>
    <hyperlink ref="V875" r:id="rId3282" xr:uid="{00000000-0004-0000-0000-0000D10C0000}"/>
    <hyperlink ref="A876" r:id="rId3283" xr:uid="{00000000-0004-0000-0000-0000D20C0000}"/>
    <hyperlink ref="E876" r:id="rId3284" xr:uid="{00000000-0004-0000-0000-0000D30C0000}"/>
    <hyperlink ref="S876" r:id="rId3285" xr:uid="{00000000-0004-0000-0000-0000D40C0000}"/>
    <hyperlink ref="V876" r:id="rId3286" xr:uid="{00000000-0004-0000-0000-0000D50C0000}"/>
    <hyperlink ref="A877" r:id="rId3287" xr:uid="{00000000-0004-0000-0000-0000D60C0000}"/>
    <hyperlink ref="E877" r:id="rId3288" xr:uid="{00000000-0004-0000-0000-0000D70C0000}"/>
    <hyperlink ref="S877" r:id="rId3289" xr:uid="{00000000-0004-0000-0000-0000D80C0000}"/>
    <hyperlink ref="V877" r:id="rId3290" xr:uid="{00000000-0004-0000-0000-0000D90C0000}"/>
    <hyperlink ref="A878" r:id="rId3291" xr:uid="{00000000-0004-0000-0000-0000DA0C0000}"/>
    <hyperlink ref="E878" r:id="rId3292" xr:uid="{00000000-0004-0000-0000-0000DB0C0000}"/>
    <hyperlink ref="S878" r:id="rId3293" xr:uid="{00000000-0004-0000-0000-0000DC0C0000}"/>
    <hyperlink ref="V878" r:id="rId3294" xr:uid="{00000000-0004-0000-0000-0000DD0C0000}"/>
    <hyperlink ref="A879" r:id="rId3295" xr:uid="{00000000-0004-0000-0000-0000DE0C0000}"/>
    <hyperlink ref="E879" r:id="rId3296" xr:uid="{00000000-0004-0000-0000-0000DF0C0000}"/>
    <hyperlink ref="S879" r:id="rId3297" xr:uid="{00000000-0004-0000-0000-0000E00C0000}"/>
    <hyperlink ref="V879" r:id="rId3298" xr:uid="{00000000-0004-0000-0000-0000E10C0000}"/>
    <hyperlink ref="A880" r:id="rId3299" xr:uid="{00000000-0004-0000-0000-0000E20C0000}"/>
    <hyperlink ref="E880" r:id="rId3300" xr:uid="{00000000-0004-0000-0000-0000E30C0000}"/>
    <hyperlink ref="S880" r:id="rId3301" xr:uid="{00000000-0004-0000-0000-0000E40C0000}"/>
    <hyperlink ref="V880" r:id="rId3302" xr:uid="{00000000-0004-0000-0000-0000E50C0000}"/>
    <hyperlink ref="A881" r:id="rId3303" xr:uid="{00000000-0004-0000-0000-0000E60C0000}"/>
    <hyperlink ref="E881" r:id="rId3304" xr:uid="{00000000-0004-0000-0000-0000E70C0000}"/>
    <hyperlink ref="S881" r:id="rId3305" xr:uid="{00000000-0004-0000-0000-0000E80C0000}"/>
    <hyperlink ref="A882" r:id="rId3306" xr:uid="{00000000-0004-0000-0000-0000E90C0000}"/>
    <hyperlink ref="E882" r:id="rId3307" xr:uid="{00000000-0004-0000-0000-0000EA0C0000}"/>
    <hyperlink ref="S882" r:id="rId3308" xr:uid="{00000000-0004-0000-0000-0000EB0C0000}"/>
    <hyperlink ref="V882" r:id="rId3309" xr:uid="{00000000-0004-0000-0000-0000EC0C0000}"/>
    <hyperlink ref="A883" r:id="rId3310" xr:uid="{00000000-0004-0000-0000-0000ED0C0000}"/>
    <hyperlink ref="E883" r:id="rId3311" xr:uid="{00000000-0004-0000-0000-0000EE0C0000}"/>
    <hyperlink ref="S883" r:id="rId3312" xr:uid="{00000000-0004-0000-0000-0000EF0C0000}"/>
    <hyperlink ref="V883" r:id="rId3313" xr:uid="{00000000-0004-0000-0000-0000F00C0000}"/>
    <hyperlink ref="A884" r:id="rId3314" xr:uid="{00000000-0004-0000-0000-0000F10C0000}"/>
    <hyperlink ref="E884" r:id="rId3315" xr:uid="{00000000-0004-0000-0000-0000F20C0000}"/>
    <hyperlink ref="S884" r:id="rId3316" xr:uid="{00000000-0004-0000-0000-0000F30C0000}"/>
    <hyperlink ref="V884" r:id="rId3317" xr:uid="{00000000-0004-0000-0000-0000F40C0000}"/>
    <hyperlink ref="A885" r:id="rId3318" xr:uid="{00000000-0004-0000-0000-0000F50C0000}"/>
    <hyperlink ref="E885" r:id="rId3319" xr:uid="{00000000-0004-0000-0000-0000F60C0000}"/>
    <hyperlink ref="S885" r:id="rId3320" xr:uid="{00000000-0004-0000-0000-0000F70C0000}"/>
    <hyperlink ref="V885" r:id="rId3321" xr:uid="{00000000-0004-0000-0000-0000F80C0000}"/>
    <hyperlink ref="A886" r:id="rId3322" xr:uid="{00000000-0004-0000-0000-0000F90C0000}"/>
    <hyperlink ref="E886" r:id="rId3323" xr:uid="{00000000-0004-0000-0000-0000FA0C0000}"/>
    <hyperlink ref="S886" r:id="rId3324" xr:uid="{00000000-0004-0000-0000-0000FB0C0000}"/>
    <hyperlink ref="V886" r:id="rId3325" xr:uid="{00000000-0004-0000-0000-0000FC0C0000}"/>
    <hyperlink ref="A887" r:id="rId3326" xr:uid="{00000000-0004-0000-0000-0000FD0C0000}"/>
    <hyperlink ref="E887" r:id="rId3327" xr:uid="{00000000-0004-0000-0000-0000FE0C0000}"/>
    <hyperlink ref="S887" r:id="rId3328" xr:uid="{00000000-0004-0000-0000-0000FF0C0000}"/>
    <hyperlink ref="V887" r:id="rId3329" xr:uid="{00000000-0004-0000-0000-0000000D0000}"/>
    <hyperlink ref="A888" r:id="rId3330" xr:uid="{00000000-0004-0000-0000-0000010D0000}"/>
    <hyperlink ref="E888" r:id="rId3331" xr:uid="{00000000-0004-0000-0000-0000020D0000}"/>
    <hyperlink ref="S888" r:id="rId3332" xr:uid="{00000000-0004-0000-0000-0000030D0000}"/>
    <hyperlink ref="V888" r:id="rId3333" xr:uid="{00000000-0004-0000-0000-0000040D0000}"/>
    <hyperlink ref="A889" r:id="rId3334" xr:uid="{00000000-0004-0000-0000-0000050D0000}"/>
    <hyperlink ref="E889" r:id="rId3335" xr:uid="{00000000-0004-0000-0000-0000060D0000}"/>
    <hyperlink ref="S889" r:id="rId3336" xr:uid="{00000000-0004-0000-0000-0000070D0000}"/>
    <hyperlink ref="V889" r:id="rId3337" xr:uid="{00000000-0004-0000-0000-0000080D0000}"/>
    <hyperlink ref="A890" r:id="rId3338" xr:uid="{00000000-0004-0000-0000-0000090D0000}"/>
    <hyperlink ref="E890" r:id="rId3339" xr:uid="{00000000-0004-0000-0000-00000A0D0000}"/>
    <hyperlink ref="S890" r:id="rId3340" xr:uid="{00000000-0004-0000-0000-00000B0D0000}"/>
    <hyperlink ref="V890" r:id="rId3341" xr:uid="{00000000-0004-0000-0000-00000C0D0000}"/>
    <hyperlink ref="A891" r:id="rId3342" xr:uid="{00000000-0004-0000-0000-00000D0D0000}"/>
    <hyperlink ref="E891" r:id="rId3343" xr:uid="{00000000-0004-0000-0000-00000E0D0000}"/>
    <hyperlink ref="S891" r:id="rId3344" xr:uid="{00000000-0004-0000-0000-00000F0D0000}"/>
    <hyperlink ref="V891" r:id="rId3345" xr:uid="{00000000-0004-0000-0000-0000100D0000}"/>
    <hyperlink ref="A892" r:id="rId3346" xr:uid="{00000000-0004-0000-0000-0000110D0000}"/>
    <hyperlink ref="E892" r:id="rId3347" xr:uid="{00000000-0004-0000-0000-0000120D0000}"/>
    <hyperlink ref="S892" r:id="rId3348" xr:uid="{00000000-0004-0000-0000-0000130D0000}"/>
    <hyperlink ref="V892" r:id="rId3349" xr:uid="{00000000-0004-0000-0000-0000140D0000}"/>
    <hyperlink ref="A893" r:id="rId3350" xr:uid="{00000000-0004-0000-0000-0000150D0000}"/>
    <hyperlink ref="E893" r:id="rId3351" xr:uid="{00000000-0004-0000-0000-0000160D0000}"/>
    <hyperlink ref="S893" r:id="rId3352" xr:uid="{00000000-0004-0000-0000-0000170D0000}"/>
    <hyperlink ref="V893" r:id="rId3353" xr:uid="{00000000-0004-0000-0000-0000180D0000}"/>
    <hyperlink ref="A894" r:id="rId3354" xr:uid="{00000000-0004-0000-0000-0000190D0000}"/>
    <hyperlink ref="E894" r:id="rId3355" xr:uid="{00000000-0004-0000-0000-00001A0D0000}"/>
    <hyperlink ref="S894" r:id="rId3356" xr:uid="{00000000-0004-0000-0000-00001B0D0000}"/>
    <hyperlink ref="T894" r:id="rId3357" xr:uid="{00000000-0004-0000-0000-00001C0D0000}"/>
    <hyperlink ref="V894" r:id="rId3358" xr:uid="{00000000-0004-0000-0000-00001D0D0000}"/>
    <hyperlink ref="A895" r:id="rId3359" xr:uid="{00000000-0004-0000-0000-00001E0D0000}"/>
    <hyperlink ref="E895" r:id="rId3360" xr:uid="{00000000-0004-0000-0000-00001F0D0000}"/>
    <hyperlink ref="S895" r:id="rId3361" xr:uid="{00000000-0004-0000-0000-0000200D0000}"/>
    <hyperlink ref="V895" r:id="rId3362" xr:uid="{00000000-0004-0000-0000-0000210D0000}"/>
    <hyperlink ref="A896" r:id="rId3363" xr:uid="{00000000-0004-0000-0000-0000220D0000}"/>
    <hyperlink ref="E896" r:id="rId3364" xr:uid="{00000000-0004-0000-0000-0000230D0000}"/>
    <hyperlink ref="S896" r:id="rId3365" xr:uid="{00000000-0004-0000-0000-0000240D0000}"/>
    <hyperlink ref="V896" r:id="rId3366" xr:uid="{00000000-0004-0000-0000-0000250D0000}"/>
    <hyperlink ref="A897" r:id="rId3367" xr:uid="{00000000-0004-0000-0000-0000260D0000}"/>
    <hyperlink ref="E897" r:id="rId3368" xr:uid="{00000000-0004-0000-0000-0000270D0000}"/>
    <hyperlink ref="S897" r:id="rId3369" xr:uid="{00000000-0004-0000-0000-0000280D0000}"/>
    <hyperlink ref="A898" r:id="rId3370" xr:uid="{00000000-0004-0000-0000-0000290D0000}"/>
    <hyperlink ref="E898" r:id="rId3371" xr:uid="{00000000-0004-0000-0000-00002A0D0000}"/>
    <hyperlink ref="S898" r:id="rId3372" xr:uid="{00000000-0004-0000-0000-00002B0D0000}"/>
    <hyperlink ref="A899" r:id="rId3373" xr:uid="{00000000-0004-0000-0000-00002C0D0000}"/>
    <hyperlink ref="E899" r:id="rId3374" xr:uid="{00000000-0004-0000-0000-00002D0D0000}"/>
    <hyperlink ref="S899" r:id="rId3375" xr:uid="{00000000-0004-0000-0000-00002E0D0000}"/>
    <hyperlink ref="V899" r:id="rId3376" xr:uid="{00000000-0004-0000-0000-00002F0D0000}"/>
    <hyperlink ref="A900" r:id="rId3377" xr:uid="{00000000-0004-0000-0000-0000300D0000}"/>
    <hyperlink ref="E900" r:id="rId3378" xr:uid="{00000000-0004-0000-0000-0000310D0000}"/>
    <hyperlink ref="S900" r:id="rId3379" xr:uid="{00000000-0004-0000-0000-0000320D0000}"/>
    <hyperlink ref="A901" r:id="rId3380" xr:uid="{00000000-0004-0000-0000-0000330D0000}"/>
    <hyperlink ref="E901" r:id="rId3381" xr:uid="{00000000-0004-0000-0000-0000340D0000}"/>
    <hyperlink ref="S901" r:id="rId3382" xr:uid="{00000000-0004-0000-0000-0000350D0000}"/>
    <hyperlink ref="T901" r:id="rId3383" xr:uid="{00000000-0004-0000-0000-0000360D0000}"/>
    <hyperlink ref="V901" r:id="rId3384" xr:uid="{00000000-0004-0000-0000-0000370D0000}"/>
    <hyperlink ref="A902" r:id="rId3385" xr:uid="{00000000-0004-0000-0000-0000380D0000}"/>
    <hyperlink ref="E902" r:id="rId3386" xr:uid="{00000000-0004-0000-0000-0000390D0000}"/>
    <hyperlink ref="S902" r:id="rId3387" xr:uid="{00000000-0004-0000-0000-00003A0D0000}"/>
    <hyperlink ref="A903" r:id="rId3388" xr:uid="{00000000-0004-0000-0000-00003B0D0000}"/>
    <hyperlink ref="E903" r:id="rId3389" xr:uid="{00000000-0004-0000-0000-00003C0D0000}"/>
    <hyperlink ref="S903" r:id="rId3390" xr:uid="{00000000-0004-0000-0000-00003D0D0000}"/>
    <hyperlink ref="V903" r:id="rId3391" xr:uid="{00000000-0004-0000-0000-00003E0D0000}"/>
    <hyperlink ref="A904" r:id="rId3392" xr:uid="{00000000-0004-0000-0000-00003F0D0000}"/>
    <hyperlink ref="E904" r:id="rId3393" xr:uid="{00000000-0004-0000-0000-0000400D0000}"/>
    <hyperlink ref="S904" r:id="rId3394" xr:uid="{00000000-0004-0000-0000-0000410D0000}"/>
    <hyperlink ref="V904" r:id="rId3395" xr:uid="{00000000-0004-0000-0000-0000420D0000}"/>
    <hyperlink ref="A905" r:id="rId3396" xr:uid="{00000000-0004-0000-0000-0000430D0000}"/>
    <hyperlink ref="E905" r:id="rId3397" xr:uid="{00000000-0004-0000-0000-0000440D0000}"/>
    <hyperlink ref="S905" r:id="rId3398" xr:uid="{00000000-0004-0000-0000-0000450D0000}"/>
    <hyperlink ref="V905" r:id="rId3399" xr:uid="{00000000-0004-0000-0000-0000460D0000}"/>
    <hyperlink ref="A906" r:id="rId3400" xr:uid="{00000000-0004-0000-0000-0000470D0000}"/>
    <hyperlink ref="E906" r:id="rId3401" xr:uid="{00000000-0004-0000-0000-0000480D0000}"/>
    <hyperlink ref="S906" r:id="rId3402" xr:uid="{00000000-0004-0000-0000-0000490D0000}"/>
    <hyperlink ref="V906" r:id="rId3403" xr:uid="{00000000-0004-0000-0000-00004A0D0000}"/>
    <hyperlink ref="A907" r:id="rId3404" xr:uid="{00000000-0004-0000-0000-00004B0D0000}"/>
    <hyperlink ref="E907" r:id="rId3405" xr:uid="{00000000-0004-0000-0000-00004C0D0000}"/>
    <hyperlink ref="S907" r:id="rId3406" xr:uid="{00000000-0004-0000-0000-00004D0D0000}"/>
    <hyperlink ref="V907" r:id="rId3407" xr:uid="{00000000-0004-0000-0000-00004E0D0000}"/>
    <hyperlink ref="A908" r:id="rId3408" xr:uid="{00000000-0004-0000-0000-00004F0D0000}"/>
    <hyperlink ref="E908" r:id="rId3409" xr:uid="{00000000-0004-0000-0000-0000500D0000}"/>
    <hyperlink ref="S908" r:id="rId3410" xr:uid="{00000000-0004-0000-0000-0000510D0000}"/>
    <hyperlink ref="V908" r:id="rId3411" xr:uid="{00000000-0004-0000-0000-0000520D0000}"/>
    <hyperlink ref="A909" r:id="rId3412" xr:uid="{00000000-0004-0000-0000-0000530D0000}"/>
    <hyperlink ref="E909" r:id="rId3413" xr:uid="{00000000-0004-0000-0000-0000540D0000}"/>
    <hyperlink ref="S909" r:id="rId3414" xr:uid="{00000000-0004-0000-0000-0000550D0000}"/>
    <hyperlink ref="V909" r:id="rId3415" xr:uid="{00000000-0004-0000-0000-0000560D0000}"/>
    <hyperlink ref="A910" r:id="rId3416" xr:uid="{00000000-0004-0000-0000-0000570D0000}"/>
    <hyperlink ref="E910" r:id="rId3417" xr:uid="{00000000-0004-0000-0000-0000580D0000}"/>
    <hyperlink ref="S910" r:id="rId3418" xr:uid="{00000000-0004-0000-0000-0000590D0000}"/>
    <hyperlink ref="V910" r:id="rId3419" xr:uid="{00000000-0004-0000-0000-00005A0D0000}"/>
    <hyperlink ref="A911" r:id="rId3420" xr:uid="{00000000-0004-0000-0000-00005B0D0000}"/>
    <hyperlink ref="E911" r:id="rId3421" xr:uid="{00000000-0004-0000-0000-00005C0D0000}"/>
    <hyperlink ref="S911" r:id="rId3422" xr:uid="{00000000-0004-0000-0000-00005D0D0000}"/>
    <hyperlink ref="V911" r:id="rId3423" xr:uid="{00000000-0004-0000-0000-00005E0D0000}"/>
    <hyperlink ref="A912" r:id="rId3424" xr:uid="{00000000-0004-0000-0000-00005F0D0000}"/>
    <hyperlink ref="E912" r:id="rId3425" xr:uid="{00000000-0004-0000-0000-0000600D0000}"/>
    <hyperlink ref="S912" r:id="rId3426" xr:uid="{00000000-0004-0000-0000-0000610D0000}"/>
    <hyperlink ref="V912" r:id="rId3427" xr:uid="{00000000-0004-0000-0000-0000620D0000}"/>
    <hyperlink ref="A913" r:id="rId3428" xr:uid="{00000000-0004-0000-0000-0000630D0000}"/>
    <hyperlink ref="E913" r:id="rId3429" xr:uid="{00000000-0004-0000-0000-0000640D0000}"/>
    <hyperlink ref="S913" r:id="rId3430" xr:uid="{00000000-0004-0000-0000-0000650D0000}"/>
    <hyperlink ref="V913" r:id="rId3431" xr:uid="{00000000-0004-0000-0000-0000660D0000}"/>
    <hyperlink ref="A914" r:id="rId3432" xr:uid="{00000000-0004-0000-0000-0000670D0000}"/>
    <hyperlink ref="E914" r:id="rId3433" xr:uid="{00000000-0004-0000-0000-0000680D0000}"/>
    <hyperlink ref="S914" r:id="rId3434" xr:uid="{00000000-0004-0000-0000-0000690D0000}"/>
    <hyperlink ref="V914" r:id="rId3435" xr:uid="{00000000-0004-0000-0000-00006A0D0000}"/>
    <hyperlink ref="A915" r:id="rId3436" xr:uid="{00000000-0004-0000-0000-00006B0D0000}"/>
    <hyperlink ref="E915" r:id="rId3437" xr:uid="{00000000-0004-0000-0000-00006C0D0000}"/>
    <hyperlink ref="S915" r:id="rId3438" xr:uid="{00000000-0004-0000-0000-00006D0D0000}"/>
    <hyperlink ref="V915" r:id="rId3439" xr:uid="{00000000-0004-0000-0000-00006E0D0000}"/>
    <hyperlink ref="A916" r:id="rId3440" xr:uid="{00000000-0004-0000-0000-00006F0D0000}"/>
    <hyperlink ref="E916" r:id="rId3441" xr:uid="{00000000-0004-0000-0000-0000700D0000}"/>
    <hyperlink ref="S916" r:id="rId3442" xr:uid="{00000000-0004-0000-0000-0000710D0000}"/>
    <hyperlink ref="T916" r:id="rId3443" xr:uid="{00000000-0004-0000-0000-0000720D0000}"/>
    <hyperlink ref="V916" r:id="rId3444" xr:uid="{00000000-0004-0000-0000-0000730D0000}"/>
    <hyperlink ref="E917" r:id="rId3445" xr:uid="{00000000-0004-0000-0000-0000740D0000}"/>
    <hyperlink ref="S917" r:id="rId3446" xr:uid="{00000000-0004-0000-0000-0000750D0000}"/>
    <hyperlink ref="T917" r:id="rId3447" xr:uid="{00000000-0004-0000-0000-0000760D0000}"/>
    <hyperlink ref="V917" r:id="rId3448" xr:uid="{00000000-0004-0000-0000-0000770D0000}"/>
    <hyperlink ref="E918" r:id="rId3449" xr:uid="{00000000-0004-0000-0000-0000780D0000}"/>
    <hyperlink ref="S918" r:id="rId3450" xr:uid="{00000000-0004-0000-0000-0000790D0000}"/>
    <hyperlink ref="T918" r:id="rId3451" xr:uid="{00000000-0004-0000-0000-00007A0D0000}"/>
    <hyperlink ref="V918" r:id="rId3452" xr:uid="{00000000-0004-0000-0000-00007B0D0000}"/>
    <hyperlink ref="E919" r:id="rId3453" xr:uid="{00000000-0004-0000-0000-00007C0D0000}"/>
    <hyperlink ref="S919" r:id="rId3454" xr:uid="{00000000-0004-0000-0000-00007D0D0000}"/>
    <hyperlink ref="T919" r:id="rId3455" xr:uid="{00000000-0004-0000-0000-00007E0D0000}"/>
    <hyperlink ref="V919" r:id="rId3456" xr:uid="{00000000-0004-0000-0000-00007F0D0000}"/>
    <hyperlink ref="A920" r:id="rId3457" xr:uid="{00000000-0004-0000-0000-0000800D0000}"/>
    <hyperlink ref="E920" r:id="rId3458" xr:uid="{00000000-0004-0000-0000-0000810D0000}"/>
    <hyperlink ref="S920" r:id="rId3459" xr:uid="{00000000-0004-0000-0000-0000820D0000}"/>
    <hyperlink ref="T920" r:id="rId3460" xr:uid="{00000000-0004-0000-0000-0000830D0000}"/>
    <hyperlink ref="V920" r:id="rId3461" xr:uid="{00000000-0004-0000-0000-0000840D0000}"/>
    <hyperlink ref="E921" r:id="rId3462" xr:uid="{00000000-0004-0000-0000-0000850D0000}"/>
    <hyperlink ref="S921" r:id="rId3463" xr:uid="{00000000-0004-0000-0000-0000860D0000}"/>
    <hyperlink ref="T921" r:id="rId3464" xr:uid="{00000000-0004-0000-0000-0000870D0000}"/>
    <hyperlink ref="V921" r:id="rId3465" xr:uid="{00000000-0004-0000-0000-0000880D0000}"/>
    <hyperlink ref="E922" r:id="rId3466" xr:uid="{00000000-0004-0000-0000-0000890D0000}"/>
    <hyperlink ref="S922" r:id="rId3467" xr:uid="{00000000-0004-0000-0000-00008A0D0000}"/>
    <hyperlink ref="T922" r:id="rId3468" xr:uid="{00000000-0004-0000-0000-00008B0D0000}"/>
    <hyperlink ref="V922" r:id="rId3469" xr:uid="{00000000-0004-0000-0000-00008C0D0000}"/>
    <hyperlink ref="A923" r:id="rId3470" xr:uid="{00000000-0004-0000-0000-00008D0D0000}"/>
    <hyperlink ref="E923" r:id="rId3471" xr:uid="{00000000-0004-0000-0000-00008E0D0000}"/>
    <hyperlink ref="S923" r:id="rId3472" xr:uid="{00000000-0004-0000-0000-00008F0D0000}"/>
    <hyperlink ref="T923" r:id="rId3473" xr:uid="{00000000-0004-0000-0000-0000900D0000}"/>
    <hyperlink ref="V923" r:id="rId3474" xr:uid="{00000000-0004-0000-0000-0000910D0000}"/>
    <hyperlink ref="E924" r:id="rId3475" xr:uid="{00000000-0004-0000-0000-0000920D0000}"/>
    <hyperlink ref="S924" r:id="rId3476" xr:uid="{00000000-0004-0000-0000-0000930D0000}"/>
    <hyperlink ref="T924" r:id="rId3477" xr:uid="{00000000-0004-0000-0000-0000940D0000}"/>
    <hyperlink ref="V924" r:id="rId3478" xr:uid="{00000000-0004-0000-0000-0000950D0000}"/>
    <hyperlink ref="E925" r:id="rId3479" xr:uid="{00000000-0004-0000-0000-0000960D0000}"/>
    <hyperlink ref="S925" r:id="rId3480" xr:uid="{00000000-0004-0000-0000-0000970D0000}"/>
    <hyperlink ref="T925" r:id="rId3481" xr:uid="{00000000-0004-0000-0000-0000980D0000}"/>
    <hyperlink ref="V925" r:id="rId3482" xr:uid="{00000000-0004-0000-0000-0000990D0000}"/>
    <hyperlink ref="A926" r:id="rId3483" xr:uid="{00000000-0004-0000-0000-00009A0D0000}"/>
    <hyperlink ref="E926" r:id="rId3484" xr:uid="{00000000-0004-0000-0000-00009B0D0000}"/>
    <hyperlink ref="S926" r:id="rId3485" xr:uid="{00000000-0004-0000-0000-00009C0D0000}"/>
    <hyperlink ref="T926" r:id="rId3486" xr:uid="{00000000-0004-0000-0000-00009D0D0000}"/>
    <hyperlink ref="V926" r:id="rId3487" xr:uid="{00000000-0004-0000-0000-00009E0D0000}"/>
    <hyperlink ref="E927" r:id="rId3488" xr:uid="{00000000-0004-0000-0000-00009F0D0000}"/>
    <hyperlink ref="S927" r:id="rId3489" xr:uid="{00000000-0004-0000-0000-0000A00D0000}"/>
    <hyperlink ref="T927" r:id="rId3490" xr:uid="{00000000-0004-0000-0000-0000A10D0000}"/>
    <hyperlink ref="V927" r:id="rId3491" xr:uid="{00000000-0004-0000-0000-0000A20D0000}"/>
    <hyperlink ref="E928" r:id="rId3492" xr:uid="{00000000-0004-0000-0000-0000A30D0000}"/>
    <hyperlink ref="S928" r:id="rId3493" xr:uid="{00000000-0004-0000-0000-0000A40D0000}"/>
    <hyperlink ref="T928" r:id="rId3494" xr:uid="{00000000-0004-0000-0000-0000A50D0000}"/>
    <hyperlink ref="V928" r:id="rId3495" xr:uid="{00000000-0004-0000-0000-0000A60D0000}"/>
    <hyperlink ref="A929" r:id="rId3496" xr:uid="{00000000-0004-0000-0000-0000A70D0000}"/>
    <hyperlink ref="E929" r:id="rId3497" xr:uid="{00000000-0004-0000-0000-0000A80D0000}"/>
    <hyperlink ref="S929" r:id="rId3498" xr:uid="{00000000-0004-0000-0000-0000A90D0000}"/>
    <hyperlink ref="T929" r:id="rId3499" xr:uid="{00000000-0004-0000-0000-0000AA0D0000}"/>
    <hyperlink ref="V929" r:id="rId3500" xr:uid="{00000000-0004-0000-0000-0000AB0D0000}"/>
    <hyperlink ref="E930" r:id="rId3501" xr:uid="{00000000-0004-0000-0000-0000AC0D0000}"/>
    <hyperlink ref="S930" r:id="rId3502" xr:uid="{00000000-0004-0000-0000-0000AD0D0000}"/>
    <hyperlink ref="T930" r:id="rId3503" xr:uid="{00000000-0004-0000-0000-0000AE0D0000}"/>
    <hyperlink ref="V930" r:id="rId3504" xr:uid="{00000000-0004-0000-0000-0000AF0D0000}"/>
    <hyperlink ref="A931" r:id="rId3505" xr:uid="{00000000-0004-0000-0000-0000B00D0000}"/>
    <hyperlink ref="E931" r:id="rId3506" xr:uid="{00000000-0004-0000-0000-0000B10D0000}"/>
    <hyperlink ref="S931" r:id="rId3507" xr:uid="{00000000-0004-0000-0000-0000B20D0000}"/>
    <hyperlink ref="T931" r:id="rId3508" xr:uid="{00000000-0004-0000-0000-0000B30D0000}"/>
    <hyperlink ref="V931" r:id="rId3509" xr:uid="{00000000-0004-0000-0000-0000B40D0000}"/>
    <hyperlink ref="E932" r:id="rId3510" xr:uid="{00000000-0004-0000-0000-0000B50D0000}"/>
    <hyperlink ref="S932" r:id="rId3511" xr:uid="{00000000-0004-0000-0000-0000B60D0000}"/>
    <hyperlink ref="T932" r:id="rId3512" xr:uid="{00000000-0004-0000-0000-0000B70D0000}"/>
    <hyperlink ref="V932" r:id="rId3513" xr:uid="{00000000-0004-0000-0000-0000B80D0000}"/>
    <hyperlink ref="A933" r:id="rId3514" xr:uid="{00000000-0004-0000-0000-0000B90D0000}"/>
    <hyperlink ref="E933" r:id="rId3515" xr:uid="{00000000-0004-0000-0000-0000BA0D0000}"/>
    <hyperlink ref="S933" r:id="rId3516" xr:uid="{00000000-0004-0000-0000-0000BB0D0000}"/>
    <hyperlink ref="T933" r:id="rId3517" xr:uid="{00000000-0004-0000-0000-0000BC0D0000}"/>
    <hyperlink ref="V933" r:id="rId3518" xr:uid="{00000000-0004-0000-0000-0000BD0D0000}"/>
    <hyperlink ref="E934" r:id="rId3519" xr:uid="{00000000-0004-0000-0000-0000BE0D0000}"/>
    <hyperlink ref="S934" r:id="rId3520" xr:uid="{00000000-0004-0000-0000-0000BF0D0000}"/>
    <hyperlink ref="T934" r:id="rId3521" xr:uid="{00000000-0004-0000-0000-0000C00D0000}"/>
    <hyperlink ref="V934" r:id="rId3522" xr:uid="{00000000-0004-0000-0000-0000C10D0000}"/>
    <hyperlink ref="A935" r:id="rId3523" xr:uid="{00000000-0004-0000-0000-0000C20D0000}"/>
    <hyperlink ref="E935" r:id="rId3524" xr:uid="{00000000-0004-0000-0000-0000C30D0000}"/>
    <hyperlink ref="S935" r:id="rId3525" xr:uid="{00000000-0004-0000-0000-0000C40D0000}"/>
    <hyperlink ref="T935" r:id="rId3526" xr:uid="{00000000-0004-0000-0000-0000C50D0000}"/>
    <hyperlink ref="V935" r:id="rId3527" xr:uid="{00000000-0004-0000-0000-0000C60D0000}"/>
    <hyperlink ref="A936" r:id="rId3528" xr:uid="{00000000-0004-0000-0000-0000C70D0000}"/>
    <hyperlink ref="E936" r:id="rId3529" xr:uid="{00000000-0004-0000-0000-0000C80D0000}"/>
    <hyperlink ref="S936" r:id="rId3530" xr:uid="{00000000-0004-0000-0000-0000C90D0000}"/>
    <hyperlink ref="T936" r:id="rId3531" xr:uid="{00000000-0004-0000-0000-0000CA0D0000}"/>
    <hyperlink ref="V936" r:id="rId3532" xr:uid="{00000000-0004-0000-0000-0000CB0D0000}"/>
    <hyperlink ref="A937" r:id="rId3533" xr:uid="{00000000-0004-0000-0000-0000CC0D0000}"/>
    <hyperlink ref="E937" r:id="rId3534" xr:uid="{00000000-0004-0000-0000-0000CD0D0000}"/>
    <hyperlink ref="S937" r:id="rId3535" xr:uid="{00000000-0004-0000-0000-0000CE0D0000}"/>
    <hyperlink ref="T937" r:id="rId3536" xr:uid="{00000000-0004-0000-0000-0000CF0D0000}"/>
    <hyperlink ref="V937" r:id="rId3537" xr:uid="{00000000-0004-0000-0000-0000D00D0000}"/>
    <hyperlink ref="A938" r:id="rId3538" xr:uid="{00000000-0004-0000-0000-0000D10D0000}"/>
    <hyperlink ref="E938" r:id="rId3539" xr:uid="{00000000-0004-0000-0000-0000D20D0000}"/>
    <hyperlink ref="S938" r:id="rId3540" xr:uid="{00000000-0004-0000-0000-0000D30D0000}"/>
    <hyperlink ref="V938" r:id="rId3541" xr:uid="{00000000-0004-0000-0000-0000D40D0000}"/>
    <hyperlink ref="A939" r:id="rId3542" xr:uid="{00000000-0004-0000-0000-0000D50D0000}"/>
    <hyperlink ref="E939" r:id="rId3543" xr:uid="{00000000-0004-0000-0000-0000D60D0000}"/>
    <hyperlink ref="S939" r:id="rId3544" xr:uid="{00000000-0004-0000-0000-0000D70D0000}"/>
    <hyperlink ref="T939" r:id="rId3545" xr:uid="{00000000-0004-0000-0000-0000D80D0000}"/>
    <hyperlink ref="V939" r:id="rId3546" xr:uid="{00000000-0004-0000-0000-0000D90D0000}"/>
    <hyperlink ref="A940" r:id="rId3547" xr:uid="{00000000-0004-0000-0000-0000DA0D0000}"/>
    <hyperlink ref="E940" r:id="rId3548" xr:uid="{00000000-0004-0000-0000-0000DB0D0000}"/>
    <hyperlink ref="S940" r:id="rId3549" xr:uid="{00000000-0004-0000-0000-0000DC0D0000}"/>
    <hyperlink ref="V940" r:id="rId3550" xr:uid="{00000000-0004-0000-0000-0000DD0D0000}"/>
    <hyperlink ref="A941" r:id="rId3551" xr:uid="{00000000-0004-0000-0000-0000DE0D0000}"/>
    <hyperlink ref="E941" r:id="rId3552" xr:uid="{00000000-0004-0000-0000-0000DF0D0000}"/>
    <hyperlink ref="S941" r:id="rId3553" xr:uid="{00000000-0004-0000-0000-0000E00D0000}"/>
    <hyperlink ref="V941" r:id="rId3554" xr:uid="{00000000-0004-0000-0000-0000E10D0000}"/>
    <hyperlink ref="A942" r:id="rId3555" xr:uid="{00000000-0004-0000-0000-0000E20D0000}"/>
    <hyperlink ref="E942" r:id="rId3556" xr:uid="{00000000-0004-0000-0000-0000E30D0000}"/>
    <hyperlink ref="S942" r:id="rId3557" xr:uid="{00000000-0004-0000-0000-0000E40D0000}"/>
    <hyperlink ref="V942" r:id="rId3558" xr:uid="{00000000-0004-0000-0000-0000E50D0000}"/>
    <hyperlink ref="A943" r:id="rId3559" xr:uid="{00000000-0004-0000-0000-0000E60D0000}"/>
    <hyperlink ref="E943" r:id="rId3560" xr:uid="{00000000-0004-0000-0000-0000E70D0000}"/>
    <hyperlink ref="S943" r:id="rId3561" xr:uid="{00000000-0004-0000-0000-0000E80D0000}"/>
    <hyperlink ref="V943" r:id="rId3562" xr:uid="{00000000-0004-0000-0000-0000E90D0000}"/>
    <hyperlink ref="A944" r:id="rId3563" xr:uid="{00000000-0004-0000-0000-0000EA0D0000}"/>
    <hyperlink ref="E944" r:id="rId3564" xr:uid="{00000000-0004-0000-0000-0000EB0D0000}"/>
    <hyperlink ref="S944" r:id="rId3565" xr:uid="{00000000-0004-0000-0000-0000EC0D0000}"/>
    <hyperlink ref="V944" r:id="rId3566" xr:uid="{00000000-0004-0000-0000-0000ED0D0000}"/>
    <hyperlink ref="A945" r:id="rId3567" xr:uid="{00000000-0004-0000-0000-0000EE0D0000}"/>
    <hyperlink ref="E945" r:id="rId3568" xr:uid="{00000000-0004-0000-0000-0000EF0D0000}"/>
    <hyperlink ref="S945" r:id="rId3569" xr:uid="{00000000-0004-0000-0000-0000F00D0000}"/>
    <hyperlink ref="T945" r:id="rId3570" xr:uid="{00000000-0004-0000-0000-0000F10D0000}"/>
    <hyperlink ref="V945" r:id="rId3571" xr:uid="{00000000-0004-0000-0000-0000F20D0000}"/>
    <hyperlink ref="A946" r:id="rId3572" xr:uid="{00000000-0004-0000-0000-0000F30D0000}"/>
    <hyperlink ref="E946" r:id="rId3573" xr:uid="{00000000-0004-0000-0000-0000F40D0000}"/>
    <hyperlink ref="S946" r:id="rId3574" xr:uid="{00000000-0004-0000-0000-0000F50D0000}"/>
    <hyperlink ref="T946" r:id="rId3575" xr:uid="{00000000-0004-0000-0000-0000F60D0000}"/>
    <hyperlink ref="V946" r:id="rId3576" xr:uid="{00000000-0004-0000-0000-0000F70D0000}"/>
    <hyperlink ref="A947" r:id="rId3577" xr:uid="{00000000-0004-0000-0000-0000F80D0000}"/>
    <hyperlink ref="E947" r:id="rId3578" xr:uid="{00000000-0004-0000-0000-0000F90D0000}"/>
    <hyperlink ref="S947" r:id="rId3579" xr:uid="{00000000-0004-0000-0000-0000FA0D0000}"/>
    <hyperlink ref="V947" r:id="rId3580" xr:uid="{00000000-0004-0000-0000-0000FB0D0000}"/>
    <hyperlink ref="A948" r:id="rId3581" xr:uid="{00000000-0004-0000-0000-0000FC0D0000}"/>
    <hyperlink ref="E948" r:id="rId3582" xr:uid="{00000000-0004-0000-0000-0000FD0D0000}"/>
    <hyperlink ref="S948" r:id="rId3583" xr:uid="{00000000-0004-0000-0000-0000FE0D0000}"/>
    <hyperlink ref="V948" r:id="rId3584" xr:uid="{00000000-0004-0000-0000-0000FF0D0000}"/>
    <hyperlink ref="A949" r:id="rId3585" xr:uid="{00000000-0004-0000-0000-0000000E0000}"/>
    <hyperlink ref="E949" r:id="rId3586" xr:uid="{00000000-0004-0000-0000-0000010E0000}"/>
    <hyperlink ref="S949" r:id="rId3587" xr:uid="{00000000-0004-0000-0000-0000020E0000}"/>
    <hyperlink ref="V949" r:id="rId3588" xr:uid="{00000000-0004-0000-0000-0000030E0000}"/>
    <hyperlink ref="A950" r:id="rId3589" xr:uid="{00000000-0004-0000-0000-0000040E0000}"/>
    <hyperlink ref="E950" r:id="rId3590" xr:uid="{00000000-0004-0000-0000-0000050E0000}"/>
    <hyperlink ref="S950" r:id="rId3591" xr:uid="{00000000-0004-0000-0000-0000060E0000}"/>
    <hyperlink ref="V950" r:id="rId3592" xr:uid="{00000000-0004-0000-0000-0000070E0000}"/>
    <hyperlink ref="A951" r:id="rId3593" xr:uid="{00000000-0004-0000-0000-0000080E0000}"/>
    <hyperlink ref="E951" r:id="rId3594" xr:uid="{00000000-0004-0000-0000-0000090E0000}"/>
    <hyperlink ref="S951" r:id="rId3595" xr:uid="{00000000-0004-0000-0000-00000A0E0000}"/>
    <hyperlink ref="T951" r:id="rId3596" xr:uid="{00000000-0004-0000-0000-00000B0E0000}"/>
    <hyperlink ref="V951" r:id="rId3597" xr:uid="{00000000-0004-0000-0000-00000C0E0000}"/>
    <hyperlink ref="A952" r:id="rId3598" xr:uid="{00000000-0004-0000-0000-00000D0E0000}"/>
    <hyperlink ref="E952" r:id="rId3599" xr:uid="{00000000-0004-0000-0000-00000E0E0000}"/>
    <hyperlink ref="S952" r:id="rId3600" xr:uid="{00000000-0004-0000-0000-00000F0E0000}"/>
    <hyperlink ref="V952" r:id="rId3601" xr:uid="{00000000-0004-0000-0000-0000100E0000}"/>
    <hyperlink ref="A953" r:id="rId3602" xr:uid="{00000000-0004-0000-0000-0000110E0000}"/>
    <hyperlink ref="E953" r:id="rId3603" xr:uid="{00000000-0004-0000-0000-0000120E0000}"/>
    <hyperlink ref="S953" r:id="rId3604" xr:uid="{00000000-0004-0000-0000-0000130E0000}"/>
    <hyperlink ref="V953" r:id="rId3605" xr:uid="{00000000-0004-0000-0000-0000140E0000}"/>
    <hyperlink ref="A954" r:id="rId3606" xr:uid="{00000000-0004-0000-0000-0000150E0000}"/>
    <hyperlink ref="E954" r:id="rId3607" xr:uid="{00000000-0004-0000-0000-0000160E0000}"/>
    <hyperlink ref="S954" r:id="rId3608" xr:uid="{00000000-0004-0000-0000-0000170E0000}"/>
    <hyperlink ref="T954" r:id="rId3609" xr:uid="{00000000-0004-0000-0000-0000180E0000}"/>
    <hyperlink ref="V954" r:id="rId3610" xr:uid="{00000000-0004-0000-0000-0000190E0000}"/>
    <hyperlink ref="A955" r:id="rId3611" xr:uid="{00000000-0004-0000-0000-00001A0E0000}"/>
    <hyperlink ref="E955" r:id="rId3612" xr:uid="{00000000-0004-0000-0000-00001B0E0000}"/>
    <hyperlink ref="S955" r:id="rId3613" xr:uid="{00000000-0004-0000-0000-00001C0E0000}"/>
    <hyperlink ref="T955" r:id="rId3614" xr:uid="{00000000-0004-0000-0000-00001D0E0000}"/>
    <hyperlink ref="V955" r:id="rId3615" xr:uid="{00000000-0004-0000-0000-00001E0E0000}"/>
    <hyperlink ref="A956" r:id="rId3616" xr:uid="{00000000-0004-0000-0000-00001F0E0000}"/>
    <hyperlink ref="E956" r:id="rId3617" xr:uid="{00000000-0004-0000-0000-0000200E0000}"/>
    <hyperlink ref="S956" r:id="rId3618" xr:uid="{00000000-0004-0000-0000-0000210E0000}"/>
    <hyperlink ref="T956" r:id="rId3619" xr:uid="{00000000-0004-0000-0000-0000220E0000}"/>
    <hyperlink ref="V956" r:id="rId3620" xr:uid="{00000000-0004-0000-0000-0000230E0000}"/>
    <hyperlink ref="E957" r:id="rId3621" xr:uid="{00000000-0004-0000-0000-0000240E0000}"/>
    <hyperlink ref="S957" r:id="rId3622" xr:uid="{00000000-0004-0000-0000-0000250E0000}"/>
    <hyperlink ref="T957" r:id="rId3623" xr:uid="{00000000-0004-0000-0000-0000260E0000}"/>
    <hyperlink ref="V957" r:id="rId3624" xr:uid="{00000000-0004-0000-0000-0000270E0000}"/>
    <hyperlink ref="A958" r:id="rId3625" xr:uid="{00000000-0004-0000-0000-0000280E0000}"/>
    <hyperlink ref="E958" r:id="rId3626" xr:uid="{00000000-0004-0000-0000-0000290E0000}"/>
    <hyperlink ref="S958" r:id="rId3627" xr:uid="{00000000-0004-0000-0000-00002A0E0000}"/>
    <hyperlink ref="T958" r:id="rId3628" xr:uid="{00000000-0004-0000-0000-00002B0E0000}"/>
    <hyperlink ref="V958" r:id="rId3629" xr:uid="{00000000-0004-0000-0000-00002C0E0000}"/>
    <hyperlink ref="A959" r:id="rId3630" xr:uid="{00000000-0004-0000-0000-00002D0E0000}"/>
    <hyperlink ref="E959" r:id="rId3631" xr:uid="{00000000-0004-0000-0000-00002E0E0000}"/>
    <hyperlink ref="S959" r:id="rId3632" xr:uid="{00000000-0004-0000-0000-00002F0E0000}"/>
    <hyperlink ref="T959" r:id="rId3633" xr:uid="{00000000-0004-0000-0000-0000300E0000}"/>
    <hyperlink ref="V959" r:id="rId3634" xr:uid="{00000000-0004-0000-0000-0000310E0000}"/>
    <hyperlink ref="E960" r:id="rId3635" xr:uid="{00000000-0004-0000-0000-0000320E0000}"/>
    <hyperlink ref="S960" r:id="rId3636" xr:uid="{00000000-0004-0000-0000-0000330E0000}"/>
    <hyperlink ref="T960" r:id="rId3637" xr:uid="{00000000-0004-0000-0000-0000340E0000}"/>
    <hyperlink ref="V960" r:id="rId3638" xr:uid="{00000000-0004-0000-0000-0000350E0000}"/>
    <hyperlink ref="A961" r:id="rId3639" xr:uid="{00000000-0004-0000-0000-0000360E0000}"/>
    <hyperlink ref="E961" r:id="rId3640" xr:uid="{00000000-0004-0000-0000-0000370E0000}"/>
    <hyperlink ref="S961" r:id="rId3641" xr:uid="{00000000-0004-0000-0000-0000380E0000}"/>
    <hyperlink ref="T961" r:id="rId3642" xr:uid="{00000000-0004-0000-0000-0000390E0000}"/>
    <hyperlink ref="V961" r:id="rId3643" xr:uid="{00000000-0004-0000-0000-00003A0E0000}"/>
    <hyperlink ref="E962" r:id="rId3644" xr:uid="{00000000-0004-0000-0000-00003B0E0000}"/>
    <hyperlink ref="S962" r:id="rId3645" xr:uid="{00000000-0004-0000-0000-00003C0E0000}"/>
    <hyperlink ref="T962" r:id="rId3646" xr:uid="{00000000-0004-0000-0000-00003D0E0000}"/>
    <hyperlink ref="V962" r:id="rId3647" xr:uid="{00000000-0004-0000-0000-00003E0E0000}"/>
    <hyperlink ref="E963" r:id="rId3648" xr:uid="{00000000-0004-0000-0000-00003F0E0000}"/>
    <hyperlink ref="S963" r:id="rId3649" xr:uid="{00000000-0004-0000-0000-0000400E0000}"/>
    <hyperlink ref="T963" r:id="rId3650" xr:uid="{00000000-0004-0000-0000-0000410E0000}"/>
    <hyperlink ref="V963" r:id="rId3651" xr:uid="{00000000-0004-0000-0000-0000420E0000}"/>
    <hyperlink ref="E964" r:id="rId3652" xr:uid="{00000000-0004-0000-0000-0000430E0000}"/>
    <hyperlink ref="S964" r:id="rId3653" xr:uid="{00000000-0004-0000-0000-0000440E0000}"/>
    <hyperlink ref="T964" r:id="rId3654" xr:uid="{00000000-0004-0000-0000-0000450E0000}"/>
    <hyperlink ref="V964" r:id="rId3655" xr:uid="{00000000-0004-0000-0000-0000460E0000}"/>
    <hyperlink ref="A965" r:id="rId3656" xr:uid="{00000000-0004-0000-0000-0000470E0000}"/>
    <hyperlink ref="E965" r:id="rId3657" xr:uid="{00000000-0004-0000-0000-0000480E0000}"/>
    <hyperlink ref="S965" r:id="rId3658" xr:uid="{00000000-0004-0000-0000-0000490E0000}"/>
    <hyperlink ref="T965" r:id="rId3659" xr:uid="{00000000-0004-0000-0000-00004A0E0000}"/>
    <hyperlink ref="V965" r:id="rId3660" xr:uid="{00000000-0004-0000-0000-00004B0E0000}"/>
    <hyperlink ref="E966" r:id="rId3661" xr:uid="{00000000-0004-0000-0000-00004C0E0000}"/>
    <hyperlink ref="S966" r:id="rId3662" xr:uid="{00000000-0004-0000-0000-00004D0E0000}"/>
    <hyperlink ref="T966" r:id="rId3663" xr:uid="{00000000-0004-0000-0000-00004E0E0000}"/>
    <hyperlink ref="V966" r:id="rId3664" xr:uid="{00000000-0004-0000-0000-00004F0E0000}"/>
    <hyperlink ref="A967" r:id="rId3665" xr:uid="{00000000-0004-0000-0000-0000500E0000}"/>
    <hyperlink ref="E967" r:id="rId3666" xr:uid="{00000000-0004-0000-0000-0000510E0000}"/>
    <hyperlink ref="S967" r:id="rId3667" xr:uid="{00000000-0004-0000-0000-0000520E0000}"/>
    <hyperlink ref="T967" r:id="rId3668" xr:uid="{00000000-0004-0000-0000-0000530E0000}"/>
    <hyperlink ref="V967" r:id="rId3669" xr:uid="{00000000-0004-0000-0000-0000540E0000}"/>
    <hyperlink ref="E968" r:id="rId3670" xr:uid="{00000000-0004-0000-0000-0000550E0000}"/>
    <hyperlink ref="S968" r:id="rId3671" xr:uid="{00000000-0004-0000-0000-0000560E0000}"/>
    <hyperlink ref="T968" r:id="rId3672" xr:uid="{00000000-0004-0000-0000-0000570E0000}"/>
    <hyperlink ref="V968" r:id="rId3673" xr:uid="{00000000-0004-0000-0000-0000580E0000}"/>
    <hyperlink ref="E969" r:id="rId3674" xr:uid="{00000000-0004-0000-0000-0000590E0000}"/>
    <hyperlink ref="S969" r:id="rId3675" xr:uid="{00000000-0004-0000-0000-00005A0E0000}"/>
    <hyperlink ref="T969" r:id="rId3676" xr:uid="{00000000-0004-0000-0000-00005B0E0000}"/>
    <hyperlink ref="V969" r:id="rId3677" xr:uid="{00000000-0004-0000-0000-00005C0E0000}"/>
    <hyperlink ref="E970" r:id="rId3678" xr:uid="{00000000-0004-0000-0000-00005D0E0000}"/>
    <hyperlink ref="S970" r:id="rId3679" xr:uid="{00000000-0004-0000-0000-00005E0E0000}"/>
    <hyperlink ref="V970" r:id="rId3680" xr:uid="{00000000-0004-0000-0000-00005F0E0000}"/>
    <hyperlink ref="E971" r:id="rId3681" xr:uid="{00000000-0004-0000-0000-0000600E0000}"/>
    <hyperlink ref="S971" r:id="rId3682" xr:uid="{00000000-0004-0000-0000-0000610E0000}"/>
    <hyperlink ref="T971" r:id="rId3683" xr:uid="{00000000-0004-0000-0000-0000620E0000}"/>
    <hyperlink ref="V971" r:id="rId3684" xr:uid="{00000000-0004-0000-0000-0000630E0000}"/>
    <hyperlink ref="E972" r:id="rId3685" xr:uid="{00000000-0004-0000-0000-0000640E0000}"/>
    <hyperlink ref="S972" r:id="rId3686" xr:uid="{00000000-0004-0000-0000-0000650E0000}"/>
    <hyperlink ref="T972" r:id="rId3687" xr:uid="{00000000-0004-0000-0000-0000660E0000}"/>
    <hyperlink ref="V972" r:id="rId3688" xr:uid="{00000000-0004-0000-0000-0000670E0000}"/>
    <hyperlink ref="A973" r:id="rId3689" xr:uid="{00000000-0004-0000-0000-0000680E0000}"/>
    <hyperlink ref="E973" r:id="rId3690" xr:uid="{00000000-0004-0000-0000-0000690E0000}"/>
    <hyperlink ref="S973" r:id="rId3691" xr:uid="{00000000-0004-0000-0000-00006A0E0000}"/>
    <hyperlink ref="V973" r:id="rId3692" xr:uid="{00000000-0004-0000-0000-00006B0E0000}"/>
    <hyperlink ref="A974" r:id="rId3693" xr:uid="{00000000-0004-0000-0000-00006C0E0000}"/>
    <hyperlink ref="E974" r:id="rId3694" xr:uid="{00000000-0004-0000-0000-00006D0E0000}"/>
    <hyperlink ref="S974" r:id="rId3695" xr:uid="{00000000-0004-0000-0000-00006E0E0000}"/>
    <hyperlink ref="T974" r:id="rId3696" xr:uid="{00000000-0004-0000-0000-00006F0E0000}"/>
    <hyperlink ref="V974" r:id="rId3697" xr:uid="{00000000-0004-0000-0000-0000700E0000}"/>
    <hyperlink ref="E975" r:id="rId3698" xr:uid="{00000000-0004-0000-0000-0000710E0000}"/>
    <hyperlink ref="S975" r:id="rId3699" xr:uid="{00000000-0004-0000-0000-0000720E0000}"/>
    <hyperlink ref="T975" r:id="rId3700" xr:uid="{00000000-0004-0000-0000-0000730E0000}"/>
    <hyperlink ref="V975" r:id="rId3701" xr:uid="{00000000-0004-0000-0000-0000740E0000}"/>
    <hyperlink ref="A976" r:id="rId3702" xr:uid="{00000000-0004-0000-0000-0000750E0000}"/>
    <hyperlink ref="E976" r:id="rId3703" xr:uid="{00000000-0004-0000-0000-0000760E0000}"/>
    <hyperlink ref="S976" r:id="rId3704" xr:uid="{00000000-0004-0000-0000-0000770E0000}"/>
    <hyperlink ref="V976" r:id="rId3705" xr:uid="{00000000-0004-0000-0000-0000780E0000}"/>
    <hyperlink ref="A977" r:id="rId3706" xr:uid="{00000000-0004-0000-0000-0000790E0000}"/>
    <hyperlink ref="E977" r:id="rId3707" xr:uid="{00000000-0004-0000-0000-00007A0E0000}"/>
    <hyperlink ref="S977" r:id="rId3708" xr:uid="{00000000-0004-0000-0000-00007B0E0000}"/>
    <hyperlink ref="T977" r:id="rId3709" xr:uid="{00000000-0004-0000-0000-00007C0E0000}"/>
    <hyperlink ref="V977" r:id="rId3710" xr:uid="{00000000-0004-0000-0000-00007D0E0000}"/>
    <hyperlink ref="E978" r:id="rId3711" xr:uid="{00000000-0004-0000-0000-00007E0E0000}"/>
    <hyperlink ref="S978" r:id="rId3712" xr:uid="{00000000-0004-0000-0000-00007F0E0000}"/>
    <hyperlink ref="T978" r:id="rId3713" xr:uid="{00000000-0004-0000-0000-0000800E0000}"/>
    <hyperlink ref="V978" r:id="rId3714" xr:uid="{00000000-0004-0000-0000-0000810E0000}"/>
    <hyperlink ref="A979" r:id="rId3715" xr:uid="{00000000-0004-0000-0000-0000820E0000}"/>
    <hyperlink ref="E979" r:id="rId3716" xr:uid="{00000000-0004-0000-0000-0000830E0000}"/>
    <hyperlink ref="S979" r:id="rId3717" xr:uid="{00000000-0004-0000-0000-0000840E0000}"/>
    <hyperlink ref="T979" r:id="rId3718" xr:uid="{00000000-0004-0000-0000-0000850E0000}"/>
    <hyperlink ref="V979" r:id="rId3719" xr:uid="{00000000-0004-0000-0000-0000860E0000}"/>
    <hyperlink ref="E980" r:id="rId3720" xr:uid="{00000000-0004-0000-0000-0000870E0000}"/>
    <hyperlink ref="S980" r:id="rId3721" xr:uid="{00000000-0004-0000-0000-0000880E0000}"/>
    <hyperlink ref="T980" r:id="rId3722" xr:uid="{00000000-0004-0000-0000-0000890E0000}"/>
    <hyperlink ref="V980" r:id="rId3723" xr:uid="{00000000-0004-0000-0000-00008A0E0000}"/>
    <hyperlink ref="A981" r:id="rId3724" xr:uid="{00000000-0004-0000-0000-00008B0E0000}"/>
    <hyperlink ref="E981" r:id="rId3725" xr:uid="{00000000-0004-0000-0000-00008C0E0000}"/>
    <hyperlink ref="S981" r:id="rId3726" xr:uid="{00000000-0004-0000-0000-00008D0E0000}"/>
    <hyperlink ref="T981" r:id="rId3727" xr:uid="{00000000-0004-0000-0000-00008E0E0000}"/>
    <hyperlink ref="V981" r:id="rId3728" xr:uid="{00000000-0004-0000-0000-00008F0E0000}"/>
    <hyperlink ref="E982" r:id="rId3729" xr:uid="{00000000-0004-0000-0000-0000900E0000}"/>
    <hyperlink ref="S982" r:id="rId3730" xr:uid="{00000000-0004-0000-0000-0000910E0000}"/>
    <hyperlink ref="T982" r:id="rId3731" xr:uid="{00000000-0004-0000-0000-0000920E0000}"/>
    <hyperlink ref="V982" r:id="rId3732" xr:uid="{00000000-0004-0000-0000-0000930E0000}"/>
    <hyperlink ref="A983" r:id="rId3733" xr:uid="{00000000-0004-0000-0000-0000940E0000}"/>
    <hyperlink ref="E983" r:id="rId3734" xr:uid="{00000000-0004-0000-0000-0000950E0000}"/>
    <hyperlink ref="S983" r:id="rId3735" xr:uid="{00000000-0004-0000-0000-0000960E0000}"/>
    <hyperlink ref="V983" r:id="rId3736" xr:uid="{00000000-0004-0000-0000-0000970E0000}"/>
    <hyperlink ref="A984" r:id="rId3737" xr:uid="{00000000-0004-0000-0000-0000980E0000}"/>
    <hyperlink ref="E984" r:id="rId3738" xr:uid="{00000000-0004-0000-0000-0000990E0000}"/>
    <hyperlink ref="S984" r:id="rId3739" xr:uid="{00000000-0004-0000-0000-00009A0E0000}"/>
    <hyperlink ref="T984" r:id="rId3740" xr:uid="{00000000-0004-0000-0000-00009B0E0000}"/>
    <hyperlink ref="V984" r:id="rId3741" xr:uid="{00000000-0004-0000-0000-00009C0E0000}"/>
    <hyperlink ref="A985" r:id="rId3742" xr:uid="{00000000-0004-0000-0000-00009D0E0000}"/>
    <hyperlink ref="E985" r:id="rId3743" xr:uid="{00000000-0004-0000-0000-00009E0E0000}"/>
    <hyperlink ref="S985" r:id="rId3744" xr:uid="{00000000-0004-0000-0000-00009F0E0000}"/>
    <hyperlink ref="T985" r:id="rId3745" xr:uid="{00000000-0004-0000-0000-0000A00E0000}"/>
    <hyperlink ref="V985" r:id="rId3746" xr:uid="{00000000-0004-0000-0000-0000A10E0000}"/>
    <hyperlink ref="A986" r:id="rId3747" xr:uid="{00000000-0004-0000-0000-0000A20E0000}"/>
    <hyperlink ref="E986" r:id="rId3748" xr:uid="{00000000-0004-0000-0000-0000A30E0000}"/>
    <hyperlink ref="S986" r:id="rId3749" xr:uid="{00000000-0004-0000-0000-0000A40E0000}"/>
    <hyperlink ref="V986" r:id="rId3750" xr:uid="{00000000-0004-0000-0000-0000A50E0000}"/>
    <hyperlink ref="A987" r:id="rId3751" xr:uid="{00000000-0004-0000-0000-0000A60E0000}"/>
    <hyperlink ref="E987" r:id="rId3752" xr:uid="{00000000-0004-0000-0000-0000A70E0000}"/>
    <hyperlink ref="S987" r:id="rId3753" xr:uid="{00000000-0004-0000-0000-0000A80E0000}"/>
    <hyperlink ref="T987" r:id="rId3754" xr:uid="{00000000-0004-0000-0000-0000A90E0000}"/>
    <hyperlink ref="V987" r:id="rId3755" xr:uid="{00000000-0004-0000-0000-0000AA0E0000}"/>
    <hyperlink ref="A988" r:id="rId3756" xr:uid="{00000000-0004-0000-0000-0000AB0E0000}"/>
    <hyperlink ref="E988" r:id="rId3757" xr:uid="{00000000-0004-0000-0000-0000AC0E0000}"/>
    <hyperlink ref="S988" r:id="rId3758" xr:uid="{00000000-0004-0000-0000-0000AD0E0000}"/>
    <hyperlink ref="T988" r:id="rId3759" xr:uid="{00000000-0004-0000-0000-0000AE0E0000}"/>
    <hyperlink ref="V988" r:id="rId3760" xr:uid="{00000000-0004-0000-0000-0000AF0E0000}"/>
    <hyperlink ref="A989" r:id="rId3761" xr:uid="{00000000-0004-0000-0000-0000B00E0000}"/>
    <hyperlink ref="E989" r:id="rId3762" xr:uid="{00000000-0004-0000-0000-0000B10E0000}"/>
    <hyperlink ref="S989" r:id="rId3763" xr:uid="{00000000-0004-0000-0000-0000B20E0000}"/>
    <hyperlink ref="V989" r:id="rId3764" xr:uid="{00000000-0004-0000-0000-0000B30E0000}"/>
    <hyperlink ref="A990" r:id="rId3765" xr:uid="{00000000-0004-0000-0000-0000B40E0000}"/>
    <hyperlink ref="E990" r:id="rId3766" xr:uid="{00000000-0004-0000-0000-0000B50E0000}"/>
    <hyperlink ref="S990" r:id="rId3767" xr:uid="{00000000-0004-0000-0000-0000B60E0000}"/>
    <hyperlink ref="V990" r:id="rId3768" xr:uid="{00000000-0004-0000-0000-0000B70E0000}"/>
    <hyperlink ref="A991" r:id="rId3769" xr:uid="{00000000-0004-0000-0000-0000B80E0000}"/>
    <hyperlink ref="E991" r:id="rId3770" xr:uid="{00000000-0004-0000-0000-0000B90E0000}"/>
    <hyperlink ref="S991" r:id="rId3771" xr:uid="{00000000-0004-0000-0000-0000BA0E0000}"/>
    <hyperlink ref="V991" r:id="rId3772" xr:uid="{00000000-0004-0000-0000-0000BB0E0000}"/>
    <hyperlink ref="A992" r:id="rId3773" xr:uid="{00000000-0004-0000-0000-0000BC0E0000}"/>
    <hyperlink ref="E992" r:id="rId3774" xr:uid="{00000000-0004-0000-0000-0000BD0E0000}"/>
    <hyperlink ref="S992" r:id="rId3775" xr:uid="{00000000-0004-0000-0000-0000BE0E0000}"/>
    <hyperlink ref="A993" r:id="rId3776" xr:uid="{00000000-0004-0000-0000-0000BF0E0000}"/>
    <hyperlink ref="E993" r:id="rId3777" xr:uid="{00000000-0004-0000-0000-0000C00E0000}"/>
    <hyperlink ref="S993" r:id="rId3778" xr:uid="{00000000-0004-0000-0000-0000C10E0000}"/>
    <hyperlink ref="V993" r:id="rId3779" xr:uid="{00000000-0004-0000-0000-0000C20E0000}"/>
    <hyperlink ref="A994" r:id="rId3780" xr:uid="{00000000-0004-0000-0000-0000C30E0000}"/>
    <hyperlink ref="E994" r:id="rId3781" xr:uid="{00000000-0004-0000-0000-0000C40E0000}"/>
    <hyperlink ref="S994" r:id="rId3782" xr:uid="{00000000-0004-0000-0000-0000C50E0000}"/>
    <hyperlink ref="V994" r:id="rId3783" xr:uid="{00000000-0004-0000-0000-0000C60E0000}"/>
    <hyperlink ref="A995" r:id="rId3784" xr:uid="{00000000-0004-0000-0000-0000C70E0000}"/>
    <hyperlink ref="E995" r:id="rId3785" xr:uid="{00000000-0004-0000-0000-0000C80E0000}"/>
    <hyperlink ref="S995" r:id="rId3786" xr:uid="{00000000-0004-0000-0000-0000C90E0000}"/>
    <hyperlink ref="V995" r:id="rId3787" xr:uid="{00000000-0004-0000-0000-0000CA0E0000}"/>
    <hyperlink ref="A996" r:id="rId3788" xr:uid="{00000000-0004-0000-0000-0000CB0E0000}"/>
    <hyperlink ref="E996" r:id="rId3789" xr:uid="{00000000-0004-0000-0000-0000CC0E0000}"/>
    <hyperlink ref="S996" r:id="rId3790" xr:uid="{00000000-0004-0000-0000-0000CD0E0000}"/>
    <hyperlink ref="V996" r:id="rId3791" xr:uid="{00000000-0004-0000-0000-0000CE0E0000}"/>
    <hyperlink ref="A997" r:id="rId3792" xr:uid="{00000000-0004-0000-0000-0000CF0E0000}"/>
    <hyperlink ref="E997" r:id="rId3793" xr:uid="{00000000-0004-0000-0000-0000D00E0000}"/>
    <hyperlink ref="S997" r:id="rId3794" xr:uid="{00000000-0004-0000-0000-0000D10E0000}"/>
    <hyperlink ref="T997" r:id="rId3795" xr:uid="{00000000-0004-0000-0000-0000D20E0000}"/>
    <hyperlink ref="V997" r:id="rId3796" xr:uid="{00000000-0004-0000-0000-0000D30E0000}"/>
    <hyperlink ref="A998" r:id="rId3797" xr:uid="{00000000-0004-0000-0000-0000D40E0000}"/>
    <hyperlink ref="E998" r:id="rId3798" xr:uid="{00000000-0004-0000-0000-0000D50E0000}"/>
    <hyperlink ref="S998" r:id="rId3799" xr:uid="{00000000-0004-0000-0000-0000D60E0000}"/>
    <hyperlink ref="T998" r:id="rId3800" xr:uid="{00000000-0004-0000-0000-0000D70E0000}"/>
    <hyperlink ref="V998" r:id="rId3801" xr:uid="{00000000-0004-0000-0000-0000D80E0000}"/>
    <hyperlink ref="A999" r:id="rId3802" xr:uid="{00000000-0004-0000-0000-0000D90E0000}"/>
    <hyperlink ref="E999" r:id="rId3803" xr:uid="{00000000-0004-0000-0000-0000DA0E0000}"/>
    <hyperlink ref="S999" r:id="rId3804" xr:uid="{00000000-0004-0000-0000-0000DB0E0000}"/>
    <hyperlink ref="T999" r:id="rId3805" xr:uid="{00000000-0004-0000-0000-0000DC0E0000}"/>
    <hyperlink ref="V999" r:id="rId3806" xr:uid="{00000000-0004-0000-0000-0000DD0E0000}"/>
    <hyperlink ref="A1000" r:id="rId3807" xr:uid="{00000000-0004-0000-0000-0000DE0E0000}"/>
    <hyperlink ref="E1000" r:id="rId3808" xr:uid="{00000000-0004-0000-0000-0000DF0E0000}"/>
    <hyperlink ref="V1000" r:id="rId3809" xr:uid="{00000000-0004-0000-0000-0000E00E0000}"/>
    <hyperlink ref="A1001" r:id="rId3810" xr:uid="{00000000-0004-0000-0000-0000E10E0000}"/>
    <hyperlink ref="E1001" r:id="rId3811" xr:uid="{00000000-0004-0000-0000-0000E20E0000}"/>
    <hyperlink ref="S1001" r:id="rId3812" xr:uid="{00000000-0004-0000-0000-0000E30E0000}"/>
    <hyperlink ref="T1001" r:id="rId3813" xr:uid="{00000000-0004-0000-0000-0000E40E0000}"/>
    <hyperlink ref="V1001" r:id="rId3814" xr:uid="{00000000-0004-0000-0000-0000E50E0000}"/>
    <hyperlink ref="A1002" r:id="rId3815" xr:uid="{00000000-0004-0000-0000-0000E60E0000}"/>
    <hyperlink ref="E1002" r:id="rId3816" xr:uid="{00000000-0004-0000-0000-0000E70E0000}"/>
    <hyperlink ref="V1002" r:id="rId3817" xr:uid="{00000000-0004-0000-0000-0000E80E0000}"/>
    <hyperlink ref="A1003" r:id="rId3818" xr:uid="{00000000-0004-0000-0000-0000E90E0000}"/>
    <hyperlink ref="E1003" r:id="rId3819" xr:uid="{00000000-0004-0000-0000-0000EA0E0000}"/>
    <hyperlink ref="V1003" r:id="rId3820" xr:uid="{00000000-0004-0000-0000-0000EB0E0000}"/>
    <hyperlink ref="A1004" r:id="rId3821" xr:uid="{00000000-0004-0000-0000-0000EC0E0000}"/>
    <hyperlink ref="E1004" r:id="rId3822" xr:uid="{00000000-0004-0000-0000-0000ED0E0000}"/>
    <hyperlink ref="V1004" r:id="rId3823" xr:uid="{00000000-0004-0000-0000-0000EE0E0000}"/>
    <hyperlink ref="A1005" r:id="rId3824" xr:uid="{00000000-0004-0000-0000-0000EF0E0000}"/>
    <hyperlink ref="E1005" r:id="rId3825" xr:uid="{00000000-0004-0000-0000-0000F00E0000}"/>
    <hyperlink ref="S1005" r:id="rId3826" xr:uid="{00000000-0004-0000-0000-0000F10E0000}"/>
    <hyperlink ref="T1005" r:id="rId3827" xr:uid="{00000000-0004-0000-0000-0000F20E0000}"/>
    <hyperlink ref="V1005" r:id="rId3828" xr:uid="{00000000-0004-0000-0000-0000F30E0000}"/>
    <hyperlink ref="A1006" r:id="rId3829" xr:uid="{00000000-0004-0000-0000-0000F40E0000}"/>
    <hyperlink ref="E1006" r:id="rId3830" xr:uid="{00000000-0004-0000-0000-0000F50E0000}"/>
    <hyperlink ref="S1006" r:id="rId3831" xr:uid="{00000000-0004-0000-0000-0000F60E0000}"/>
    <hyperlink ref="T1006" r:id="rId3832" xr:uid="{00000000-0004-0000-0000-0000F70E0000}"/>
    <hyperlink ref="V1006" r:id="rId3833" xr:uid="{00000000-0004-0000-0000-0000F80E0000}"/>
    <hyperlink ref="A1007" r:id="rId3834" xr:uid="{00000000-0004-0000-0000-0000F90E0000}"/>
    <hyperlink ref="E1007" r:id="rId3835" xr:uid="{00000000-0004-0000-0000-0000FA0E0000}"/>
    <hyperlink ref="V1007" r:id="rId3836" xr:uid="{00000000-0004-0000-0000-0000FB0E0000}"/>
    <hyperlink ref="A1008" r:id="rId3837" xr:uid="{00000000-0004-0000-0000-0000FC0E0000}"/>
    <hyperlink ref="E1008" r:id="rId3838" xr:uid="{00000000-0004-0000-0000-0000FD0E0000}"/>
    <hyperlink ref="V1008" r:id="rId3839" xr:uid="{00000000-0004-0000-0000-0000FE0E0000}"/>
    <hyperlink ref="A1009" r:id="rId3840" xr:uid="{00000000-0004-0000-0000-0000FF0E0000}"/>
    <hyperlink ref="E1009" r:id="rId3841" xr:uid="{00000000-0004-0000-0000-0000000F0000}"/>
    <hyperlink ref="V1009" r:id="rId3842" xr:uid="{00000000-0004-0000-0000-0000010F0000}"/>
    <hyperlink ref="A1010" r:id="rId3843" xr:uid="{00000000-0004-0000-0000-0000020F0000}"/>
    <hyperlink ref="E1010" r:id="rId3844" xr:uid="{00000000-0004-0000-0000-0000030F0000}"/>
    <hyperlink ref="V1010" r:id="rId3845" xr:uid="{00000000-0004-0000-0000-0000040F0000}"/>
    <hyperlink ref="A1011" r:id="rId3846" xr:uid="{00000000-0004-0000-0000-0000050F0000}"/>
    <hyperlink ref="E1011" r:id="rId3847" xr:uid="{00000000-0004-0000-0000-0000060F0000}"/>
    <hyperlink ref="S1011" r:id="rId3848" xr:uid="{00000000-0004-0000-0000-0000070F0000}"/>
    <hyperlink ref="T1011" r:id="rId3849" xr:uid="{00000000-0004-0000-0000-0000080F0000}"/>
    <hyperlink ref="V1011" r:id="rId3850" xr:uid="{00000000-0004-0000-0000-0000090F0000}"/>
    <hyperlink ref="E1012" r:id="rId3851" xr:uid="{00000000-0004-0000-0000-00000A0F0000}"/>
    <hyperlink ref="S1012" r:id="rId3852" xr:uid="{00000000-0004-0000-0000-00000B0F0000}"/>
    <hyperlink ref="T1012" r:id="rId3853" xr:uid="{00000000-0004-0000-0000-00000C0F0000}"/>
    <hyperlink ref="V1012" r:id="rId3854" xr:uid="{00000000-0004-0000-0000-00000D0F0000}"/>
    <hyperlink ref="A1013" r:id="rId3855" xr:uid="{00000000-0004-0000-0000-00000E0F0000}"/>
    <hyperlink ref="E1013" r:id="rId3856" xr:uid="{00000000-0004-0000-0000-00000F0F0000}"/>
    <hyperlink ref="S1013" r:id="rId3857" xr:uid="{00000000-0004-0000-0000-0000100F0000}"/>
    <hyperlink ref="T1013" r:id="rId3858" xr:uid="{00000000-0004-0000-0000-0000110F0000}"/>
    <hyperlink ref="V1013" r:id="rId3859" xr:uid="{00000000-0004-0000-0000-0000120F0000}"/>
    <hyperlink ref="A1014" r:id="rId3860" xr:uid="{00000000-0004-0000-0000-0000130F0000}"/>
    <hyperlink ref="E1014" r:id="rId3861" xr:uid="{00000000-0004-0000-0000-0000140F0000}"/>
    <hyperlink ref="S1014" r:id="rId3862" xr:uid="{00000000-0004-0000-0000-0000150F0000}"/>
    <hyperlink ref="T1014" r:id="rId3863" xr:uid="{00000000-0004-0000-0000-0000160F0000}"/>
    <hyperlink ref="V1014" r:id="rId3864" xr:uid="{00000000-0004-0000-0000-0000170F0000}"/>
    <hyperlink ref="A1015" r:id="rId3865" xr:uid="{00000000-0004-0000-0000-0000180F0000}"/>
    <hyperlink ref="E1015" r:id="rId3866" xr:uid="{00000000-0004-0000-0000-0000190F0000}"/>
    <hyperlink ref="S1015" r:id="rId3867" xr:uid="{00000000-0004-0000-0000-00001A0F0000}"/>
    <hyperlink ref="V1015" r:id="rId3868" xr:uid="{00000000-0004-0000-0000-00001B0F0000}"/>
    <hyperlink ref="A1016" r:id="rId3869" xr:uid="{00000000-0004-0000-0000-00001C0F0000}"/>
    <hyperlink ref="E1016" r:id="rId3870" xr:uid="{00000000-0004-0000-0000-00001D0F0000}"/>
    <hyperlink ref="S1016" r:id="rId3871" xr:uid="{00000000-0004-0000-0000-00001E0F0000}"/>
    <hyperlink ref="T1016" r:id="rId3872" xr:uid="{00000000-0004-0000-0000-00001F0F0000}"/>
    <hyperlink ref="V1016" r:id="rId3873" xr:uid="{00000000-0004-0000-0000-0000200F0000}"/>
    <hyperlink ref="A1017" r:id="rId3874" xr:uid="{00000000-0004-0000-0000-0000210F0000}"/>
    <hyperlink ref="E1017" r:id="rId3875" xr:uid="{00000000-0004-0000-0000-0000220F0000}"/>
    <hyperlink ref="S1017" r:id="rId3876" xr:uid="{00000000-0004-0000-0000-0000230F0000}"/>
    <hyperlink ref="V1017" r:id="rId3877" xr:uid="{00000000-0004-0000-0000-0000240F0000}"/>
    <hyperlink ref="A1018" r:id="rId3878" xr:uid="{00000000-0004-0000-0000-0000250F0000}"/>
    <hyperlink ref="E1018" r:id="rId3879" xr:uid="{00000000-0004-0000-0000-0000260F0000}"/>
    <hyperlink ref="S1018" r:id="rId3880" xr:uid="{00000000-0004-0000-0000-0000270F0000}"/>
    <hyperlink ref="V1018" r:id="rId3881" xr:uid="{00000000-0004-0000-0000-0000280F0000}"/>
    <hyperlink ref="A1019" r:id="rId3882" xr:uid="{00000000-0004-0000-0000-0000290F0000}"/>
    <hyperlink ref="E1019" r:id="rId3883" xr:uid="{00000000-0004-0000-0000-00002A0F0000}"/>
    <hyperlink ref="S1019" r:id="rId3884" xr:uid="{00000000-0004-0000-0000-00002B0F0000}"/>
    <hyperlink ref="V1019" r:id="rId3885" xr:uid="{00000000-0004-0000-0000-00002C0F0000}"/>
    <hyperlink ref="A1020" r:id="rId3886" xr:uid="{00000000-0004-0000-0000-00002D0F0000}"/>
    <hyperlink ref="E1020" r:id="rId3887" xr:uid="{00000000-0004-0000-0000-00002E0F0000}"/>
    <hyperlink ref="S1020" r:id="rId3888" xr:uid="{00000000-0004-0000-0000-00002F0F0000}"/>
    <hyperlink ref="V1020" r:id="rId3889" xr:uid="{00000000-0004-0000-0000-0000300F0000}"/>
    <hyperlink ref="A1021" r:id="rId3890" xr:uid="{00000000-0004-0000-0000-0000310F0000}"/>
    <hyperlink ref="E1021" r:id="rId3891" xr:uid="{00000000-0004-0000-0000-0000320F0000}"/>
    <hyperlink ref="S1021" r:id="rId3892" xr:uid="{00000000-0004-0000-0000-0000330F0000}"/>
    <hyperlink ref="V1021" r:id="rId3893" xr:uid="{00000000-0004-0000-0000-0000340F0000}"/>
    <hyperlink ref="A1022" r:id="rId3894" xr:uid="{00000000-0004-0000-0000-0000350F0000}"/>
    <hyperlink ref="E1022" r:id="rId3895" xr:uid="{00000000-0004-0000-0000-0000360F0000}"/>
    <hyperlink ref="S1022" r:id="rId3896" xr:uid="{00000000-0004-0000-0000-0000370F0000}"/>
    <hyperlink ref="V1022" r:id="rId3897" xr:uid="{00000000-0004-0000-0000-0000380F0000}"/>
    <hyperlink ref="A1023" r:id="rId3898" xr:uid="{00000000-0004-0000-0000-0000390F0000}"/>
    <hyperlink ref="E1023" r:id="rId3899" xr:uid="{00000000-0004-0000-0000-00003A0F0000}"/>
    <hyperlink ref="S1023" r:id="rId3900" xr:uid="{00000000-0004-0000-0000-00003B0F0000}"/>
    <hyperlink ref="V1023" r:id="rId3901" xr:uid="{00000000-0004-0000-0000-00003C0F0000}"/>
    <hyperlink ref="A1024" r:id="rId3902" xr:uid="{00000000-0004-0000-0000-00003D0F0000}"/>
    <hyperlink ref="E1024" r:id="rId3903" xr:uid="{00000000-0004-0000-0000-00003E0F0000}"/>
    <hyperlink ref="S1024" r:id="rId3904" xr:uid="{00000000-0004-0000-0000-00003F0F0000}"/>
    <hyperlink ref="V1024" r:id="rId3905" xr:uid="{00000000-0004-0000-0000-0000400F0000}"/>
    <hyperlink ref="A1025" r:id="rId3906" xr:uid="{00000000-0004-0000-0000-0000410F0000}"/>
    <hyperlink ref="E1025" r:id="rId3907" xr:uid="{00000000-0004-0000-0000-0000420F0000}"/>
    <hyperlink ref="S1025" r:id="rId3908" xr:uid="{00000000-0004-0000-0000-0000430F0000}"/>
    <hyperlink ref="V1025" r:id="rId3909" xr:uid="{00000000-0004-0000-0000-0000440F0000}"/>
    <hyperlink ref="A1026" r:id="rId3910" xr:uid="{00000000-0004-0000-0000-0000450F0000}"/>
    <hyperlink ref="E1026" r:id="rId3911" xr:uid="{00000000-0004-0000-0000-0000460F0000}"/>
    <hyperlink ref="S1026" r:id="rId3912" xr:uid="{00000000-0004-0000-0000-0000470F0000}"/>
    <hyperlink ref="V1026" r:id="rId3913" xr:uid="{00000000-0004-0000-0000-0000480F0000}"/>
    <hyperlink ref="A1027" r:id="rId3914" xr:uid="{00000000-0004-0000-0000-0000490F0000}"/>
    <hyperlink ref="E1027" r:id="rId3915" xr:uid="{00000000-0004-0000-0000-00004A0F0000}"/>
    <hyperlink ref="S1027" r:id="rId3916" xr:uid="{00000000-0004-0000-0000-00004B0F0000}"/>
    <hyperlink ref="V1027" r:id="rId3917" xr:uid="{00000000-0004-0000-0000-00004C0F0000}"/>
    <hyperlink ref="A1028" r:id="rId3918" xr:uid="{00000000-0004-0000-0000-00004D0F0000}"/>
    <hyperlink ref="E1028" r:id="rId3919" xr:uid="{00000000-0004-0000-0000-00004E0F0000}"/>
    <hyperlink ref="S1028" r:id="rId3920" xr:uid="{00000000-0004-0000-0000-00004F0F0000}"/>
    <hyperlink ref="V1028" r:id="rId3921" xr:uid="{00000000-0004-0000-0000-0000500F0000}"/>
    <hyperlink ref="A1029" r:id="rId3922" xr:uid="{00000000-0004-0000-0000-0000510F0000}"/>
    <hyperlink ref="E1029" r:id="rId3923" xr:uid="{00000000-0004-0000-0000-0000520F0000}"/>
    <hyperlink ref="S1029" r:id="rId3924" xr:uid="{00000000-0004-0000-0000-0000530F0000}"/>
    <hyperlink ref="V1029" r:id="rId3925" xr:uid="{00000000-0004-0000-0000-0000540F0000}"/>
    <hyperlink ref="A1030" r:id="rId3926" xr:uid="{00000000-0004-0000-0000-0000550F0000}"/>
    <hyperlink ref="E1030" r:id="rId3927" xr:uid="{00000000-0004-0000-0000-0000560F0000}"/>
    <hyperlink ref="S1030" r:id="rId3928" xr:uid="{00000000-0004-0000-0000-0000570F0000}"/>
    <hyperlink ref="V1030" r:id="rId3929" xr:uid="{00000000-0004-0000-0000-0000580F0000}"/>
    <hyperlink ref="A1031" r:id="rId3930" xr:uid="{00000000-0004-0000-0000-0000590F0000}"/>
    <hyperlink ref="E1031" r:id="rId3931" xr:uid="{00000000-0004-0000-0000-00005A0F0000}"/>
    <hyperlink ref="S1031" r:id="rId3932" xr:uid="{00000000-0004-0000-0000-00005B0F0000}"/>
    <hyperlink ref="V1031" r:id="rId3933" xr:uid="{00000000-0004-0000-0000-00005C0F0000}"/>
    <hyperlink ref="A1032" r:id="rId3934" xr:uid="{00000000-0004-0000-0000-00005D0F0000}"/>
    <hyperlink ref="E1032" r:id="rId3935" xr:uid="{00000000-0004-0000-0000-00005E0F0000}"/>
    <hyperlink ref="S1032" r:id="rId3936" xr:uid="{00000000-0004-0000-0000-00005F0F0000}"/>
    <hyperlink ref="V1032" r:id="rId3937" xr:uid="{00000000-0004-0000-0000-0000600F0000}"/>
    <hyperlink ref="A1033" r:id="rId3938" xr:uid="{00000000-0004-0000-0000-0000610F0000}"/>
    <hyperlink ref="E1033" r:id="rId3939" xr:uid="{00000000-0004-0000-0000-0000620F0000}"/>
    <hyperlink ref="S1033" r:id="rId3940" xr:uid="{00000000-0004-0000-0000-0000630F0000}"/>
    <hyperlink ref="V1033" r:id="rId3941" xr:uid="{00000000-0004-0000-0000-0000640F0000}"/>
    <hyperlink ref="A1034" r:id="rId3942" xr:uid="{00000000-0004-0000-0000-0000650F0000}"/>
    <hyperlink ref="E1034" r:id="rId3943" xr:uid="{00000000-0004-0000-0000-0000660F0000}"/>
    <hyperlink ref="S1034" r:id="rId3944" xr:uid="{00000000-0004-0000-0000-0000670F0000}"/>
    <hyperlink ref="V1034" r:id="rId3945" xr:uid="{00000000-0004-0000-0000-0000680F0000}"/>
    <hyperlink ref="A1035" r:id="rId3946" xr:uid="{00000000-0004-0000-0000-0000690F0000}"/>
    <hyperlink ref="E1035" r:id="rId3947" xr:uid="{00000000-0004-0000-0000-00006A0F0000}"/>
    <hyperlink ref="S1035" r:id="rId3948" xr:uid="{00000000-0004-0000-0000-00006B0F0000}"/>
    <hyperlink ref="V1035" r:id="rId3949" xr:uid="{00000000-0004-0000-0000-00006C0F0000}"/>
    <hyperlink ref="A1036" r:id="rId3950" xr:uid="{00000000-0004-0000-0000-00006D0F0000}"/>
    <hyperlink ref="E1036" r:id="rId3951" xr:uid="{00000000-0004-0000-0000-00006E0F0000}"/>
    <hyperlink ref="S1036" r:id="rId3952" xr:uid="{00000000-0004-0000-0000-00006F0F0000}"/>
    <hyperlink ref="V1036" r:id="rId3953" xr:uid="{00000000-0004-0000-0000-0000700F0000}"/>
    <hyperlink ref="A1037" r:id="rId3954" xr:uid="{00000000-0004-0000-0000-0000710F0000}"/>
    <hyperlink ref="E1037" r:id="rId3955" xr:uid="{00000000-0004-0000-0000-0000720F0000}"/>
    <hyperlink ref="S1037" r:id="rId3956" xr:uid="{00000000-0004-0000-0000-0000730F0000}"/>
    <hyperlink ref="V1037" r:id="rId3957" xr:uid="{00000000-0004-0000-0000-0000740F0000}"/>
    <hyperlink ref="A1038" r:id="rId3958" xr:uid="{00000000-0004-0000-0000-0000750F0000}"/>
    <hyperlink ref="E1038" r:id="rId3959" xr:uid="{00000000-0004-0000-0000-0000760F0000}"/>
    <hyperlink ref="S1038" r:id="rId3960" xr:uid="{00000000-0004-0000-0000-0000770F0000}"/>
    <hyperlink ref="V1038" r:id="rId3961" xr:uid="{00000000-0004-0000-0000-0000780F0000}"/>
    <hyperlink ref="A1039" r:id="rId3962" xr:uid="{00000000-0004-0000-0000-0000790F0000}"/>
    <hyperlink ref="E1039" r:id="rId3963" xr:uid="{00000000-0004-0000-0000-00007A0F0000}"/>
    <hyperlink ref="S1039" r:id="rId3964" xr:uid="{00000000-0004-0000-0000-00007B0F0000}"/>
    <hyperlink ref="V1039" r:id="rId3965" xr:uid="{00000000-0004-0000-0000-00007C0F0000}"/>
    <hyperlink ref="A1040" r:id="rId3966" xr:uid="{00000000-0004-0000-0000-00007D0F0000}"/>
    <hyperlink ref="E1040" r:id="rId3967" xr:uid="{00000000-0004-0000-0000-00007E0F0000}"/>
    <hyperlink ref="S1040" r:id="rId3968" xr:uid="{00000000-0004-0000-0000-00007F0F0000}"/>
    <hyperlink ref="V1040" r:id="rId3969" xr:uid="{00000000-0004-0000-0000-0000800F0000}"/>
    <hyperlink ref="A1041" r:id="rId3970" xr:uid="{00000000-0004-0000-0000-0000810F0000}"/>
    <hyperlink ref="E1041" r:id="rId3971" xr:uid="{00000000-0004-0000-0000-0000820F0000}"/>
    <hyperlink ref="S1041" r:id="rId3972" xr:uid="{00000000-0004-0000-0000-0000830F0000}"/>
    <hyperlink ref="V1041" r:id="rId3973" xr:uid="{00000000-0004-0000-0000-0000840F0000}"/>
    <hyperlink ref="A1042" r:id="rId3974" xr:uid="{00000000-0004-0000-0000-0000850F0000}"/>
    <hyperlink ref="E1042" r:id="rId3975" xr:uid="{00000000-0004-0000-0000-0000860F0000}"/>
    <hyperlink ref="S1042" r:id="rId3976" xr:uid="{00000000-0004-0000-0000-0000870F0000}"/>
    <hyperlink ref="V1042" r:id="rId3977" xr:uid="{00000000-0004-0000-0000-0000880F0000}"/>
    <hyperlink ref="A1043" r:id="rId3978" xr:uid="{00000000-0004-0000-0000-0000890F0000}"/>
    <hyperlink ref="E1043" r:id="rId3979" xr:uid="{00000000-0004-0000-0000-00008A0F0000}"/>
    <hyperlink ref="S1043" r:id="rId3980" xr:uid="{00000000-0004-0000-0000-00008B0F0000}"/>
    <hyperlink ref="V1043" r:id="rId3981" xr:uid="{00000000-0004-0000-0000-00008C0F0000}"/>
    <hyperlink ref="A1044" r:id="rId3982" xr:uid="{00000000-0004-0000-0000-00008D0F0000}"/>
    <hyperlink ref="E1044" r:id="rId3983" xr:uid="{00000000-0004-0000-0000-00008E0F0000}"/>
    <hyperlink ref="S1044" r:id="rId3984" xr:uid="{00000000-0004-0000-0000-00008F0F0000}"/>
    <hyperlink ref="V1044" r:id="rId3985" xr:uid="{00000000-0004-0000-0000-0000900F0000}"/>
    <hyperlink ref="A1045" r:id="rId3986" xr:uid="{00000000-0004-0000-0000-0000910F0000}"/>
    <hyperlink ref="E1045" r:id="rId3987" xr:uid="{00000000-0004-0000-0000-0000920F0000}"/>
    <hyperlink ref="S1045" r:id="rId3988" xr:uid="{00000000-0004-0000-0000-0000930F0000}"/>
    <hyperlink ref="V1045" r:id="rId3989" xr:uid="{00000000-0004-0000-0000-0000940F0000}"/>
    <hyperlink ref="A1046" r:id="rId3990" xr:uid="{00000000-0004-0000-0000-0000950F0000}"/>
    <hyperlink ref="E1046" r:id="rId3991" xr:uid="{00000000-0004-0000-0000-0000960F0000}"/>
    <hyperlink ref="S1046" r:id="rId3992" xr:uid="{00000000-0004-0000-0000-0000970F0000}"/>
    <hyperlink ref="V1046" r:id="rId3993" xr:uid="{00000000-0004-0000-0000-0000980F0000}"/>
    <hyperlink ref="A1047" r:id="rId3994" xr:uid="{00000000-0004-0000-0000-0000990F0000}"/>
    <hyperlink ref="E1047" r:id="rId3995" xr:uid="{00000000-0004-0000-0000-00009A0F0000}"/>
    <hyperlink ref="S1047" r:id="rId3996" xr:uid="{00000000-0004-0000-0000-00009B0F0000}"/>
    <hyperlink ref="V1047" r:id="rId3997" xr:uid="{00000000-0004-0000-0000-00009C0F0000}"/>
    <hyperlink ref="A1048" r:id="rId3998" xr:uid="{00000000-0004-0000-0000-00009D0F0000}"/>
    <hyperlink ref="E1048" r:id="rId3999" xr:uid="{00000000-0004-0000-0000-00009E0F0000}"/>
    <hyperlink ref="S1048" r:id="rId4000" xr:uid="{00000000-0004-0000-0000-00009F0F0000}"/>
    <hyperlink ref="T1048" r:id="rId4001" xr:uid="{00000000-0004-0000-0000-0000A00F0000}"/>
    <hyperlink ref="V1048" r:id="rId4002" xr:uid="{00000000-0004-0000-0000-0000A10F0000}"/>
    <hyperlink ref="A1049" r:id="rId4003" xr:uid="{00000000-0004-0000-0000-0000A20F0000}"/>
    <hyperlink ref="E1049" r:id="rId4004" xr:uid="{00000000-0004-0000-0000-0000A30F0000}"/>
    <hyperlink ref="S1049" r:id="rId4005" xr:uid="{00000000-0004-0000-0000-0000A40F0000}"/>
    <hyperlink ref="V1049" r:id="rId4006" xr:uid="{00000000-0004-0000-0000-0000A50F0000}"/>
    <hyperlink ref="A1050" r:id="rId4007" xr:uid="{00000000-0004-0000-0000-0000A60F0000}"/>
    <hyperlink ref="E1050" r:id="rId4008" xr:uid="{00000000-0004-0000-0000-0000A70F0000}"/>
    <hyperlink ref="S1050" r:id="rId4009" xr:uid="{00000000-0004-0000-0000-0000A80F0000}"/>
    <hyperlink ref="T1050" r:id="rId4010" xr:uid="{00000000-0004-0000-0000-0000A90F0000}"/>
    <hyperlink ref="V1050" r:id="rId4011" xr:uid="{00000000-0004-0000-0000-0000AA0F0000}"/>
    <hyperlink ref="A1051" r:id="rId4012" xr:uid="{00000000-0004-0000-0000-0000AB0F0000}"/>
    <hyperlink ref="E1051" r:id="rId4013" xr:uid="{00000000-0004-0000-0000-0000AC0F0000}"/>
    <hyperlink ref="S1051" r:id="rId4014" xr:uid="{00000000-0004-0000-0000-0000AD0F0000}"/>
    <hyperlink ref="V1051" r:id="rId4015" xr:uid="{00000000-0004-0000-0000-0000AE0F0000}"/>
    <hyperlink ref="A1052" r:id="rId4016" xr:uid="{00000000-0004-0000-0000-0000AF0F0000}"/>
    <hyperlink ref="E1052" r:id="rId4017" xr:uid="{00000000-0004-0000-0000-0000B00F0000}"/>
    <hyperlink ref="S1052" r:id="rId4018" xr:uid="{00000000-0004-0000-0000-0000B10F0000}"/>
    <hyperlink ref="T1052" r:id="rId4019" xr:uid="{00000000-0004-0000-0000-0000B20F0000}"/>
    <hyperlink ref="V1052" r:id="rId4020" xr:uid="{00000000-0004-0000-0000-0000B30F0000}"/>
    <hyperlink ref="E1053" r:id="rId4021" xr:uid="{00000000-0004-0000-0000-0000B40F0000}"/>
    <hyperlink ref="S1053" r:id="rId4022" xr:uid="{00000000-0004-0000-0000-0000B50F0000}"/>
    <hyperlink ref="T1053" r:id="rId4023" xr:uid="{00000000-0004-0000-0000-0000B60F0000}"/>
    <hyperlink ref="V1053" r:id="rId4024" xr:uid="{00000000-0004-0000-0000-0000B70F0000}"/>
    <hyperlink ref="A1054" r:id="rId4025" xr:uid="{00000000-0004-0000-0000-0000B80F0000}"/>
    <hyperlink ref="E1054" r:id="rId4026" xr:uid="{00000000-0004-0000-0000-0000B90F0000}"/>
    <hyperlink ref="S1054" r:id="rId4027" xr:uid="{00000000-0004-0000-0000-0000BA0F0000}"/>
    <hyperlink ref="T1054" r:id="rId4028" xr:uid="{00000000-0004-0000-0000-0000BB0F0000}"/>
    <hyperlink ref="V1054" r:id="rId4029" xr:uid="{00000000-0004-0000-0000-0000BC0F0000}"/>
    <hyperlink ref="A1055" r:id="rId4030" xr:uid="{00000000-0004-0000-0000-0000BD0F0000}"/>
    <hyperlink ref="E1055" r:id="rId4031" xr:uid="{00000000-0004-0000-0000-0000BE0F0000}"/>
    <hyperlink ref="S1055" r:id="rId4032" xr:uid="{00000000-0004-0000-0000-0000BF0F0000}"/>
    <hyperlink ref="T1055" r:id="rId4033" xr:uid="{00000000-0004-0000-0000-0000C00F0000}"/>
    <hyperlink ref="V1055" r:id="rId4034" xr:uid="{00000000-0004-0000-0000-0000C10F0000}"/>
    <hyperlink ref="A1056" r:id="rId4035" xr:uid="{00000000-0004-0000-0000-0000C20F0000}"/>
    <hyperlink ref="E1056" r:id="rId4036" xr:uid="{00000000-0004-0000-0000-0000C30F0000}"/>
    <hyperlink ref="S1056" r:id="rId4037" xr:uid="{00000000-0004-0000-0000-0000C40F0000}"/>
    <hyperlink ref="T1056" r:id="rId4038" xr:uid="{00000000-0004-0000-0000-0000C50F0000}"/>
    <hyperlink ref="V1056" r:id="rId4039" xr:uid="{00000000-0004-0000-0000-0000C60F0000}"/>
    <hyperlink ref="A1057" r:id="rId4040" xr:uid="{00000000-0004-0000-0000-0000C70F0000}"/>
    <hyperlink ref="E1057" r:id="rId4041" xr:uid="{00000000-0004-0000-0000-0000C80F0000}"/>
    <hyperlink ref="S1057" r:id="rId4042" xr:uid="{00000000-0004-0000-0000-0000C90F0000}"/>
    <hyperlink ref="T1057" r:id="rId4043" xr:uid="{00000000-0004-0000-0000-0000CA0F0000}"/>
    <hyperlink ref="V1057" r:id="rId4044" xr:uid="{00000000-0004-0000-0000-0000CB0F0000}"/>
    <hyperlink ref="A1058" r:id="rId4045" xr:uid="{00000000-0004-0000-0000-0000CC0F0000}"/>
    <hyperlink ref="E1058" r:id="rId4046" xr:uid="{00000000-0004-0000-0000-0000CD0F0000}"/>
    <hyperlink ref="S1058" r:id="rId4047" xr:uid="{00000000-0004-0000-0000-0000CE0F0000}"/>
    <hyperlink ref="T1058" r:id="rId4048" xr:uid="{00000000-0004-0000-0000-0000CF0F0000}"/>
    <hyperlink ref="V1058" r:id="rId4049" xr:uid="{00000000-0004-0000-0000-0000D00F0000}"/>
    <hyperlink ref="A1059" r:id="rId4050" xr:uid="{00000000-0004-0000-0000-0000D10F0000}"/>
    <hyperlink ref="E1059" r:id="rId4051" xr:uid="{00000000-0004-0000-0000-0000D20F0000}"/>
    <hyperlink ref="S1059" r:id="rId4052" xr:uid="{00000000-0004-0000-0000-0000D30F0000}"/>
    <hyperlink ref="T1059" r:id="rId4053" xr:uid="{00000000-0004-0000-0000-0000D40F0000}"/>
    <hyperlink ref="V1059" r:id="rId4054" xr:uid="{00000000-0004-0000-0000-0000D50F0000}"/>
    <hyperlink ref="A1060" r:id="rId4055" xr:uid="{00000000-0004-0000-0000-0000D60F0000}"/>
    <hyperlink ref="E1060" r:id="rId4056" xr:uid="{00000000-0004-0000-0000-0000D70F0000}"/>
    <hyperlink ref="S1060" r:id="rId4057" xr:uid="{00000000-0004-0000-0000-0000D80F0000}"/>
    <hyperlink ref="A1061" r:id="rId4058" xr:uid="{00000000-0004-0000-0000-0000D90F0000}"/>
    <hyperlink ref="E1061" r:id="rId4059" xr:uid="{00000000-0004-0000-0000-0000DA0F0000}"/>
    <hyperlink ref="S1061" r:id="rId4060" xr:uid="{00000000-0004-0000-0000-0000DB0F0000}"/>
    <hyperlink ref="A1062" r:id="rId4061" xr:uid="{00000000-0004-0000-0000-0000DC0F0000}"/>
    <hyperlink ref="E1062" r:id="rId4062" xr:uid="{00000000-0004-0000-0000-0000DD0F0000}"/>
    <hyperlink ref="S1062" r:id="rId4063" xr:uid="{00000000-0004-0000-0000-0000DE0F0000}"/>
    <hyperlink ref="A1063" r:id="rId4064" xr:uid="{00000000-0004-0000-0000-0000DF0F0000}"/>
    <hyperlink ref="E1063" r:id="rId4065" xr:uid="{00000000-0004-0000-0000-0000E00F0000}"/>
    <hyperlink ref="S1063" r:id="rId4066" xr:uid="{00000000-0004-0000-0000-0000E10F0000}"/>
    <hyperlink ref="T1063" r:id="rId4067" xr:uid="{00000000-0004-0000-0000-0000E20F0000}"/>
    <hyperlink ref="V1063" r:id="rId4068" xr:uid="{00000000-0004-0000-0000-0000E30F0000}"/>
    <hyperlink ref="A1064" r:id="rId4069" xr:uid="{00000000-0004-0000-0000-0000E40F0000}"/>
    <hyperlink ref="E1064" r:id="rId4070" xr:uid="{00000000-0004-0000-0000-0000E50F0000}"/>
    <hyperlink ref="S1064" r:id="rId4071" xr:uid="{00000000-0004-0000-0000-0000E60F0000}"/>
    <hyperlink ref="V1064" r:id="rId4072" xr:uid="{00000000-0004-0000-0000-0000E70F0000}"/>
    <hyperlink ref="A1065" r:id="rId4073" xr:uid="{00000000-0004-0000-0000-0000E80F0000}"/>
    <hyperlink ref="E1065" r:id="rId4074" xr:uid="{00000000-0004-0000-0000-0000E90F0000}"/>
    <hyperlink ref="S1065" r:id="rId4075" xr:uid="{00000000-0004-0000-0000-0000EA0F0000}"/>
    <hyperlink ref="T1065" r:id="rId4076" xr:uid="{00000000-0004-0000-0000-0000EB0F0000}"/>
    <hyperlink ref="V1065" r:id="rId4077" xr:uid="{00000000-0004-0000-0000-0000EC0F0000}"/>
    <hyperlink ref="A1066" r:id="rId4078" xr:uid="{00000000-0004-0000-0000-0000ED0F0000}"/>
    <hyperlink ref="E1066" r:id="rId4079" xr:uid="{00000000-0004-0000-0000-0000EE0F0000}"/>
    <hyperlink ref="S1066" r:id="rId4080" xr:uid="{00000000-0004-0000-0000-0000EF0F0000}"/>
    <hyperlink ref="T1066" r:id="rId4081" xr:uid="{00000000-0004-0000-0000-0000F00F0000}"/>
    <hyperlink ref="V1066" r:id="rId4082" xr:uid="{00000000-0004-0000-0000-0000F10F0000}"/>
    <hyperlink ref="A1067" r:id="rId4083" xr:uid="{00000000-0004-0000-0000-0000F20F0000}"/>
    <hyperlink ref="E1067" r:id="rId4084" xr:uid="{00000000-0004-0000-0000-0000F30F0000}"/>
    <hyperlink ref="S1067" r:id="rId4085" xr:uid="{00000000-0004-0000-0000-0000F40F0000}"/>
    <hyperlink ref="T1067" r:id="rId4086" xr:uid="{00000000-0004-0000-0000-0000F50F0000}"/>
    <hyperlink ref="V1067" r:id="rId4087" xr:uid="{00000000-0004-0000-0000-0000F60F0000}"/>
    <hyperlink ref="A1068" r:id="rId4088" xr:uid="{00000000-0004-0000-0000-0000F70F0000}"/>
    <hyperlink ref="E1068" r:id="rId4089" xr:uid="{00000000-0004-0000-0000-0000F80F0000}"/>
    <hyperlink ref="S1068" r:id="rId4090" xr:uid="{00000000-0004-0000-0000-0000F90F0000}"/>
    <hyperlink ref="V1068" r:id="rId4091" xr:uid="{00000000-0004-0000-0000-0000FA0F0000}"/>
    <hyperlink ref="A1069" r:id="rId4092" xr:uid="{00000000-0004-0000-0000-0000FB0F0000}"/>
    <hyperlink ref="E1069" r:id="rId4093" xr:uid="{00000000-0004-0000-0000-0000FC0F0000}"/>
    <hyperlink ref="S1069" r:id="rId4094" xr:uid="{00000000-0004-0000-0000-0000FD0F0000}"/>
    <hyperlink ref="V1069" r:id="rId4095" xr:uid="{00000000-0004-0000-0000-0000FE0F0000}"/>
    <hyperlink ref="A1070" r:id="rId4096" xr:uid="{00000000-0004-0000-0000-0000FF0F0000}"/>
    <hyperlink ref="E1070" r:id="rId4097" xr:uid="{00000000-0004-0000-0000-000000100000}"/>
    <hyperlink ref="S1070" r:id="rId4098" xr:uid="{00000000-0004-0000-0000-000001100000}"/>
    <hyperlink ref="T1070" r:id="rId4099" xr:uid="{00000000-0004-0000-0000-000002100000}"/>
    <hyperlink ref="V1070" r:id="rId4100" xr:uid="{00000000-0004-0000-0000-000003100000}"/>
    <hyperlink ref="A1071" r:id="rId4101" xr:uid="{00000000-0004-0000-0000-000004100000}"/>
    <hyperlink ref="E1071" r:id="rId4102" xr:uid="{00000000-0004-0000-0000-000005100000}"/>
    <hyperlink ref="S1071" r:id="rId4103" xr:uid="{00000000-0004-0000-0000-000006100000}"/>
    <hyperlink ref="T1071" r:id="rId4104" xr:uid="{00000000-0004-0000-0000-000007100000}"/>
    <hyperlink ref="V1071" r:id="rId4105" xr:uid="{00000000-0004-0000-0000-000008100000}"/>
    <hyperlink ref="A1072" r:id="rId4106" xr:uid="{00000000-0004-0000-0000-000009100000}"/>
    <hyperlink ref="E1072" r:id="rId4107" xr:uid="{00000000-0004-0000-0000-00000A100000}"/>
    <hyperlink ref="S1072" r:id="rId4108" xr:uid="{00000000-0004-0000-0000-00000B100000}"/>
    <hyperlink ref="T1072" r:id="rId4109" xr:uid="{00000000-0004-0000-0000-00000C100000}"/>
    <hyperlink ref="V1072" r:id="rId4110" xr:uid="{00000000-0004-0000-0000-00000D100000}"/>
    <hyperlink ref="A1073" r:id="rId4111" xr:uid="{00000000-0004-0000-0000-00000E100000}"/>
    <hyperlink ref="E1073" r:id="rId4112" xr:uid="{00000000-0004-0000-0000-00000F100000}"/>
    <hyperlink ref="S1073" r:id="rId4113" xr:uid="{00000000-0004-0000-0000-000010100000}"/>
    <hyperlink ref="V1073" r:id="rId4114" xr:uid="{00000000-0004-0000-0000-000011100000}"/>
    <hyperlink ref="A1074" r:id="rId4115" xr:uid="{00000000-0004-0000-0000-000012100000}"/>
    <hyperlink ref="E1074" r:id="rId4116" xr:uid="{00000000-0004-0000-0000-000013100000}"/>
    <hyperlink ref="S1074" r:id="rId4117" xr:uid="{00000000-0004-0000-0000-000014100000}"/>
    <hyperlink ref="V1074" r:id="rId4118" xr:uid="{00000000-0004-0000-0000-000015100000}"/>
    <hyperlink ref="A1075" r:id="rId4119" xr:uid="{00000000-0004-0000-0000-000016100000}"/>
    <hyperlink ref="E1075" r:id="rId4120" xr:uid="{00000000-0004-0000-0000-000017100000}"/>
    <hyperlink ref="S1075" r:id="rId4121" xr:uid="{00000000-0004-0000-0000-000018100000}"/>
    <hyperlink ref="V1075" r:id="rId4122" xr:uid="{00000000-0004-0000-0000-000019100000}"/>
    <hyperlink ref="A1076" r:id="rId4123" xr:uid="{00000000-0004-0000-0000-00001A100000}"/>
    <hyperlink ref="E1076" r:id="rId4124" xr:uid="{00000000-0004-0000-0000-00001B100000}"/>
    <hyperlink ref="S1076" r:id="rId4125" xr:uid="{00000000-0004-0000-0000-00001C100000}"/>
    <hyperlink ref="V1076" r:id="rId4126" xr:uid="{00000000-0004-0000-0000-00001D100000}"/>
    <hyperlink ref="A1077" r:id="rId4127" xr:uid="{00000000-0004-0000-0000-00001E100000}"/>
    <hyperlink ref="E1077" r:id="rId4128" xr:uid="{00000000-0004-0000-0000-00001F100000}"/>
    <hyperlink ref="S1077" r:id="rId4129" xr:uid="{00000000-0004-0000-0000-000020100000}"/>
    <hyperlink ref="V1077" r:id="rId4130" xr:uid="{00000000-0004-0000-0000-000021100000}"/>
    <hyperlink ref="A1078" r:id="rId4131" xr:uid="{00000000-0004-0000-0000-000022100000}"/>
    <hyperlink ref="E1078" r:id="rId4132" xr:uid="{00000000-0004-0000-0000-000023100000}"/>
    <hyperlink ref="S1078" r:id="rId4133" xr:uid="{00000000-0004-0000-0000-000024100000}"/>
    <hyperlink ref="V1078" r:id="rId4134" xr:uid="{00000000-0004-0000-0000-000025100000}"/>
    <hyperlink ref="A1079" r:id="rId4135" xr:uid="{00000000-0004-0000-0000-000026100000}"/>
    <hyperlink ref="E1079" r:id="rId4136" xr:uid="{00000000-0004-0000-0000-000027100000}"/>
    <hyperlink ref="A1080" r:id="rId4137" xr:uid="{00000000-0004-0000-0000-000028100000}"/>
    <hyperlink ref="E1080" r:id="rId4138" xr:uid="{00000000-0004-0000-0000-000029100000}"/>
    <hyperlink ref="A1081" r:id="rId4139" xr:uid="{00000000-0004-0000-0000-00002A100000}"/>
    <hyperlink ref="E1081" r:id="rId4140" xr:uid="{00000000-0004-0000-0000-00002B100000}"/>
    <hyperlink ref="S1081" r:id="rId4141" xr:uid="{00000000-0004-0000-0000-00002C100000}"/>
    <hyperlink ref="A1082" r:id="rId4142" xr:uid="{00000000-0004-0000-0000-00002D100000}"/>
    <hyperlink ref="E1082" r:id="rId4143" xr:uid="{00000000-0004-0000-0000-00002E100000}"/>
    <hyperlink ref="V1082" r:id="rId4144" xr:uid="{00000000-0004-0000-0000-00002F100000}"/>
    <hyperlink ref="A1083" r:id="rId4145" xr:uid="{00000000-0004-0000-0000-000030100000}"/>
    <hyperlink ref="E1083" r:id="rId4146" xr:uid="{00000000-0004-0000-0000-000031100000}"/>
    <hyperlink ref="V1083" r:id="rId4147" xr:uid="{00000000-0004-0000-0000-000032100000}"/>
    <hyperlink ref="A1084" r:id="rId4148" xr:uid="{00000000-0004-0000-0000-000033100000}"/>
    <hyperlink ref="E1084" r:id="rId4149" xr:uid="{00000000-0004-0000-0000-000034100000}"/>
    <hyperlink ref="V1084" r:id="rId4150" xr:uid="{00000000-0004-0000-0000-000035100000}"/>
    <hyperlink ref="A1085" r:id="rId4151" xr:uid="{00000000-0004-0000-0000-000036100000}"/>
    <hyperlink ref="E1085" r:id="rId4152" xr:uid="{00000000-0004-0000-0000-000037100000}"/>
    <hyperlink ref="V1085" r:id="rId4153" xr:uid="{00000000-0004-0000-0000-000038100000}"/>
    <hyperlink ref="A1086" r:id="rId4154" xr:uid="{00000000-0004-0000-0000-000039100000}"/>
    <hyperlink ref="E1086" r:id="rId4155" xr:uid="{00000000-0004-0000-0000-00003A100000}"/>
    <hyperlink ref="V1086" r:id="rId4156" xr:uid="{00000000-0004-0000-0000-00003B100000}"/>
    <hyperlink ref="A1087" r:id="rId4157" xr:uid="{00000000-0004-0000-0000-00003C100000}"/>
    <hyperlink ref="E1087" r:id="rId4158" xr:uid="{00000000-0004-0000-0000-00003D100000}"/>
    <hyperlink ref="V1087" r:id="rId4159" xr:uid="{00000000-0004-0000-0000-00003E100000}"/>
    <hyperlink ref="A1088" r:id="rId4160" xr:uid="{00000000-0004-0000-0000-00003F100000}"/>
    <hyperlink ref="E1088" r:id="rId4161" xr:uid="{00000000-0004-0000-0000-000040100000}"/>
    <hyperlink ref="V1088" r:id="rId4162" xr:uid="{00000000-0004-0000-0000-000041100000}"/>
    <hyperlink ref="A1089" r:id="rId4163" xr:uid="{00000000-0004-0000-0000-000042100000}"/>
    <hyperlink ref="E1089" r:id="rId4164" xr:uid="{00000000-0004-0000-0000-000043100000}"/>
    <hyperlink ref="V1089" r:id="rId4165" xr:uid="{00000000-0004-0000-0000-000044100000}"/>
    <hyperlink ref="A1090" r:id="rId4166" xr:uid="{00000000-0004-0000-0000-000045100000}"/>
    <hyperlink ref="E1090" r:id="rId4167" xr:uid="{00000000-0004-0000-0000-000046100000}"/>
    <hyperlink ref="V1090" r:id="rId4168" xr:uid="{00000000-0004-0000-0000-000047100000}"/>
    <hyperlink ref="A1091" r:id="rId4169" xr:uid="{00000000-0004-0000-0000-000048100000}"/>
    <hyperlink ref="E1091" r:id="rId4170" xr:uid="{00000000-0004-0000-0000-000049100000}"/>
    <hyperlink ref="V1091" r:id="rId4171" xr:uid="{00000000-0004-0000-0000-00004A100000}"/>
    <hyperlink ref="A1092" r:id="rId4172" xr:uid="{00000000-0004-0000-0000-00004B100000}"/>
    <hyperlink ref="E1092" r:id="rId4173" xr:uid="{00000000-0004-0000-0000-00004C100000}"/>
    <hyperlink ref="V1092" r:id="rId4174" xr:uid="{00000000-0004-0000-0000-00004D100000}"/>
    <hyperlink ref="A1093" r:id="rId4175" xr:uid="{00000000-0004-0000-0000-00004E100000}"/>
    <hyperlink ref="E1093" r:id="rId4176" xr:uid="{00000000-0004-0000-0000-00004F100000}"/>
    <hyperlink ref="V1093" r:id="rId4177" xr:uid="{00000000-0004-0000-0000-000050100000}"/>
    <hyperlink ref="A1094" r:id="rId4178" xr:uid="{00000000-0004-0000-0000-000051100000}"/>
    <hyperlink ref="E1094" r:id="rId4179" xr:uid="{00000000-0004-0000-0000-000052100000}"/>
    <hyperlink ref="V1094" r:id="rId4180" xr:uid="{00000000-0004-0000-0000-000053100000}"/>
    <hyperlink ref="A1095" r:id="rId4181" xr:uid="{00000000-0004-0000-0000-000054100000}"/>
    <hyperlink ref="E1095" r:id="rId4182" xr:uid="{00000000-0004-0000-0000-000055100000}"/>
    <hyperlink ref="V1095" r:id="rId4183" xr:uid="{00000000-0004-0000-0000-000056100000}"/>
    <hyperlink ref="A1096" r:id="rId4184" xr:uid="{00000000-0004-0000-0000-000057100000}"/>
    <hyperlink ref="E1096" r:id="rId4185" xr:uid="{00000000-0004-0000-0000-000058100000}"/>
    <hyperlink ref="V1096" r:id="rId4186" xr:uid="{00000000-0004-0000-0000-000059100000}"/>
    <hyperlink ref="A1097" r:id="rId4187" xr:uid="{00000000-0004-0000-0000-00005A100000}"/>
    <hyperlink ref="E1097" r:id="rId4188" xr:uid="{00000000-0004-0000-0000-00005B100000}"/>
    <hyperlink ref="V1097" r:id="rId4189" xr:uid="{00000000-0004-0000-0000-00005C100000}"/>
    <hyperlink ref="A1098" r:id="rId4190" xr:uid="{00000000-0004-0000-0000-00005D100000}"/>
    <hyperlink ref="E1098" r:id="rId4191" xr:uid="{00000000-0004-0000-0000-00005E100000}"/>
    <hyperlink ref="V1098" r:id="rId4192" xr:uid="{00000000-0004-0000-0000-00005F100000}"/>
    <hyperlink ref="A1099" r:id="rId4193" xr:uid="{00000000-0004-0000-0000-000060100000}"/>
    <hyperlink ref="E1099" r:id="rId4194" xr:uid="{00000000-0004-0000-0000-000061100000}"/>
    <hyperlink ref="V1099" r:id="rId4195" xr:uid="{00000000-0004-0000-0000-000062100000}"/>
    <hyperlink ref="A1100" r:id="rId4196" xr:uid="{00000000-0004-0000-0000-000063100000}"/>
    <hyperlink ref="E1100" r:id="rId4197" xr:uid="{00000000-0004-0000-0000-000064100000}"/>
    <hyperlink ref="V1100" r:id="rId4198" xr:uid="{00000000-0004-0000-0000-000065100000}"/>
    <hyperlink ref="A1101" r:id="rId4199" xr:uid="{00000000-0004-0000-0000-000066100000}"/>
    <hyperlink ref="E1101" r:id="rId4200" xr:uid="{00000000-0004-0000-0000-000067100000}"/>
    <hyperlink ref="V1101" r:id="rId4201" xr:uid="{00000000-0004-0000-0000-000068100000}"/>
    <hyperlink ref="A1102" r:id="rId4202" xr:uid="{00000000-0004-0000-0000-000069100000}"/>
    <hyperlink ref="E1102" r:id="rId4203" xr:uid="{00000000-0004-0000-0000-00006A100000}"/>
    <hyperlink ref="V1102" r:id="rId4204" xr:uid="{00000000-0004-0000-0000-00006B100000}"/>
    <hyperlink ref="A1103" r:id="rId4205" xr:uid="{00000000-0004-0000-0000-00006C100000}"/>
    <hyperlink ref="E1103" r:id="rId4206" xr:uid="{00000000-0004-0000-0000-00006D100000}"/>
    <hyperlink ref="V1103" r:id="rId4207" xr:uid="{00000000-0004-0000-0000-00006E100000}"/>
    <hyperlink ref="A1104" r:id="rId4208" xr:uid="{00000000-0004-0000-0000-00006F100000}"/>
    <hyperlink ref="E1104" r:id="rId4209" xr:uid="{00000000-0004-0000-0000-000070100000}"/>
    <hyperlink ref="S1104" r:id="rId4210" xr:uid="{00000000-0004-0000-0000-000071100000}"/>
    <hyperlink ref="T1104" r:id="rId4211" xr:uid="{00000000-0004-0000-0000-000072100000}"/>
    <hyperlink ref="V1104" r:id="rId4212" xr:uid="{00000000-0004-0000-0000-000073100000}"/>
    <hyperlink ref="A1105" r:id="rId4213" xr:uid="{00000000-0004-0000-0000-000074100000}"/>
    <hyperlink ref="E1105" r:id="rId4214" xr:uid="{00000000-0004-0000-0000-000075100000}"/>
    <hyperlink ref="S1105" r:id="rId4215" xr:uid="{00000000-0004-0000-0000-000076100000}"/>
    <hyperlink ref="T1105" r:id="rId4216" xr:uid="{00000000-0004-0000-0000-000077100000}"/>
    <hyperlink ref="V1105" r:id="rId4217" xr:uid="{00000000-0004-0000-0000-000078100000}"/>
    <hyperlink ref="A1106" r:id="rId4218" xr:uid="{00000000-0004-0000-0000-000079100000}"/>
    <hyperlink ref="E1106" r:id="rId4219" xr:uid="{00000000-0004-0000-0000-00007A100000}"/>
    <hyperlink ref="V1106" r:id="rId4220" xr:uid="{00000000-0004-0000-0000-00007B100000}"/>
    <hyperlink ref="E1107" r:id="rId4221" xr:uid="{00000000-0004-0000-0000-00007C100000}"/>
    <hyperlink ref="S1107" r:id="rId4222" xr:uid="{00000000-0004-0000-0000-00007D100000}"/>
    <hyperlink ref="T1107" r:id="rId4223" xr:uid="{00000000-0004-0000-0000-00007E100000}"/>
    <hyperlink ref="V1107" r:id="rId4224" xr:uid="{00000000-0004-0000-0000-00007F100000}"/>
    <hyperlink ref="E1108" r:id="rId4225" xr:uid="{00000000-0004-0000-0000-000080100000}"/>
    <hyperlink ref="S1108" r:id="rId4226" xr:uid="{00000000-0004-0000-0000-000081100000}"/>
    <hyperlink ref="T1108" r:id="rId4227" xr:uid="{00000000-0004-0000-0000-000082100000}"/>
    <hyperlink ref="V1108" r:id="rId4228" xr:uid="{00000000-0004-0000-0000-000083100000}"/>
    <hyperlink ref="A1109" r:id="rId4229" xr:uid="{00000000-0004-0000-0000-000084100000}"/>
    <hyperlink ref="E1109" r:id="rId4230" xr:uid="{00000000-0004-0000-0000-000085100000}"/>
    <hyperlink ref="S1109" r:id="rId4231" xr:uid="{00000000-0004-0000-0000-000086100000}"/>
    <hyperlink ref="T1109" r:id="rId4232" xr:uid="{00000000-0004-0000-0000-000087100000}"/>
    <hyperlink ref="V1109" r:id="rId4233" xr:uid="{00000000-0004-0000-0000-000088100000}"/>
    <hyperlink ref="A1110" r:id="rId4234" xr:uid="{00000000-0004-0000-0000-000089100000}"/>
    <hyperlink ref="E1110" r:id="rId4235" xr:uid="{00000000-0004-0000-0000-00008A100000}"/>
    <hyperlink ref="V1110" r:id="rId4236" xr:uid="{00000000-0004-0000-0000-00008B100000}"/>
    <hyperlink ref="A1111" r:id="rId4237" xr:uid="{00000000-0004-0000-0000-00008C100000}"/>
    <hyperlink ref="E1111" r:id="rId4238" xr:uid="{00000000-0004-0000-0000-00008D100000}"/>
    <hyperlink ref="S1111" r:id="rId4239" xr:uid="{00000000-0004-0000-0000-00008E100000}"/>
    <hyperlink ref="T1111" r:id="rId4240" xr:uid="{00000000-0004-0000-0000-00008F100000}"/>
    <hyperlink ref="V1111" r:id="rId4241" xr:uid="{00000000-0004-0000-0000-000090100000}"/>
    <hyperlink ref="A1112" r:id="rId4242" xr:uid="{00000000-0004-0000-0000-000091100000}"/>
    <hyperlink ref="E1112" r:id="rId4243" xr:uid="{00000000-0004-0000-0000-000092100000}"/>
    <hyperlink ref="S1112" r:id="rId4244" xr:uid="{00000000-0004-0000-0000-000093100000}"/>
    <hyperlink ref="T1112" r:id="rId4245" xr:uid="{00000000-0004-0000-0000-000094100000}"/>
    <hyperlink ref="V1112" r:id="rId4246" xr:uid="{00000000-0004-0000-0000-000095100000}"/>
    <hyperlink ref="A1113" r:id="rId4247" xr:uid="{00000000-0004-0000-0000-000096100000}"/>
    <hyperlink ref="E1113" r:id="rId4248" xr:uid="{00000000-0004-0000-0000-000097100000}"/>
    <hyperlink ref="S1113" r:id="rId4249" xr:uid="{00000000-0004-0000-0000-000098100000}"/>
    <hyperlink ref="V1113" r:id="rId4250" xr:uid="{00000000-0004-0000-0000-000099100000}"/>
    <hyperlink ref="A1114" r:id="rId4251" xr:uid="{00000000-0004-0000-0000-00009A100000}"/>
    <hyperlink ref="E1114" r:id="rId4252" xr:uid="{00000000-0004-0000-0000-00009B100000}"/>
    <hyperlink ref="S1114" r:id="rId4253" xr:uid="{00000000-0004-0000-0000-00009C100000}"/>
    <hyperlink ref="V1114" r:id="rId4254" xr:uid="{00000000-0004-0000-0000-00009D100000}"/>
    <hyperlink ref="A1115" r:id="rId4255" xr:uid="{00000000-0004-0000-0000-00009E100000}"/>
    <hyperlink ref="E1115" r:id="rId4256" xr:uid="{00000000-0004-0000-0000-00009F100000}"/>
    <hyperlink ref="S1115" r:id="rId4257" xr:uid="{00000000-0004-0000-0000-0000A0100000}"/>
    <hyperlink ref="V1115" r:id="rId4258" xr:uid="{00000000-0004-0000-0000-0000A1100000}"/>
    <hyperlink ref="A1116" r:id="rId4259" xr:uid="{00000000-0004-0000-0000-0000A2100000}"/>
    <hyperlink ref="E1116" r:id="rId4260" xr:uid="{00000000-0004-0000-0000-0000A3100000}"/>
    <hyperlink ref="S1116" r:id="rId4261" xr:uid="{00000000-0004-0000-0000-0000A4100000}"/>
    <hyperlink ref="V1116" r:id="rId4262" xr:uid="{00000000-0004-0000-0000-0000A5100000}"/>
    <hyperlink ref="A1117" r:id="rId4263" xr:uid="{00000000-0004-0000-0000-0000A6100000}"/>
    <hyperlink ref="E1117" r:id="rId4264" xr:uid="{00000000-0004-0000-0000-0000A7100000}"/>
    <hyperlink ref="S1117" r:id="rId4265" xr:uid="{00000000-0004-0000-0000-0000A8100000}"/>
    <hyperlink ref="V1117" r:id="rId4266" xr:uid="{00000000-0004-0000-0000-0000A9100000}"/>
    <hyperlink ref="A1118" r:id="rId4267" xr:uid="{00000000-0004-0000-0000-0000AA100000}"/>
    <hyperlink ref="E1118" r:id="rId4268" xr:uid="{00000000-0004-0000-0000-0000AB100000}"/>
    <hyperlink ref="S1118" r:id="rId4269" xr:uid="{00000000-0004-0000-0000-0000AC100000}"/>
    <hyperlink ref="T1118" r:id="rId4270" xr:uid="{00000000-0004-0000-0000-0000AD100000}"/>
    <hyperlink ref="V1118" r:id="rId4271" xr:uid="{00000000-0004-0000-0000-0000AE100000}"/>
    <hyperlink ref="A1119" r:id="rId4272" xr:uid="{00000000-0004-0000-0000-0000AF100000}"/>
    <hyperlink ref="E1119" r:id="rId4273" xr:uid="{00000000-0004-0000-0000-0000B0100000}"/>
    <hyperlink ref="S1119" r:id="rId4274" xr:uid="{00000000-0004-0000-0000-0000B1100000}"/>
    <hyperlink ref="A1120" r:id="rId4275" xr:uid="{00000000-0004-0000-0000-0000B2100000}"/>
    <hyperlink ref="E1120" r:id="rId4276" xr:uid="{00000000-0004-0000-0000-0000B3100000}"/>
    <hyperlink ref="S1120" r:id="rId4277" xr:uid="{00000000-0004-0000-0000-0000B4100000}"/>
    <hyperlink ref="V1120" r:id="rId4278" xr:uid="{00000000-0004-0000-0000-0000B5100000}"/>
    <hyperlink ref="A1121" r:id="rId4279" xr:uid="{00000000-0004-0000-0000-0000B6100000}"/>
    <hyperlink ref="E1121" r:id="rId4280" xr:uid="{00000000-0004-0000-0000-0000B7100000}"/>
    <hyperlink ref="S1121" r:id="rId4281" xr:uid="{00000000-0004-0000-0000-0000B8100000}"/>
    <hyperlink ref="T1121" r:id="rId4282" xr:uid="{00000000-0004-0000-0000-0000B9100000}"/>
    <hyperlink ref="V1121" r:id="rId4283" xr:uid="{00000000-0004-0000-0000-0000BA100000}"/>
    <hyperlink ref="A1122" r:id="rId4284" xr:uid="{00000000-0004-0000-0000-0000BB100000}"/>
    <hyperlink ref="E1122" r:id="rId4285" xr:uid="{00000000-0004-0000-0000-0000BC100000}"/>
    <hyperlink ref="S1122" r:id="rId4286" xr:uid="{00000000-0004-0000-0000-0000BD100000}"/>
    <hyperlink ref="T1122" r:id="rId4287" xr:uid="{00000000-0004-0000-0000-0000BE100000}"/>
    <hyperlink ref="V1122" r:id="rId4288" xr:uid="{00000000-0004-0000-0000-0000BF100000}"/>
    <hyperlink ref="A1123" r:id="rId4289" xr:uid="{00000000-0004-0000-0000-0000C0100000}"/>
    <hyperlink ref="E1123" r:id="rId4290" xr:uid="{00000000-0004-0000-0000-0000C1100000}"/>
    <hyperlink ref="S1123" r:id="rId4291" xr:uid="{00000000-0004-0000-0000-0000C2100000}"/>
    <hyperlink ref="A1124" r:id="rId4292" xr:uid="{00000000-0004-0000-0000-0000C3100000}"/>
    <hyperlink ref="E1124" r:id="rId4293" xr:uid="{00000000-0004-0000-0000-0000C4100000}"/>
    <hyperlink ref="S1124" r:id="rId4294" xr:uid="{00000000-0004-0000-0000-0000C5100000}"/>
    <hyperlink ref="T1124" r:id="rId4295" xr:uid="{00000000-0004-0000-0000-0000C6100000}"/>
    <hyperlink ref="V1124" r:id="rId4296" xr:uid="{00000000-0004-0000-0000-0000C7100000}"/>
    <hyperlink ref="A1125" r:id="rId4297" xr:uid="{00000000-0004-0000-0000-0000C8100000}"/>
    <hyperlink ref="E1125" r:id="rId4298" xr:uid="{00000000-0004-0000-0000-0000C9100000}"/>
    <hyperlink ref="S1125" r:id="rId4299" xr:uid="{00000000-0004-0000-0000-0000CA100000}"/>
    <hyperlink ref="T1125" r:id="rId4300" xr:uid="{00000000-0004-0000-0000-0000CB100000}"/>
    <hyperlink ref="V1125" r:id="rId4301" xr:uid="{00000000-0004-0000-0000-0000CC100000}"/>
    <hyperlink ref="A1126" r:id="rId4302" xr:uid="{00000000-0004-0000-0000-0000CD100000}"/>
    <hyperlink ref="E1126" r:id="rId4303" xr:uid="{00000000-0004-0000-0000-0000CE100000}"/>
    <hyperlink ref="S1126" r:id="rId4304" xr:uid="{00000000-0004-0000-0000-0000CF100000}"/>
    <hyperlink ref="V1126" r:id="rId4305" xr:uid="{00000000-0004-0000-0000-0000D0100000}"/>
    <hyperlink ref="A1127" r:id="rId4306" xr:uid="{00000000-0004-0000-0000-0000D1100000}"/>
    <hyperlink ref="E1127" r:id="rId4307" xr:uid="{00000000-0004-0000-0000-0000D2100000}"/>
    <hyperlink ref="S1127" r:id="rId4308" xr:uid="{00000000-0004-0000-0000-0000D3100000}"/>
    <hyperlink ref="V1127" r:id="rId4309" xr:uid="{00000000-0004-0000-0000-0000D4100000}"/>
    <hyperlink ref="A1128" r:id="rId4310" xr:uid="{00000000-0004-0000-0000-0000D5100000}"/>
    <hyperlink ref="E1128" r:id="rId4311" xr:uid="{00000000-0004-0000-0000-0000D6100000}"/>
    <hyperlink ref="S1128" r:id="rId4312" xr:uid="{00000000-0004-0000-0000-0000D7100000}"/>
    <hyperlink ref="V1128" r:id="rId4313" xr:uid="{00000000-0004-0000-0000-0000D8100000}"/>
    <hyperlink ref="A1129" r:id="rId4314" xr:uid="{00000000-0004-0000-0000-0000D9100000}"/>
    <hyperlink ref="E1129" r:id="rId4315" xr:uid="{00000000-0004-0000-0000-0000DA100000}"/>
    <hyperlink ref="S1129" r:id="rId4316" xr:uid="{00000000-0004-0000-0000-0000DB100000}"/>
    <hyperlink ref="V1129" r:id="rId4317" xr:uid="{00000000-0004-0000-0000-0000DC100000}"/>
    <hyperlink ref="A1130" r:id="rId4318" xr:uid="{00000000-0004-0000-0000-0000DD100000}"/>
    <hyperlink ref="E1130" r:id="rId4319" xr:uid="{00000000-0004-0000-0000-0000DE100000}"/>
    <hyperlink ref="S1130" r:id="rId4320" xr:uid="{00000000-0004-0000-0000-0000DF100000}"/>
    <hyperlink ref="V1130" r:id="rId4321" xr:uid="{00000000-0004-0000-0000-0000E0100000}"/>
    <hyperlink ref="A1131" r:id="rId4322" xr:uid="{00000000-0004-0000-0000-0000E1100000}"/>
    <hyperlink ref="E1131" r:id="rId4323" xr:uid="{00000000-0004-0000-0000-0000E2100000}"/>
    <hyperlink ref="S1131" r:id="rId4324" xr:uid="{00000000-0004-0000-0000-0000E3100000}"/>
    <hyperlink ref="V1131" r:id="rId4325" xr:uid="{00000000-0004-0000-0000-0000E4100000}"/>
    <hyperlink ref="A1132" r:id="rId4326" xr:uid="{00000000-0004-0000-0000-0000E5100000}"/>
    <hyperlink ref="E1132" r:id="rId4327" xr:uid="{00000000-0004-0000-0000-0000E6100000}"/>
    <hyperlink ref="S1132" r:id="rId4328" xr:uid="{00000000-0004-0000-0000-0000E7100000}"/>
    <hyperlink ref="V1132" r:id="rId4329" xr:uid="{00000000-0004-0000-0000-0000E8100000}"/>
    <hyperlink ref="A1133" r:id="rId4330" xr:uid="{00000000-0004-0000-0000-0000E9100000}"/>
    <hyperlink ref="E1133" r:id="rId4331" xr:uid="{00000000-0004-0000-0000-0000EA100000}"/>
    <hyperlink ref="S1133" r:id="rId4332" xr:uid="{00000000-0004-0000-0000-0000EB100000}"/>
    <hyperlink ref="T1133" r:id="rId4333" xr:uid="{00000000-0004-0000-0000-0000EC100000}"/>
    <hyperlink ref="V1133" r:id="rId4334" xr:uid="{00000000-0004-0000-0000-0000ED100000}"/>
    <hyperlink ref="A1134" r:id="rId4335" xr:uid="{00000000-0004-0000-0000-0000EE100000}"/>
    <hyperlink ref="E1134" r:id="rId4336" xr:uid="{00000000-0004-0000-0000-0000EF100000}"/>
    <hyperlink ref="S1134" r:id="rId4337" xr:uid="{00000000-0004-0000-0000-0000F0100000}"/>
    <hyperlink ref="V1134" r:id="rId4338" xr:uid="{00000000-0004-0000-0000-0000F1100000}"/>
    <hyperlink ref="A1135" r:id="rId4339" xr:uid="{00000000-0004-0000-0000-0000F2100000}"/>
    <hyperlink ref="E1135" r:id="rId4340" xr:uid="{00000000-0004-0000-0000-0000F3100000}"/>
    <hyperlink ref="S1135" r:id="rId4341" xr:uid="{00000000-0004-0000-0000-0000F4100000}"/>
    <hyperlink ref="V1135" r:id="rId4342" xr:uid="{00000000-0004-0000-0000-0000F5100000}"/>
    <hyperlink ref="A1136" r:id="rId4343" xr:uid="{00000000-0004-0000-0000-0000F6100000}"/>
    <hyperlink ref="E1136" r:id="rId4344" xr:uid="{00000000-0004-0000-0000-0000F7100000}"/>
    <hyperlink ref="S1136" r:id="rId4345" xr:uid="{00000000-0004-0000-0000-0000F8100000}"/>
    <hyperlink ref="V1136" r:id="rId4346" xr:uid="{00000000-0004-0000-0000-0000F9100000}"/>
    <hyperlink ref="A1137" r:id="rId4347" xr:uid="{00000000-0004-0000-0000-0000FA100000}"/>
    <hyperlink ref="E1137" r:id="rId4348" xr:uid="{00000000-0004-0000-0000-0000FB100000}"/>
    <hyperlink ref="S1137" r:id="rId4349" xr:uid="{00000000-0004-0000-0000-0000FC100000}"/>
    <hyperlink ref="V1137" r:id="rId4350" xr:uid="{00000000-0004-0000-0000-0000FD100000}"/>
    <hyperlink ref="A1138" r:id="rId4351" xr:uid="{00000000-0004-0000-0000-0000FE100000}"/>
    <hyperlink ref="E1138" r:id="rId4352" xr:uid="{00000000-0004-0000-0000-0000FF100000}"/>
    <hyperlink ref="S1138" r:id="rId4353" xr:uid="{00000000-0004-0000-0000-000000110000}"/>
    <hyperlink ref="T1138" r:id="rId4354" xr:uid="{00000000-0004-0000-0000-000001110000}"/>
    <hyperlink ref="V1138" r:id="rId4355" xr:uid="{00000000-0004-0000-0000-000002110000}"/>
    <hyperlink ref="A1139" r:id="rId4356" xr:uid="{00000000-0004-0000-0000-000003110000}"/>
    <hyperlink ref="E1139" r:id="rId4357" xr:uid="{00000000-0004-0000-0000-000004110000}"/>
    <hyperlink ref="S1139" r:id="rId4358" xr:uid="{00000000-0004-0000-0000-000005110000}"/>
    <hyperlink ref="T1139" r:id="rId4359" xr:uid="{00000000-0004-0000-0000-000006110000}"/>
    <hyperlink ref="V1139" r:id="rId4360" xr:uid="{00000000-0004-0000-0000-000007110000}"/>
    <hyperlink ref="A1140" r:id="rId4361" xr:uid="{00000000-0004-0000-0000-000008110000}"/>
    <hyperlink ref="E1140" r:id="rId4362" xr:uid="{00000000-0004-0000-0000-000009110000}"/>
    <hyperlink ref="S1140" r:id="rId4363" xr:uid="{00000000-0004-0000-0000-00000A110000}"/>
    <hyperlink ref="V1140" r:id="rId4364" xr:uid="{00000000-0004-0000-0000-00000B110000}"/>
    <hyperlink ref="A1141" r:id="rId4365" xr:uid="{00000000-0004-0000-0000-00000C110000}"/>
    <hyperlink ref="E1141" r:id="rId4366" xr:uid="{00000000-0004-0000-0000-00000D110000}"/>
    <hyperlink ref="S1141" r:id="rId4367" xr:uid="{00000000-0004-0000-0000-00000E110000}"/>
    <hyperlink ref="T1141" r:id="rId4368" xr:uid="{00000000-0004-0000-0000-00000F110000}"/>
    <hyperlink ref="V1141" r:id="rId4369" xr:uid="{00000000-0004-0000-0000-000010110000}"/>
    <hyperlink ref="A1142" r:id="rId4370" xr:uid="{00000000-0004-0000-0000-000011110000}"/>
    <hyperlink ref="E1142" r:id="rId4371" xr:uid="{00000000-0004-0000-0000-000012110000}"/>
    <hyperlink ref="S1142" r:id="rId4372" xr:uid="{00000000-0004-0000-0000-000013110000}"/>
    <hyperlink ref="V1142" r:id="rId4373" xr:uid="{00000000-0004-0000-0000-000014110000}"/>
    <hyperlink ref="A1143" r:id="rId4374" xr:uid="{00000000-0004-0000-0000-000015110000}"/>
    <hyperlink ref="E1143" r:id="rId4375" xr:uid="{00000000-0004-0000-0000-000016110000}"/>
    <hyperlink ref="S1143" r:id="rId4376" xr:uid="{00000000-0004-0000-0000-000017110000}"/>
    <hyperlink ref="T1143" r:id="rId4377" xr:uid="{00000000-0004-0000-0000-000018110000}"/>
    <hyperlink ref="V1143" r:id="rId4378" xr:uid="{00000000-0004-0000-0000-000019110000}"/>
    <hyperlink ref="A1144" r:id="rId4379" xr:uid="{00000000-0004-0000-0000-00001A110000}"/>
    <hyperlink ref="E1144" r:id="rId4380" xr:uid="{00000000-0004-0000-0000-00001B110000}"/>
    <hyperlink ref="S1144" r:id="rId4381" xr:uid="{00000000-0004-0000-0000-00001C110000}"/>
    <hyperlink ref="T1144" r:id="rId4382" xr:uid="{00000000-0004-0000-0000-00001D110000}"/>
    <hyperlink ref="V1144" r:id="rId4383" xr:uid="{00000000-0004-0000-0000-00001E110000}"/>
    <hyperlink ref="A1145" r:id="rId4384" xr:uid="{00000000-0004-0000-0000-00001F110000}"/>
    <hyperlink ref="E1145" r:id="rId4385" xr:uid="{00000000-0004-0000-0000-000020110000}"/>
    <hyperlink ref="S1145" r:id="rId4386" xr:uid="{00000000-0004-0000-0000-000021110000}"/>
    <hyperlink ref="T1145" r:id="rId4387" xr:uid="{00000000-0004-0000-0000-000022110000}"/>
    <hyperlink ref="V1145" r:id="rId4388" xr:uid="{00000000-0004-0000-0000-000023110000}"/>
    <hyperlink ref="A1146" r:id="rId4389" xr:uid="{00000000-0004-0000-0000-000024110000}"/>
    <hyperlink ref="E1146" r:id="rId4390" xr:uid="{00000000-0004-0000-0000-000025110000}"/>
    <hyperlink ref="A1147" r:id="rId4391" xr:uid="{00000000-0004-0000-0000-000026110000}"/>
    <hyperlink ref="E1147" r:id="rId4392" xr:uid="{00000000-0004-0000-0000-000027110000}"/>
    <hyperlink ref="A1148" r:id="rId4393" xr:uid="{00000000-0004-0000-0000-000028110000}"/>
    <hyperlink ref="E1148" r:id="rId4394" xr:uid="{00000000-0004-0000-0000-000029110000}"/>
    <hyperlink ref="A1149" r:id="rId4395" xr:uid="{00000000-0004-0000-0000-00002A110000}"/>
    <hyperlink ref="E1149" r:id="rId4396" xr:uid="{00000000-0004-0000-0000-00002B110000}"/>
    <hyperlink ref="A1150" r:id="rId4397" xr:uid="{00000000-0004-0000-0000-00002C110000}"/>
    <hyperlink ref="E1150" r:id="rId4398" xr:uid="{00000000-0004-0000-0000-00002D110000}"/>
    <hyperlink ref="S1150" r:id="rId4399" xr:uid="{00000000-0004-0000-0000-00002E110000}"/>
    <hyperlink ref="T1150" r:id="rId4400" xr:uid="{00000000-0004-0000-0000-00002F110000}"/>
    <hyperlink ref="V1150" r:id="rId4401" xr:uid="{00000000-0004-0000-0000-000030110000}"/>
    <hyperlink ref="A1151" r:id="rId4402" xr:uid="{00000000-0004-0000-0000-000031110000}"/>
    <hyperlink ref="E1151" r:id="rId4403" xr:uid="{00000000-0004-0000-0000-000032110000}"/>
    <hyperlink ref="S1151" r:id="rId4404" xr:uid="{00000000-0004-0000-0000-000033110000}"/>
    <hyperlink ref="T1151" r:id="rId4405" xr:uid="{00000000-0004-0000-0000-000034110000}"/>
    <hyperlink ref="V1151" r:id="rId4406" xr:uid="{00000000-0004-0000-0000-000035110000}"/>
    <hyperlink ref="A1152" r:id="rId4407" xr:uid="{00000000-0004-0000-0000-000036110000}"/>
    <hyperlink ref="E1152" r:id="rId4408" xr:uid="{00000000-0004-0000-0000-000037110000}"/>
    <hyperlink ref="S1152" r:id="rId4409" xr:uid="{00000000-0004-0000-0000-000038110000}"/>
    <hyperlink ref="T1152" r:id="rId4410" xr:uid="{00000000-0004-0000-0000-000039110000}"/>
    <hyperlink ref="V1152" r:id="rId4411" xr:uid="{00000000-0004-0000-0000-00003A110000}"/>
    <hyperlink ref="E1153" r:id="rId4412" xr:uid="{00000000-0004-0000-0000-00003B110000}"/>
    <hyperlink ref="S1153" r:id="rId4413" xr:uid="{00000000-0004-0000-0000-00003C110000}"/>
    <hyperlink ref="T1153" r:id="rId4414" xr:uid="{00000000-0004-0000-0000-00003D110000}"/>
    <hyperlink ref="V1153" r:id="rId4415" xr:uid="{00000000-0004-0000-0000-00003E110000}"/>
    <hyperlink ref="A1154" r:id="rId4416" xr:uid="{00000000-0004-0000-0000-00003F110000}"/>
    <hyperlink ref="E1154" r:id="rId4417" xr:uid="{00000000-0004-0000-0000-000040110000}"/>
    <hyperlink ref="A1155" r:id="rId4418" xr:uid="{00000000-0004-0000-0000-000041110000}"/>
    <hyperlink ref="E1155" r:id="rId4419" xr:uid="{00000000-0004-0000-0000-000042110000}"/>
    <hyperlink ref="A1156" r:id="rId4420" xr:uid="{00000000-0004-0000-0000-000043110000}"/>
    <hyperlink ref="E1156" r:id="rId4421" xr:uid="{00000000-0004-0000-0000-000044110000}"/>
    <hyperlink ref="A1157" r:id="rId4422" xr:uid="{00000000-0004-0000-0000-000045110000}"/>
    <hyperlink ref="E1157" r:id="rId4423" xr:uid="{00000000-0004-0000-0000-000046110000}"/>
    <hyperlink ref="A1158" r:id="rId4424" xr:uid="{00000000-0004-0000-0000-000047110000}"/>
    <hyperlink ref="E1158" r:id="rId4425" xr:uid="{00000000-0004-0000-0000-000048110000}"/>
    <hyperlink ref="A1159" r:id="rId4426" xr:uid="{00000000-0004-0000-0000-000049110000}"/>
    <hyperlink ref="E1159" r:id="rId4427" xr:uid="{00000000-0004-0000-0000-00004A110000}"/>
    <hyperlink ref="A1160" r:id="rId4428" xr:uid="{00000000-0004-0000-0000-00004B110000}"/>
    <hyperlink ref="E1160" r:id="rId4429" xr:uid="{00000000-0004-0000-0000-00004C110000}"/>
    <hyperlink ref="E1161" r:id="rId4430" xr:uid="{00000000-0004-0000-0000-00004D110000}"/>
    <hyperlink ref="S1161" r:id="rId4431" xr:uid="{00000000-0004-0000-0000-00004E110000}"/>
    <hyperlink ref="T1161" r:id="rId4432" xr:uid="{00000000-0004-0000-0000-00004F110000}"/>
    <hyperlink ref="V1161" r:id="rId4433" xr:uid="{00000000-0004-0000-0000-000050110000}"/>
    <hyperlink ref="A1162" r:id="rId4434" xr:uid="{00000000-0004-0000-0000-000051110000}"/>
    <hyperlink ref="E1162" r:id="rId4435" xr:uid="{00000000-0004-0000-0000-000052110000}"/>
    <hyperlink ref="S1162" r:id="rId4436" xr:uid="{00000000-0004-0000-0000-000053110000}"/>
    <hyperlink ref="V1162" r:id="rId4437" xr:uid="{00000000-0004-0000-0000-000054110000}"/>
    <hyperlink ref="A1163" r:id="rId4438" xr:uid="{00000000-0004-0000-0000-000055110000}"/>
    <hyperlink ref="E1163" r:id="rId4439" xr:uid="{00000000-0004-0000-0000-000056110000}"/>
    <hyperlink ref="A1164" r:id="rId4440" xr:uid="{00000000-0004-0000-0000-000057110000}"/>
    <hyperlink ref="E1164" r:id="rId4441" xr:uid="{00000000-0004-0000-0000-000058110000}"/>
    <hyperlink ref="S1164" r:id="rId4442" xr:uid="{00000000-0004-0000-0000-000059110000}"/>
    <hyperlink ref="T1164" r:id="rId4443" xr:uid="{00000000-0004-0000-0000-00005A110000}"/>
    <hyperlink ref="V1164" r:id="rId4444" xr:uid="{00000000-0004-0000-0000-00005B110000}"/>
    <hyperlink ref="A1165" r:id="rId4445" xr:uid="{00000000-0004-0000-0000-00005C110000}"/>
    <hyperlink ref="E1165" r:id="rId4446" xr:uid="{00000000-0004-0000-0000-00005D110000}"/>
    <hyperlink ref="A1166" r:id="rId4447" xr:uid="{00000000-0004-0000-0000-00005E110000}"/>
    <hyperlink ref="E1166" r:id="rId4448" xr:uid="{00000000-0004-0000-0000-00005F110000}"/>
    <hyperlink ref="S1166" r:id="rId4449" xr:uid="{00000000-0004-0000-0000-000060110000}"/>
    <hyperlink ref="T1166" r:id="rId4450" xr:uid="{00000000-0004-0000-0000-000061110000}"/>
    <hyperlink ref="V1166" r:id="rId4451" xr:uid="{00000000-0004-0000-0000-000062110000}"/>
    <hyperlink ref="A1167" r:id="rId4452" xr:uid="{00000000-0004-0000-0000-000063110000}"/>
    <hyperlink ref="E1167" r:id="rId4453" xr:uid="{00000000-0004-0000-0000-000064110000}"/>
    <hyperlink ref="S1167" r:id="rId4454" xr:uid="{00000000-0004-0000-0000-000065110000}"/>
    <hyperlink ref="T1167" r:id="rId4455" xr:uid="{00000000-0004-0000-0000-000066110000}"/>
    <hyperlink ref="V1167" r:id="rId4456" xr:uid="{00000000-0004-0000-0000-000067110000}"/>
    <hyperlink ref="A1168" r:id="rId4457" xr:uid="{00000000-0004-0000-0000-000068110000}"/>
    <hyperlink ref="E1168" r:id="rId4458" xr:uid="{00000000-0004-0000-0000-000069110000}"/>
    <hyperlink ref="S1168" r:id="rId4459" xr:uid="{00000000-0004-0000-0000-00006A110000}"/>
    <hyperlink ref="T1168" r:id="rId4460" xr:uid="{00000000-0004-0000-0000-00006B110000}"/>
    <hyperlink ref="V1168" r:id="rId4461" xr:uid="{00000000-0004-0000-0000-00006C110000}"/>
    <hyperlink ref="A1169" r:id="rId4462" xr:uid="{00000000-0004-0000-0000-00006D110000}"/>
    <hyperlink ref="E1169" r:id="rId4463" xr:uid="{00000000-0004-0000-0000-00006E110000}"/>
    <hyperlink ref="S1169" r:id="rId4464" xr:uid="{00000000-0004-0000-0000-00006F110000}"/>
    <hyperlink ref="T1169" r:id="rId4465" xr:uid="{00000000-0004-0000-0000-000070110000}"/>
    <hyperlink ref="V1169" r:id="rId4466" xr:uid="{00000000-0004-0000-0000-000071110000}"/>
    <hyperlink ref="A1170" r:id="rId4467" xr:uid="{00000000-0004-0000-0000-000072110000}"/>
    <hyperlink ref="E1170" r:id="rId4468" xr:uid="{00000000-0004-0000-0000-000073110000}"/>
    <hyperlink ref="A1171" r:id="rId4469" xr:uid="{00000000-0004-0000-0000-000074110000}"/>
    <hyperlink ref="E1171" r:id="rId4470" xr:uid="{00000000-0004-0000-0000-000075110000}"/>
    <hyperlink ref="S1171" r:id="rId4471" xr:uid="{00000000-0004-0000-0000-000076110000}"/>
    <hyperlink ref="V1171" r:id="rId4472" xr:uid="{00000000-0004-0000-0000-000077110000}"/>
    <hyperlink ref="A1172" r:id="rId4473" xr:uid="{00000000-0004-0000-0000-000078110000}"/>
    <hyperlink ref="E1172" r:id="rId4474" xr:uid="{00000000-0004-0000-0000-000079110000}"/>
    <hyperlink ref="S1172" r:id="rId4475" xr:uid="{00000000-0004-0000-0000-00007A110000}"/>
    <hyperlink ref="V1172" r:id="rId4476" xr:uid="{00000000-0004-0000-0000-00007B110000}"/>
    <hyperlink ref="A1173" r:id="rId4477" xr:uid="{00000000-0004-0000-0000-00007C110000}"/>
    <hyperlink ref="E1173" r:id="rId4478" xr:uid="{00000000-0004-0000-0000-00007D110000}"/>
    <hyperlink ref="S1173" r:id="rId4479" xr:uid="{00000000-0004-0000-0000-00007E110000}"/>
    <hyperlink ref="V1173" r:id="rId4480" xr:uid="{00000000-0004-0000-0000-00007F110000}"/>
    <hyperlink ref="A1174" r:id="rId4481" xr:uid="{00000000-0004-0000-0000-000080110000}"/>
    <hyperlink ref="E1174" r:id="rId4482" xr:uid="{00000000-0004-0000-0000-000081110000}"/>
    <hyperlink ref="S1174" r:id="rId4483" xr:uid="{00000000-0004-0000-0000-000082110000}"/>
    <hyperlink ref="V1174" r:id="rId4484" xr:uid="{00000000-0004-0000-0000-000083110000}"/>
    <hyperlink ref="A1175" r:id="rId4485" xr:uid="{00000000-0004-0000-0000-000084110000}"/>
    <hyperlink ref="E1175" r:id="rId4486" xr:uid="{00000000-0004-0000-0000-000085110000}"/>
    <hyperlink ref="S1175" r:id="rId4487" xr:uid="{00000000-0004-0000-0000-000086110000}"/>
    <hyperlink ref="V1175" r:id="rId4488" xr:uid="{00000000-0004-0000-0000-000087110000}"/>
    <hyperlink ref="A1176" r:id="rId4489" xr:uid="{00000000-0004-0000-0000-000088110000}"/>
    <hyperlink ref="E1176" r:id="rId4490" xr:uid="{00000000-0004-0000-0000-000089110000}"/>
    <hyperlink ref="S1176" r:id="rId4491" xr:uid="{00000000-0004-0000-0000-00008A110000}"/>
    <hyperlink ref="V1176" r:id="rId4492" xr:uid="{00000000-0004-0000-0000-00008B110000}"/>
    <hyperlink ref="A1177" r:id="rId4493" xr:uid="{00000000-0004-0000-0000-00008C110000}"/>
    <hyperlink ref="E1177" r:id="rId4494" xr:uid="{00000000-0004-0000-0000-00008D110000}"/>
    <hyperlink ref="S1177" r:id="rId4495" xr:uid="{00000000-0004-0000-0000-00008E110000}"/>
    <hyperlink ref="V1177" r:id="rId4496" xr:uid="{00000000-0004-0000-0000-00008F110000}"/>
    <hyperlink ref="A1178" r:id="rId4497" xr:uid="{00000000-0004-0000-0000-000090110000}"/>
    <hyperlink ref="E1178" r:id="rId4498" xr:uid="{00000000-0004-0000-0000-000091110000}"/>
    <hyperlink ref="S1178" r:id="rId4499" xr:uid="{00000000-0004-0000-0000-000092110000}"/>
    <hyperlink ref="V1178" r:id="rId4500" xr:uid="{00000000-0004-0000-0000-000093110000}"/>
    <hyperlink ref="A1179" r:id="rId4501" xr:uid="{00000000-0004-0000-0000-000094110000}"/>
    <hyperlink ref="E1179" r:id="rId4502" xr:uid="{00000000-0004-0000-0000-000095110000}"/>
    <hyperlink ref="S1179" r:id="rId4503" xr:uid="{00000000-0004-0000-0000-000096110000}"/>
    <hyperlink ref="V1179" r:id="rId4504" xr:uid="{00000000-0004-0000-0000-000097110000}"/>
    <hyperlink ref="A1180" r:id="rId4505" xr:uid="{00000000-0004-0000-0000-000098110000}"/>
    <hyperlink ref="E1180" r:id="rId4506" xr:uid="{00000000-0004-0000-0000-000099110000}"/>
    <hyperlink ref="S1180" r:id="rId4507" xr:uid="{00000000-0004-0000-0000-00009A110000}"/>
    <hyperlink ref="T1180" r:id="rId4508" xr:uid="{00000000-0004-0000-0000-00009B110000}"/>
    <hyperlink ref="V1180" r:id="rId4509" xr:uid="{00000000-0004-0000-0000-00009C110000}"/>
    <hyperlink ref="A1181" r:id="rId4510" xr:uid="{00000000-0004-0000-0000-00009D110000}"/>
    <hyperlink ref="E1181" r:id="rId4511" xr:uid="{00000000-0004-0000-0000-00009E110000}"/>
    <hyperlink ref="S1181" r:id="rId4512" xr:uid="{00000000-0004-0000-0000-00009F110000}"/>
    <hyperlink ref="T1181" r:id="rId4513" xr:uid="{00000000-0004-0000-0000-0000A0110000}"/>
    <hyperlink ref="V1181" r:id="rId4514" xr:uid="{00000000-0004-0000-0000-0000A1110000}"/>
    <hyperlink ref="A1182" r:id="rId4515" xr:uid="{00000000-0004-0000-0000-0000A2110000}"/>
    <hyperlink ref="E1182" r:id="rId4516" xr:uid="{00000000-0004-0000-0000-0000A3110000}"/>
    <hyperlink ref="S1182" r:id="rId4517" xr:uid="{00000000-0004-0000-0000-0000A4110000}"/>
    <hyperlink ref="T1182" r:id="rId4518" xr:uid="{00000000-0004-0000-0000-0000A5110000}"/>
    <hyperlink ref="V1182" r:id="rId4519" xr:uid="{00000000-0004-0000-0000-0000A6110000}"/>
    <hyperlink ref="A1183" r:id="rId4520" xr:uid="{00000000-0004-0000-0000-0000A7110000}"/>
    <hyperlink ref="E1183" r:id="rId4521" xr:uid="{00000000-0004-0000-0000-0000A8110000}"/>
    <hyperlink ref="S1183" r:id="rId4522" xr:uid="{00000000-0004-0000-0000-0000A9110000}"/>
    <hyperlink ref="T1183" r:id="rId4523" xr:uid="{00000000-0004-0000-0000-0000AA110000}"/>
    <hyperlink ref="V1183" r:id="rId4524" xr:uid="{00000000-0004-0000-0000-0000AB110000}"/>
    <hyperlink ref="A1184"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A1186" r:id="rId4535" xr:uid="{00000000-0004-0000-0000-0000B6110000}"/>
    <hyperlink ref="E1186" r:id="rId4536" xr:uid="{00000000-0004-0000-0000-0000B7110000}"/>
    <hyperlink ref="S1186" r:id="rId4537" xr:uid="{00000000-0004-0000-0000-0000B8110000}"/>
    <hyperlink ref="T1186" r:id="rId4538" xr:uid="{00000000-0004-0000-0000-0000B9110000}"/>
    <hyperlink ref="V1186" r:id="rId4539" xr:uid="{00000000-0004-0000-0000-0000BA110000}"/>
    <hyperlink ref="A1187" r:id="rId4540" xr:uid="{00000000-0004-0000-0000-0000BB110000}"/>
    <hyperlink ref="E1187" r:id="rId4541" xr:uid="{00000000-0004-0000-0000-0000BC110000}"/>
    <hyperlink ref="S1187" r:id="rId4542" xr:uid="{00000000-0004-0000-0000-0000BD110000}"/>
    <hyperlink ref="T1187" r:id="rId4543" xr:uid="{00000000-0004-0000-0000-0000BE110000}"/>
    <hyperlink ref="V1187" r:id="rId4544" xr:uid="{00000000-0004-0000-0000-0000BF110000}"/>
    <hyperlink ref="A1188" r:id="rId4545" xr:uid="{00000000-0004-0000-0000-0000C0110000}"/>
    <hyperlink ref="E1188" r:id="rId4546" xr:uid="{00000000-0004-0000-0000-0000C1110000}"/>
    <hyperlink ref="S1188" r:id="rId4547" xr:uid="{00000000-0004-0000-0000-0000C2110000}"/>
    <hyperlink ref="T1188" r:id="rId4548" xr:uid="{00000000-0004-0000-0000-0000C3110000}"/>
    <hyperlink ref="V1188" r:id="rId4549" xr:uid="{00000000-0004-0000-0000-0000C4110000}"/>
    <hyperlink ref="A1189" r:id="rId4550" xr:uid="{00000000-0004-0000-0000-0000C5110000}"/>
    <hyperlink ref="E1189" r:id="rId4551" xr:uid="{00000000-0004-0000-0000-0000C6110000}"/>
    <hyperlink ref="S1189" r:id="rId4552" xr:uid="{00000000-0004-0000-0000-0000C7110000}"/>
    <hyperlink ref="T1189" r:id="rId4553" xr:uid="{00000000-0004-0000-0000-0000C8110000}"/>
    <hyperlink ref="V1189" r:id="rId4554" xr:uid="{00000000-0004-0000-0000-0000C9110000}"/>
    <hyperlink ref="A1190" r:id="rId4555" xr:uid="{00000000-0004-0000-0000-0000CA110000}"/>
    <hyperlink ref="E1190" r:id="rId4556" xr:uid="{00000000-0004-0000-0000-0000CB110000}"/>
    <hyperlink ref="A1191" r:id="rId4557" xr:uid="{00000000-0004-0000-0000-0000CC110000}"/>
    <hyperlink ref="E1191" r:id="rId4558" xr:uid="{00000000-0004-0000-0000-0000CD110000}"/>
    <hyperlink ref="S1191" r:id="rId4559" xr:uid="{00000000-0004-0000-0000-0000CE110000}"/>
    <hyperlink ref="T1191" r:id="rId4560" xr:uid="{00000000-0004-0000-0000-0000CF110000}"/>
    <hyperlink ref="V1191" r:id="rId4561" xr:uid="{00000000-0004-0000-0000-0000D0110000}"/>
    <hyperlink ref="A1192" r:id="rId4562" xr:uid="{00000000-0004-0000-0000-0000D1110000}"/>
    <hyperlink ref="E1192" r:id="rId4563" xr:uid="{00000000-0004-0000-0000-0000D2110000}"/>
    <hyperlink ref="S1192" r:id="rId4564" xr:uid="{00000000-0004-0000-0000-0000D3110000}"/>
    <hyperlink ref="T1192" r:id="rId4565" xr:uid="{00000000-0004-0000-0000-0000D4110000}"/>
    <hyperlink ref="V1192" r:id="rId4566" xr:uid="{00000000-0004-0000-0000-0000D5110000}"/>
    <hyperlink ref="A1193" r:id="rId4567" xr:uid="{00000000-0004-0000-0000-0000D6110000}"/>
    <hyperlink ref="E1193" r:id="rId4568" xr:uid="{00000000-0004-0000-0000-0000D7110000}"/>
    <hyperlink ref="A1194" r:id="rId4569" xr:uid="{00000000-0004-0000-0000-0000D8110000}"/>
    <hyperlink ref="E1194" r:id="rId4570" xr:uid="{00000000-0004-0000-0000-0000D9110000}"/>
    <hyperlink ref="A1195" r:id="rId4571" xr:uid="{00000000-0004-0000-0000-0000DA110000}"/>
    <hyperlink ref="E1195" r:id="rId4572" xr:uid="{00000000-0004-0000-0000-0000DB110000}"/>
    <hyperlink ref="S1195" r:id="rId4573" xr:uid="{00000000-0004-0000-0000-0000DC110000}"/>
    <hyperlink ref="T1195" r:id="rId4574" xr:uid="{00000000-0004-0000-0000-0000DD110000}"/>
    <hyperlink ref="V1195" r:id="rId4575" xr:uid="{00000000-0004-0000-0000-0000DE110000}"/>
    <hyperlink ref="A1196" r:id="rId4576" xr:uid="{00000000-0004-0000-0000-0000DF110000}"/>
    <hyperlink ref="E1196" r:id="rId4577" xr:uid="{00000000-0004-0000-0000-0000E0110000}"/>
    <hyperlink ref="S1196" r:id="rId4578" xr:uid="{00000000-0004-0000-0000-0000E1110000}"/>
    <hyperlink ref="V1196" r:id="rId4579" xr:uid="{00000000-0004-0000-0000-0000E2110000}"/>
    <hyperlink ref="A1197" r:id="rId4580" xr:uid="{00000000-0004-0000-0000-0000E3110000}"/>
    <hyperlink ref="E1197" r:id="rId4581" xr:uid="{00000000-0004-0000-0000-0000E4110000}"/>
    <hyperlink ref="S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E1200" r:id="rId4593" xr:uid="{00000000-0004-0000-0000-0000F0110000}"/>
    <hyperlink ref="S1200" r:id="rId4594" xr:uid="{00000000-0004-0000-0000-0000F1110000}"/>
    <hyperlink ref="T1200" r:id="rId4595" xr:uid="{00000000-0004-0000-0000-0000F2110000}"/>
    <hyperlink ref="V1200" r:id="rId4596" xr:uid="{00000000-0004-0000-0000-0000F3110000}"/>
    <hyperlink ref="E1201" r:id="rId4597" xr:uid="{00000000-0004-0000-0000-0000F4110000}"/>
    <hyperlink ref="S1201" r:id="rId4598" xr:uid="{00000000-0004-0000-0000-0000F5110000}"/>
    <hyperlink ref="T1201" r:id="rId4599" xr:uid="{00000000-0004-0000-0000-0000F6110000}"/>
    <hyperlink ref="V1201" r:id="rId4600" xr:uid="{00000000-0004-0000-0000-0000F7110000}"/>
    <hyperlink ref="A1202"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E1203" r:id="rId4606" xr:uid="{00000000-0004-0000-0000-0000FD110000}"/>
    <hyperlink ref="S1203" r:id="rId4607" xr:uid="{00000000-0004-0000-0000-0000FE110000}"/>
    <hyperlink ref="T1203" r:id="rId4608" xr:uid="{00000000-0004-0000-0000-0000FF110000}"/>
    <hyperlink ref="V1203" r:id="rId4609" xr:uid="{00000000-0004-0000-0000-000000120000}"/>
    <hyperlink ref="A1204"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A1205" r:id="rId4615" xr:uid="{00000000-0004-0000-0000-000006120000}"/>
    <hyperlink ref="E1205" r:id="rId4616" xr:uid="{00000000-0004-0000-0000-000007120000}"/>
    <hyperlink ref="S1205" r:id="rId4617" xr:uid="{00000000-0004-0000-0000-000008120000}"/>
    <hyperlink ref="T1205" r:id="rId4618" xr:uid="{00000000-0004-0000-0000-000009120000}"/>
    <hyperlink ref="V1205"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T1208" r:id="rId4631" xr:uid="{00000000-0004-0000-0000-000016120000}"/>
    <hyperlink ref="V1208"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E1211" r:id="rId4642" xr:uid="{00000000-0004-0000-0000-000021120000}"/>
    <hyperlink ref="S1211" r:id="rId4643" xr:uid="{00000000-0004-0000-0000-000022120000}"/>
    <hyperlink ref="T1211" r:id="rId4644" xr:uid="{00000000-0004-0000-0000-000023120000}"/>
    <hyperlink ref="V1211" r:id="rId4645" xr:uid="{00000000-0004-0000-0000-000024120000}"/>
    <hyperlink ref="A1212" r:id="rId4646" xr:uid="{00000000-0004-0000-0000-000025120000}"/>
    <hyperlink ref="E1212" r:id="rId4647" xr:uid="{00000000-0004-0000-0000-000026120000}"/>
    <hyperlink ref="S1212" r:id="rId4648" xr:uid="{00000000-0004-0000-0000-000027120000}"/>
    <hyperlink ref="T1212" r:id="rId4649" xr:uid="{00000000-0004-0000-0000-000028120000}"/>
    <hyperlink ref="V1212" r:id="rId4650" xr:uid="{00000000-0004-0000-0000-000029120000}"/>
    <hyperlink ref="A1213" r:id="rId4651" xr:uid="{00000000-0004-0000-0000-00002A120000}"/>
    <hyperlink ref="E1213" r:id="rId4652" xr:uid="{00000000-0004-0000-0000-00002B120000}"/>
    <hyperlink ref="A1214" r:id="rId4653" xr:uid="{00000000-0004-0000-0000-00002C120000}"/>
    <hyperlink ref="E1214" r:id="rId4654" xr:uid="{00000000-0004-0000-0000-00002D120000}"/>
    <hyperlink ref="S1214" r:id="rId4655" xr:uid="{00000000-0004-0000-0000-00002E120000}"/>
    <hyperlink ref="T1214" r:id="rId4656" xr:uid="{00000000-0004-0000-0000-00002F120000}"/>
    <hyperlink ref="V1214" r:id="rId4657" xr:uid="{00000000-0004-0000-0000-000030120000}"/>
    <hyperlink ref="A1215" r:id="rId4658" xr:uid="{00000000-0004-0000-0000-000031120000}"/>
    <hyperlink ref="E1215" r:id="rId4659" xr:uid="{00000000-0004-0000-0000-000032120000}"/>
    <hyperlink ref="S1215" r:id="rId4660" xr:uid="{00000000-0004-0000-0000-000033120000}"/>
    <hyperlink ref="T1215" r:id="rId4661" xr:uid="{00000000-0004-0000-0000-000034120000}"/>
    <hyperlink ref="V1215" r:id="rId4662" xr:uid="{00000000-0004-0000-0000-000035120000}"/>
    <hyperlink ref="A1216" r:id="rId4663" xr:uid="{00000000-0004-0000-0000-000036120000}"/>
    <hyperlink ref="E1216" r:id="rId4664" xr:uid="{00000000-0004-0000-0000-000037120000}"/>
    <hyperlink ref="A1217" r:id="rId4665" xr:uid="{00000000-0004-0000-0000-000038120000}"/>
    <hyperlink ref="E1217" r:id="rId4666" xr:uid="{00000000-0004-0000-0000-000039120000}"/>
    <hyperlink ref="S1217" r:id="rId4667" xr:uid="{00000000-0004-0000-0000-00003A120000}"/>
    <hyperlink ref="T1217" r:id="rId4668" xr:uid="{00000000-0004-0000-0000-00003B120000}"/>
    <hyperlink ref="V1217" r:id="rId4669" xr:uid="{00000000-0004-0000-0000-00003C120000}"/>
    <hyperlink ref="A1218" r:id="rId4670" xr:uid="{00000000-0004-0000-0000-00003D120000}"/>
    <hyperlink ref="E1218" r:id="rId4671" xr:uid="{00000000-0004-0000-0000-00003E120000}"/>
    <hyperlink ref="S1218" r:id="rId4672" xr:uid="{00000000-0004-0000-0000-00003F120000}"/>
    <hyperlink ref="T1218" r:id="rId4673" xr:uid="{00000000-0004-0000-0000-000040120000}"/>
    <hyperlink ref="V1218" r:id="rId4674" xr:uid="{00000000-0004-0000-0000-000041120000}"/>
    <hyperlink ref="A1219" r:id="rId4675" xr:uid="{00000000-0004-0000-0000-000042120000}"/>
    <hyperlink ref="E1219" r:id="rId4676" xr:uid="{00000000-0004-0000-0000-000043120000}"/>
    <hyperlink ref="A1220" r:id="rId4677" xr:uid="{00000000-0004-0000-0000-000044120000}"/>
    <hyperlink ref="E1220" r:id="rId4678" xr:uid="{00000000-0004-0000-0000-000045120000}"/>
    <hyperlink ref="A1221" r:id="rId4679" xr:uid="{00000000-0004-0000-0000-000046120000}"/>
    <hyperlink ref="E1221" r:id="rId4680" xr:uid="{00000000-0004-0000-0000-000047120000}"/>
    <hyperlink ref="A1222" r:id="rId4681" xr:uid="{00000000-0004-0000-0000-000048120000}"/>
    <hyperlink ref="E1222" r:id="rId4682" xr:uid="{00000000-0004-0000-0000-000049120000}"/>
    <hyperlink ref="A1223" r:id="rId4683" xr:uid="{00000000-0004-0000-0000-00004A120000}"/>
    <hyperlink ref="E1223" r:id="rId4684" xr:uid="{00000000-0004-0000-0000-00004B120000}"/>
    <hyperlink ref="A1224" r:id="rId4685" xr:uid="{00000000-0004-0000-0000-00004C120000}"/>
    <hyperlink ref="E1224" r:id="rId4686" xr:uid="{00000000-0004-0000-0000-00004D120000}"/>
    <hyperlink ref="A1225" r:id="rId4687" xr:uid="{00000000-0004-0000-0000-00004E120000}"/>
    <hyperlink ref="E1225" r:id="rId4688" xr:uid="{00000000-0004-0000-0000-00004F120000}"/>
    <hyperlink ref="A1226" r:id="rId4689" xr:uid="{00000000-0004-0000-0000-000050120000}"/>
    <hyperlink ref="E1226" r:id="rId4690" xr:uid="{00000000-0004-0000-0000-000051120000}"/>
    <hyperlink ref="S1226" r:id="rId4691" xr:uid="{00000000-0004-0000-0000-000052120000}"/>
    <hyperlink ref="T1226" r:id="rId4692" xr:uid="{00000000-0004-0000-0000-000053120000}"/>
    <hyperlink ref="V1226" r:id="rId4693" xr:uid="{00000000-0004-0000-0000-000054120000}"/>
    <hyperlink ref="A1227" r:id="rId4694" xr:uid="{00000000-0004-0000-0000-000055120000}"/>
    <hyperlink ref="E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A1232" r:id="rId4713" xr:uid="{00000000-0004-0000-0000-000068120000}"/>
    <hyperlink ref="E1232" r:id="rId4714" xr:uid="{00000000-0004-0000-0000-000069120000}"/>
    <hyperlink ref="A1233" r:id="rId4715" xr:uid="{00000000-0004-0000-0000-00006A120000}"/>
    <hyperlink ref="E1233" r:id="rId4716" xr:uid="{00000000-0004-0000-0000-00006B120000}"/>
    <hyperlink ref="A1234" r:id="rId4717" xr:uid="{00000000-0004-0000-0000-00006C120000}"/>
    <hyperlink ref="E1234" r:id="rId4718" xr:uid="{00000000-0004-0000-0000-00006D120000}"/>
    <hyperlink ref="A1235" r:id="rId4719" xr:uid="{00000000-0004-0000-0000-00006E120000}"/>
    <hyperlink ref="E1235" r:id="rId4720" xr:uid="{00000000-0004-0000-0000-00006F120000}"/>
    <hyperlink ref="A1236" r:id="rId4721" xr:uid="{00000000-0004-0000-0000-000070120000}"/>
    <hyperlink ref="E1236" r:id="rId4722" xr:uid="{00000000-0004-0000-0000-000071120000}"/>
    <hyperlink ref="A1237" r:id="rId4723" xr:uid="{00000000-0004-0000-0000-000072120000}"/>
    <hyperlink ref="E1237" r:id="rId4724" xr:uid="{00000000-0004-0000-0000-000073120000}"/>
    <hyperlink ref="A1238" r:id="rId4725" xr:uid="{00000000-0004-0000-0000-000074120000}"/>
    <hyperlink ref="E1238" r:id="rId4726" xr:uid="{00000000-0004-0000-0000-000075120000}"/>
    <hyperlink ref="S1238" r:id="rId4727" xr:uid="{00000000-0004-0000-0000-000076120000}"/>
    <hyperlink ref="T1238" r:id="rId4728" xr:uid="{00000000-0004-0000-0000-000077120000}"/>
    <hyperlink ref="V1238" r:id="rId4729" xr:uid="{00000000-0004-0000-0000-000078120000}"/>
    <hyperlink ref="A1239" r:id="rId4730" xr:uid="{00000000-0004-0000-0000-000079120000}"/>
    <hyperlink ref="E1239" r:id="rId4731" xr:uid="{00000000-0004-0000-0000-00007A120000}"/>
    <hyperlink ref="S1239" r:id="rId4732" xr:uid="{00000000-0004-0000-0000-00007B120000}"/>
    <hyperlink ref="T1239" r:id="rId4733" xr:uid="{00000000-0004-0000-0000-00007C120000}"/>
    <hyperlink ref="V1239" r:id="rId4734" xr:uid="{00000000-0004-0000-0000-00007D120000}"/>
    <hyperlink ref="A1240" r:id="rId4735" xr:uid="{00000000-0004-0000-0000-00007E120000}"/>
    <hyperlink ref="E1240" r:id="rId4736" xr:uid="{00000000-0004-0000-0000-00007F120000}"/>
    <hyperlink ref="S1240" r:id="rId4737" xr:uid="{00000000-0004-0000-0000-000080120000}"/>
    <hyperlink ref="T1240" r:id="rId4738" xr:uid="{00000000-0004-0000-0000-000081120000}"/>
    <hyperlink ref="V1240" r:id="rId4739" xr:uid="{00000000-0004-0000-0000-000082120000}"/>
    <hyperlink ref="A1241" r:id="rId4740" xr:uid="{00000000-0004-0000-0000-000083120000}"/>
    <hyperlink ref="E1241" r:id="rId4741" xr:uid="{00000000-0004-0000-0000-000084120000}"/>
    <hyperlink ref="S1241" r:id="rId4742" xr:uid="{00000000-0004-0000-0000-000085120000}"/>
    <hyperlink ref="T1241" r:id="rId4743" xr:uid="{00000000-0004-0000-0000-000086120000}"/>
    <hyperlink ref="V1241" r:id="rId4744" xr:uid="{00000000-0004-0000-0000-000087120000}"/>
    <hyperlink ref="E1242" r:id="rId4745" xr:uid="{00000000-0004-0000-0000-000088120000}"/>
    <hyperlink ref="S1242" r:id="rId4746" xr:uid="{00000000-0004-0000-0000-000089120000}"/>
    <hyperlink ref="T1242" r:id="rId4747" xr:uid="{00000000-0004-0000-0000-00008A120000}"/>
    <hyperlink ref="V1242" r:id="rId4748" xr:uid="{00000000-0004-0000-0000-00008B120000}"/>
    <hyperlink ref="E1243" r:id="rId4749" xr:uid="{00000000-0004-0000-0000-00008C120000}"/>
    <hyperlink ref="S1243" r:id="rId4750" xr:uid="{00000000-0004-0000-0000-00008D120000}"/>
    <hyperlink ref="T1243" r:id="rId4751" xr:uid="{00000000-0004-0000-0000-00008E120000}"/>
    <hyperlink ref="V1243" r:id="rId4752" xr:uid="{00000000-0004-0000-0000-00008F120000}"/>
    <hyperlink ref="E1244" r:id="rId4753" xr:uid="{00000000-0004-0000-0000-000090120000}"/>
    <hyperlink ref="S1244" r:id="rId4754" xr:uid="{00000000-0004-0000-0000-000091120000}"/>
    <hyperlink ref="T1244" r:id="rId4755" xr:uid="{00000000-0004-0000-0000-000092120000}"/>
    <hyperlink ref="V1244" r:id="rId4756" xr:uid="{00000000-0004-0000-0000-000093120000}"/>
    <hyperlink ref="A1245" r:id="rId4757" xr:uid="{00000000-0004-0000-0000-000094120000}"/>
    <hyperlink ref="E1245" r:id="rId4758" xr:uid="{00000000-0004-0000-0000-000095120000}"/>
    <hyperlink ref="S1245" r:id="rId4759" xr:uid="{00000000-0004-0000-0000-000096120000}"/>
    <hyperlink ref="T1245" r:id="rId4760" xr:uid="{00000000-0004-0000-0000-000097120000}"/>
    <hyperlink ref="V1245" r:id="rId4761" xr:uid="{00000000-0004-0000-0000-000098120000}"/>
    <hyperlink ref="A1246" r:id="rId4762" xr:uid="{00000000-0004-0000-0000-000099120000}"/>
    <hyperlink ref="E1246" r:id="rId4763" xr:uid="{00000000-0004-0000-0000-00009A120000}"/>
    <hyperlink ref="S1246" r:id="rId4764" xr:uid="{00000000-0004-0000-0000-00009B120000}"/>
    <hyperlink ref="T1246" r:id="rId4765" xr:uid="{00000000-0004-0000-0000-00009C120000}"/>
    <hyperlink ref="V1246" r:id="rId4766" xr:uid="{00000000-0004-0000-0000-00009D120000}"/>
    <hyperlink ref="A1247" r:id="rId4767" xr:uid="{00000000-0004-0000-0000-00009E120000}"/>
    <hyperlink ref="E1247" r:id="rId4768" xr:uid="{00000000-0004-0000-0000-00009F120000}"/>
    <hyperlink ref="S1247" r:id="rId4769" xr:uid="{00000000-0004-0000-0000-0000A0120000}"/>
    <hyperlink ref="V1247" r:id="rId4770" xr:uid="{00000000-0004-0000-0000-0000A1120000}"/>
    <hyperlink ref="A1248" r:id="rId4771" xr:uid="{00000000-0004-0000-0000-0000A2120000}"/>
    <hyperlink ref="E1248" r:id="rId4772" xr:uid="{00000000-0004-0000-0000-0000A3120000}"/>
    <hyperlink ref="S1248" r:id="rId4773" xr:uid="{00000000-0004-0000-0000-0000A4120000}"/>
    <hyperlink ref="T1248" r:id="rId4774" xr:uid="{00000000-0004-0000-0000-0000A5120000}"/>
    <hyperlink ref="V1248" r:id="rId4775" xr:uid="{00000000-0004-0000-0000-0000A6120000}"/>
    <hyperlink ref="E1249" r:id="rId4776" xr:uid="{00000000-0004-0000-0000-0000A7120000}"/>
    <hyperlink ref="S1249" r:id="rId4777" xr:uid="{00000000-0004-0000-0000-0000A8120000}"/>
    <hyperlink ref="T1249" r:id="rId4778" xr:uid="{00000000-0004-0000-0000-0000A9120000}"/>
    <hyperlink ref="V1249" r:id="rId4779" xr:uid="{00000000-0004-0000-0000-0000AA120000}"/>
    <hyperlink ref="A1250" r:id="rId4780" xr:uid="{00000000-0004-0000-0000-0000AB120000}"/>
    <hyperlink ref="E1250" r:id="rId4781" xr:uid="{00000000-0004-0000-0000-0000AC120000}"/>
    <hyperlink ref="S1250" r:id="rId4782" xr:uid="{00000000-0004-0000-0000-0000AD120000}"/>
    <hyperlink ref="V1250" r:id="rId4783" xr:uid="{00000000-0004-0000-0000-0000AE120000}"/>
    <hyperlink ref="A1251" r:id="rId4784" xr:uid="{00000000-0004-0000-0000-0000AF120000}"/>
    <hyperlink ref="E1251" r:id="rId4785" xr:uid="{00000000-0004-0000-0000-0000B0120000}"/>
    <hyperlink ref="S1251" r:id="rId4786" xr:uid="{00000000-0004-0000-0000-0000B1120000}"/>
    <hyperlink ref="T1251" r:id="rId4787" xr:uid="{00000000-0004-0000-0000-0000B2120000}"/>
    <hyperlink ref="V1251" r:id="rId4788" xr:uid="{00000000-0004-0000-0000-0000B3120000}"/>
    <hyperlink ref="A1252" r:id="rId4789" xr:uid="{00000000-0004-0000-0000-0000B4120000}"/>
    <hyperlink ref="E1252" r:id="rId4790" xr:uid="{00000000-0004-0000-0000-0000B5120000}"/>
    <hyperlink ref="S1252" r:id="rId4791" xr:uid="{00000000-0004-0000-0000-0000B6120000}"/>
    <hyperlink ref="V1252" r:id="rId4792" xr:uid="{00000000-0004-0000-0000-0000B7120000}"/>
    <hyperlink ref="A1253" r:id="rId4793" xr:uid="{00000000-0004-0000-0000-0000B8120000}"/>
    <hyperlink ref="E1253" r:id="rId4794" xr:uid="{00000000-0004-0000-0000-0000B9120000}"/>
    <hyperlink ref="S1253" r:id="rId4795" xr:uid="{00000000-0004-0000-0000-0000BA120000}"/>
    <hyperlink ref="T1253" r:id="rId4796" xr:uid="{00000000-0004-0000-0000-0000BB120000}"/>
    <hyperlink ref="V1253" r:id="rId4797" xr:uid="{00000000-0004-0000-0000-0000BC120000}"/>
    <hyperlink ref="A1254" r:id="rId4798" xr:uid="{00000000-0004-0000-0000-0000BD120000}"/>
    <hyperlink ref="E1254" r:id="rId4799" xr:uid="{00000000-0004-0000-0000-0000BE120000}"/>
    <hyperlink ref="S1254" r:id="rId4800" xr:uid="{00000000-0004-0000-0000-0000BF120000}"/>
    <hyperlink ref="V1254" r:id="rId4801" xr:uid="{00000000-0004-0000-0000-0000C0120000}"/>
    <hyperlink ref="A1255" r:id="rId4802" xr:uid="{00000000-0004-0000-0000-0000C1120000}"/>
    <hyperlink ref="E1255" r:id="rId4803" xr:uid="{00000000-0004-0000-0000-0000C2120000}"/>
    <hyperlink ref="S1255" r:id="rId4804" xr:uid="{00000000-0004-0000-0000-0000C3120000}"/>
    <hyperlink ref="T1255" r:id="rId4805" xr:uid="{00000000-0004-0000-0000-0000C4120000}"/>
    <hyperlink ref="V1255" r:id="rId4806" xr:uid="{00000000-0004-0000-0000-0000C5120000}"/>
    <hyperlink ref="A1256" r:id="rId4807" xr:uid="{00000000-0004-0000-0000-0000C6120000}"/>
    <hyperlink ref="E1256" r:id="rId4808" xr:uid="{00000000-0004-0000-0000-0000C7120000}"/>
    <hyperlink ref="S1256" r:id="rId4809" xr:uid="{00000000-0004-0000-0000-0000C8120000}"/>
    <hyperlink ref="T1256" r:id="rId4810" xr:uid="{00000000-0004-0000-0000-0000C9120000}"/>
    <hyperlink ref="V1256" r:id="rId4811" xr:uid="{00000000-0004-0000-0000-0000CA120000}"/>
    <hyperlink ref="A1257" r:id="rId4812" xr:uid="{00000000-0004-0000-0000-0000CB120000}"/>
    <hyperlink ref="E1257" r:id="rId4813" xr:uid="{00000000-0004-0000-0000-0000CC120000}"/>
    <hyperlink ref="S1257" r:id="rId4814" xr:uid="{00000000-0004-0000-0000-0000CD120000}"/>
    <hyperlink ref="V1257" r:id="rId4815" xr:uid="{00000000-0004-0000-0000-0000CE120000}"/>
    <hyperlink ref="A1258" r:id="rId4816" xr:uid="{00000000-0004-0000-0000-0000CF120000}"/>
    <hyperlink ref="E1258" r:id="rId4817" xr:uid="{00000000-0004-0000-0000-0000D0120000}"/>
    <hyperlink ref="S1258" r:id="rId4818" xr:uid="{00000000-0004-0000-0000-0000D1120000}"/>
    <hyperlink ref="T1258" r:id="rId4819" xr:uid="{00000000-0004-0000-0000-0000D2120000}"/>
    <hyperlink ref="V1258" r:id="rId4820" xr:uid="{00000000-0004-0000-0000-0000D3120000}"/>
    <hyperlink ref="A1259" r:id="rId4821" xr:uid="{00000000-0004-0000-0000-0000D4120000}"/>
    <hyperlink ref="E1259" r:id="rId4822" xr:uid="{00000000-0004-0000-0000-0000D5120000}"/>
    <hyperlink ref="S1259" r:id="rId4823" xr:uid="{00000000-0004-0000-0000-0000D6120000}"/>
    <hyperlink ref="T1259" r:id="rId4824" xr:uid="{00000000-0004-0000-0000-0000D7120000}"/>
    <hyperlink ref="V1259" r:id="rId4825" xr:uid="{00000000-0004-0000-0000-0000D8120000}"/>
    <hyperlink ref="A1260" r:id="rId4826" xr:uid="{00000000-0004-0000-0000-0000D9120000}"/>
    <hyperlink ref="E1260" r:id="rId4827" xr:uid="{00000000-0004-0000-0000-0000DA120000}"/>
    <hyperlink ref="S1260" r:id="rId4828" xr:uid="{00000000-0004-0000-0000-0000DB120000}"/>
    <hyperlink ref="T1260" r:id="rId4829" xr:uid="{00000000-0004-0000-0000-0000DC120000}"/>
    <hyperlink ref="V1260" r:id="rId4830" xr:uid="{00000000-0004-0000-0000-0000DD120000}"/>
    <hyperlink ref="A1261" r:id="rId4831" xr:uid="{00000000-0004-0000-0000-0000DE120000}"/>
    <hyperlink ref="E1261" r:id="rId4832" xr:uid="{00000000-0004-0000-0000-0000DF120000}"/>
    <hyperlink ref="S1261" r:id="rId4833" xr:uid="{00000000-0004-0000-0000-0000E0120000}"/>
    <hyperlink ref="T1261" r:id="rId4834" xr:uid="{00000000-0004-0000-0000-0000E1120000}"/>
    <hyperlink ref="V1261" r:id="rId4835" xr:uid="{00000000-0004-0000-0000-0000E2120000}"/>
    <hyperlink ref="A1262" r:id="rId4836" xr:uid="{00000000-0004-0000-0000-0000E3120000}"/>
    <hyperlink ref="E1262" r:id="rId4837" xr:uid="{00000000-0004-0000-0000-0000E4120000}"/>
    <hyperlink ref="S1262" r:id="rId4838" xr:uid="{00000000-0004-0000-0000-0000E5120000}"/>
    <hyperlink ref="V1262" r:id="rId4839" xr:uid="{00000000-0004-0000-0000-0000E6120000}"/>
    <hyperlink ref="A1263" r:id="rId4840" xr:uid="{00000000-0004-0000-0000-0000E7120000}"/>
    <hyperlink ref="E1263" r:id="rId4841" xr:uid="{00000000-0004-0000-0000-0000E8120000}"/>
    <hyperlink ref="S1263" r:id="rId4842" xr:uid="{00000000-0004-0000-0000-0000E9120000}"/>
    <hyperlink ref="V1263" r:id="rId4843" xr:uid="{00000000-0004-0000-0000-0000EA120000}"/>
    <hyperlink ref="A1264" r:id="rId4844" xr:uid="{00000000-0004-0000-0000-0000EB120000}"/>
    <hyperlink ref="E1264" r:id="rId4845" xr:uid="{00000000-0004-0000-0000-0000EC120000}"/>
    <hyperlink ref="S1264" r:id="rId4846" xr:uid="{00000000-0004-0000-0000-0000ED120000}"/>
    <hyperlink ref="T1264" r:id="rId4847" xr:uid="{00000000-0004-0000-0000-0000EE120000}"/>
    <hyperlink ref="V1264" r:id="rId4848" xr:uid="{00000000-0004-0000-0000-0000EF120000}"/>
    <hyperlink ref="A1265" r:id="rId4849" xr:uid="{00000000-0004-0000-0000-0000F0120000}"/>
    <hyperlink ref="E1265" r:id="rId4850" xr:uid="{00000000-0004-0000-0000-0000F1120000}"/>
    <hyperlink ref="S1265" r:id="rId4851" xr:uid="{00000000-0004-0000-0000-0000F2120000}"/>
    <hyperlink ref="V1265" r:id="rId4852" xr:uid="{00000000-0004-0000-0000-0000F3120000}"/>
    <hyperlink ref="A1266" r:id="rId4853" xr:uid="{00000000-0004-0000-0000-0000F4120000}"/>
    <hyperlink ref="E1266" r:id="rId4854" xr:uid="{00000000-0004-0000-0000-0000F5120000}"/>
    <hyperlink ref="S1266" r:id="rId4855" xr:uid="{00000000-0004-0000-0000-0000F6120000}"/>
    <hyperlink ref="V1266" r:id="rId4856" xr:uid="{00000000-0004-0000-0000-0000F7120000}"/>
    <hyperlink ref="A1267" r:id="rId4857" xr:uid="{00000000-0004-0000-0000-0000F8120000}"/>
    <hyperlink ref="E1267" r:id="rId4858" xr:uid="{00000000-0004-0000-0000-0000F9120000}"/>
    <hyperlink ref="S1267" r:id="rId4859" xr:uid="{00000000-0004-0000-0000-0000FA120000}"/>
    <hyperlink ref="V1267" r:id="rId4860" xr:uid="{00000000-0004-0000-0000-0000FB120000}"/>
    <hyperlink ref="A1268" r:id="rId4861" xr:uid="{00000000-0004-0000-0000-0000FC120000}"/>
    <hyperlink ref="E1268" r:id="rId4862" xr:uid="{00000000-0004-0000-0000-0000FD120000}"/>
    <hyperlink ref="S1268" r:id="rId4863" xr:uid="{00000000-0004-0000-0000-0000FE120000}"/>
    <hyperlink ref="V1268" r:id="rId4864" xr:uid="{00000000-0004-0000-0000-0000FF120000}"/>
    <hyperlink ref="A1269" r:id="rId4865" xr:uid="{00000000-0004-0000-0000-000000130000}"/>
    <hyperlink ref="E1269" r:id="rId4866" xr:uid="{00000000-0004-0000-0000-000001130000}"/>
    <hyperlink ref="S1269" r:id="rId4867" xr:uid="{00000000-0004-0000-0000-000002130000}"/>
    <hyperlink ref="V1269" r:id="rId4868" xr:uid="{00000000-0004-0000-0000-000003130000}"/>
    <hyperlink ref="A1270" r:id="rId4869" xr:uid="{00000000-0004-0000-0000-000004130000}"/>
    <hyperlink ref="E1270" r:id="rId4870" xr:uid="{00000000-0004-0000-0000-000005130000}"/>
    <hyperlink ref="S1270" r:id="rId4871" xr:uid="{00000000-0004-0000-0000-000006130000}"/>
    <hyperlink ref="V1270" r:id="rId4872" xr:uid="{00000000-0004-0000-0000-000007130000}"/>
    <hyperlink ref="A1271" r:id="rId4873" xr:uid="{00000000-0004-0000-0000-000008130000}"/>
    <hyperlink ref="E1271" r:id="rId4874" xr:uid="{00000000-0004-0000-0000-000009130000}"/>
    <hyperlink ref="S1271" r:id="rId4875" xr:uid="{00000000-0004-0000-0000-00000A130000}"/>
    <hyperlink ref="V1271" r:id="rId4876" xr:uid="{00000000-0004-0000-0000-00000B130000}"/>
    <hyperlink ref="A1272" r:id="rId4877" xr:uid="{00000000-0004-0000-0000-00000C130000}"/>
    <hyperlink ref="E1272" r:id="rId4878" xr:uid="{00000000-0004-0000-0000-00000D130000}"/>
    <hyperlink ref="S1272" r:id="rId4879" xr:uid="{00000000-0004-0000-0000-00000E130000}"/>
    <hyperlink ref="V1272" r:id="rId4880" xr:uid="{00000000-0004-0000-0000-00000F130000}"/>
    <hyperlink ref="A1273" r:id="rId4881" xr:uid="{00000000-0004-0000-0000-000010130000}"/>
    <hyperlink ref="E1273" r:id="rId4882" xr:uid="{00000000-0004-0000-0000-000011130000}"/>
    <hyperlink ref="S1273" r:id="rId4883" xr:uid="{00000000-0004-0000-0000-000012130000}"/>
    <hyperlink ref="V1273" r:id="rId4884" xr:uid="{00000000-0004-0000-0000-000013130000}"/>
    <hyperlink ref="A1274" r:id="rId4885" xr:uid="{00000000-0004-0000-0000-000014130000}"/>
    <hyperlink ref="E1274" r:id="rId4886" xr:uid="{00000000-0004-0000-0000-000015130000}"/>
    <hyperlink ref="S1274" r:id="rId4887" xr:uid="{00000000-0004-0000-0000-000016130000}"/>
    <hyperlink ref="V1274" r:id="rId4888" xr:uid="{00000000-0004-0000-0000-000017130000}"/>
    <hyperlink ref="A1275" r:id="rId4889" xr:uid="{00000000-0004-0000-0000-000018130000}"/>
    <hyperlink ref="E1275" r:id="rId4890" xr:uid="{00000000-0004-0000-0000-000019130000}"/>
    <hyperlink ref="S1275" r:id="rId4891" xr:uid="{00000000-0004-0000-0000-00001A130000}"/>
    <hyperlink ref="V1275" r:id="rId4892" xr:uid="{00000000-0004-0000-0000-00001B130000}"/>
    <hyperlink ref="A1276" r:id="rId4893" xr:uid="{00000000-0004-0000-0000-00001C130000}"/>
    <hyperlink ref="E1276" r:id="rId4894" xr:uid="{00000000-0004-0000-0000-00001D130000}"/>
    <hyperlink ref="S1276" r:id="rId4895" xr:uid="{00000000-0004-0000-0000-00001E130000}"/>
    <hyperlink ref="T1276" r:id="rId4896" xr:uid="{00000000-0004-0000-0000-00001F130000}"/>
    <hyperlink ref="V1276" r:id="rId4897" xr:uid="{00000000-0004-0000-0000-000020130000}"/>
    <hyperlink ref="A1277" r:id="rId4898" xr:uid="{00000000-0004-0000-0000-000021130000}"/>
    <hyperlink ref="E1277" r:id="rId4899" xr:uid="{00000000-0004-0000-0000-000022130000}"/>
    <hyperlink ref="S1277" r:id="rId4900" xr:uid="{00000000-0004-0000-0000-000023130000}"/>
    <hyperlink ref="T1277" r:id="rId4901" xr:uid="{00000000-0004-0000-0000-000024130000}"/>
    <hyperlink ref="V1277" r:id="rId4902" xr:uid="{00000000-0004-0000-0000-000025130000}"/>
    <hyperlink ref="A1278" r:id="rId4903" xr:uid="{00000000-0004-0000-0000-000026130000}"/>
    <hyperlink ref="E1278" r:id="rId4904" xr:uid="{00000000-0004-0000-0000-000027130000}"/>
    <hyperlink ref="S1278" r:id="rId4905" xr:uid="{00000000-0004-0000-0000-000028130000}"/>
    <hyperlink ref="T1278" r:id="rId4906" xr:uid="{00000000-0004-0000-0000-000029130000}"/>
    <hyperlink ref="V1278" r:id="rId4907" xr:uid="{00000000-0004-0000-0000-00002A130000}"/>
    <hyperlink ref="A1279" r:id="rId4908" xr:uid="{00000000-0004-0000-0000-00002B130000}"/>
    <hyperlink ref="E1279" r:id="rId4909" xr:uid="{00000000-0004-0000-0000-00002C130000}"/>
    <hyperlink ref="S1279" r:id="rId4910" xr:uid="{00000000-0004-0000-0000-00002D130000}"/>
    <hyperlink ref="T1279" r:id="rId4911" xr:uid="{00000000-0004-0000-0000-00002E130000}"/>
    <hyperlink ref="V1279" r:id="rId4912" xr:uid="{00000000-0004-0000-0000-00002F130000}"/>
    <hyperlink ref="A1280" r:id="rId4913" xr:uid="{00000000-0004-0000-0000-000030130000}"/>
    <hyperlink ref="E1280" r:id="rId4914" xr:uid="{00000000-0004-0000-0000-000031130000}"/>
    <hyperlink ref="S1280" r:id="rId4915" xr:uid="{00000000-0004-0000-0000-000032130000}"/>
    <hyperlink ref="T1280" r:id="rId4916" xr:uid="{00000000-0004-0000-0000-000033130000}"/>
    <hyperlink ref="V1280" r:id="rId4917" xr:uid="{00000000-0004-0000-0000-000034130000}"/>
    <hyperlink ref="A1281" r:id="rId4918" xr:uid="{00000000-0004-0000-0000-000035130000}"/>
    <hyperlink ref="E1281" r:id="rId4919" xr:uid="{00000000-0004-0000-0000-000036130000}"/>
    <hyperlink ref="S1281" r:id="rId4920" xr:uid="{00000000-0004-0000-0000-000037130000}"/>
    <hyperlink ref="T1281" r:id="rId4921" xr:uid="{00000000-0004-0000-0000-000038130000}"/>
    <hyperlink ref="V1281" r:id="rId4922" xr:uid="{00000000-0004-0000-0000-000039130000}"/>
    <hyperlink ref="A1282" r:id="rId4923" xr:uid="{00000000-0004-0000-0000-00003A130000}"/>
    <hyperlink ref="E1282" r:id="rId4924" xr:uid="{00000000-0004-0000-0000-00003B130000}"/>
    <hyperlink ref="S1282" r:id="rId4925" xr:uid="{00000000-0004-0000-0000-00003C130000}"/>
    <hyperlink ref="T1282" r:id="rId4926" xr:uid="{00000000-0004-0000-0000-00003D130000}"/>
    <hyperlink ref="V1282" r:id="rId4927" xr:uid="{00000000-0004-0000-0000-00003E130000}"/>
    <hyperlink ref="A1283" r:id="rId4928" xr:uid="{00000000-0004-0000-0000-00003F130000}"/>
    <hyperlink ref="E1283" r:id="rId4929" xr:uid="{00000000-0004-0000-0000-000040130000}"/>
    <hyperlink ref="S1283" r:id="rId4930" xr:uid="{00000000-0004-0000-0000-000041130000}"/>
    <hyperlink ref="A1284" r:id="rId4931" xr:uid="{00000000-0004-0000-0000-000042130000}"/>
    <hyperlink ref="E1284" r:id="rId4932" xr:uid="{00000000-0004-0000-0000-000043130000}"/>
    <hyperlink ref="S1284" r:id="rId4933" xr:uid="{00000000-0004-0000-0000-000044130000}"/>
    <hyperlink ref="V1284" r:id="rId4934" xr:uid="{00000000-0004-0000-0000-000045130000}"/>
    <hyperlink ref="A1285" r:id="rId4935" xr:uid="{00000000-0004-0000-0000-000046130000}"/>
    <hyperlink ref="E1285" r:id="rId4936" xr:uid="{00000000-0004-0000-0000-000047130000}"/>
    <hyperlink ref="S1285" r:id="rId4937" xr:uid="{00000000-0004-0000-0000-000048130000}"/>
    <hyperlink ref="V1285" r:id="rId4938" xr:uid="{00000000-0004-0000-0000-000049130000}"/>
    <hyperlink ref="A1286" r:id="rId4939" xr:uid="{00000000-0004-0000-0000-00004A130000}"/>
    <hyperlink ref="E1286" r:id="rId4940" xr:uid="{00000000-0004-0000-0000-00004B130000}"/>
    <hyperlink ref="S1286" r:id="rId4941" xr:uid="{00000000-0004-0000-0000-00004C130000}"/>
    <hyperlink ref="V1286" r:id="rId4942" xr:uid="{00000000-0004-0000-0000-00004D130000}"/>
    <hyperlink ref="A1287" r:id="rId4943" xr:uid="{00000000-0004-0000-0000-00004E130000}"/>
    <hyperlink ref="E1287" r:id="rId4944" xr:uid="{00000000-0004-0000-0000-00004F130000}"/>
    <hyperlink ref="S1287" r:id="rId4945" xr:uid="{00000000-0004-0000-0000-000050130000}"/>
    <hyperlink ref="T1287" r:id="rId4946" xr:uid="{00000000-0004-0000-0000-000051130000}"/>
    <hyperlink ref="V1287" r:id="rId4947" xr:uid="{00000000-0004-0000-0000-000052130000}"/>
    <hyperlink ref="A1288" r:id="rId4948" xr:uid="{00000000-0004-0000-0000-000053130000}"/>
    <hyperlink ref="E1288" r:id="rId4949" xr:uid="{00000000-0004-0000-0000-000054130000}"/>
    <hyperlink ref="S1288" r:id="rId4950" xr:uid="{00000000-0004-0000-0000-000055130000}"/>
    <hyperlink ref="V1288" r:id="rId4951" xr:uid="{00000000-0004-0000-0000-000056130000}"/>
    <hyperlink ref="A1289" r:id="rId4952" xr:uid="{00000000-0004-0000-0000-000057130000}"/>
    <hyperlink ref="E1289" r:id="rId4953" xr:uid="{00000000-0004-0000-0000-000058130000}"/>
    <hyperlink ref="S1289" r:id="rId4954" xr:uid="{00000000-0004-0000-0000-000059130000}"/>
    <hyperlink ref="V1289" r:id="rId4955" xr:uid="{00000000-0004-0000-0000-00005A130000}"/>
    <hyperlink ref="A1290" r:id="rId4956" xr:uid="{00000000-0004-0000-0000-00005B130000}"/>
    <hyperlink ref="E1290" r:id="rId4957" xr:uid="{00000000-0004-0000-0000-00005C130000}"/>
    <hyperlink ref="S1290" r:id="rId4958" xr:uid="{00000000-0004-0000-0000-00005D130000}"/>
    <hyperlink ref="V1290" r:id="rId4959" xr:uid="{00000000-0004-0000-0000-00005E130000}"/>
    <hyperlink ref="A1291" r:id="rId4960" xr:uid="{00000000-0004-0000-0000-00005F130000}"/>
    <hyperlink ref="E1291" r:id="rId4961" xr:uid="{00000000-0004-0000-0000-000060130000}"/>
    <hyperlink ref="S1291" r:id="rId4962" xr:uid="{00000000-0004-0000-0000-000061130000}"/>
    <hyperlink ref="V1291" r:id="rId4963" xr:uid="{00000000-0004-0000-0000-000062130000}"/>
    <hyperlink ref="A1292" r:id="rId4964" xr:uid="{00000000-0004-0000-0000-000063130000}"/>
    <hyperlink ref="E1292" r:id="rId4965" xr:uid="{00000000-0004-0000-0000-000064130000}"/>
    <hyperlink ref="S1292" r:id="rId4966" xr:uid="{00000000-0004-0000-0000-000065130000}"/>
    <hyperlink ref="T1292" r:id="rId4967" xr:uid="{00000000-0004-0000-0000-000066130000}"/>
    <hyperlink ref="V1292" r:id="rId4968" xr:uid="{00000000-0004-0000-0000-000067130000}"/>
    <hyperlink ref="A1293" r:id="rId4969" xr:uid="{00000000-0004-0000-0000-000068130000}"/>
    <hyperlink ref="E1293" r:id="rId4970" xr:uid="{00000000-0004-0000-0000-000069130000}"/>
    <hyperlink ref="S1293" r:id="rId4971" xr:uid="{00000000-0004-0000-0000-00006A130000}"/>
    <hyperlink ref="T1293" r:id="rId4972" xr:uid="{00000000-0004-0000-0000-00006B130000}"/>
    <hyperlink ref="V1293" r:id="rId4973" xr:uid="{00000000-0004-0000-0000-00006C130000}"/>
    <hyperlink ref="A1294" r:id="rId4974" xr:uid="{00000000-0004-0000-0000-00006D130000}"/>
    <hyperlink ref="E1294" r:id="rId4975" xr:uid="{00000000-0004-0000-0000-00006E130000}"/>
    <hyperlink ref="S1294" r:id="rId4976" xr:uid="{00000000-0004-0000-0000-00006F130000}"/>
    <hyperlink ref="V1294" r:id="rId4977" xr:uid="{00000000-0004-0000-0000-000070130000}"/>
    <hyperlink ref="A1295" r:id="rId4978" xr:uid="{00000000-0004-0000-0000-000071130000}"/>
    <hyperlink ref="E1295" r:id="rId4979" xr:uid="{00000000-0004-0000-0000-000072130000}"/>
    <hyperlink ref="S1295" r:id="rId4980" xr:uid="{00000000-0004-0000-0000-000073130000}"/>
    <hyperlink ref="V1295" r:id="rId4981" xr:uid="{00000000-0004-0000-0000-000074130000}"/>
    <hyperlink ref="A1296" r:id="rId4982" xr:uid="{00000000-0004-0000-0000-000075130000}"/>
    <hyperlink ref="E1296" r:id="rId4983" xr:uid="{00000000-0004-0000-0000-000076130000}"/>
    <hyperlink ref="E1297" r:id="rId4984" xr:uid="{00000000-0004-0000-0000-000077130000}"/>
    <hyperlink ref="S1297" r:id="rId4985" xr:uid="{00000000-0004-0000-0000-000078130000}"/>
    <hyperlink ref="T1297" r:id="rId4986" xr:uid="{00000000-0004-0000-0000-000079130000}"/>
    <hyperlink ref="V1297" r:id="rId4987" xr:uid="{00000000-0004-0000-0000-00007A130000}"/>
    <hyperlink ref="A1298" r:id="rId4988" xr:uid="{00000000-0004-0000-0000-00007B130000}"/>
    <hyperlink ref="E1298" r:id="rId4989" xr:uid="{00000000-0004-0000-0000-00007C130000}"/>
    <hyperlink ref="S1298" r:id="rId4990" xr:uid="{00000000-0004-0000-0000-00007D130000}"/>
    <hyperlink ref="V1298" r:id="rId4991" xr:uid="{00000000-0004-0000-0000-00007E130000}"/>
    <hyperlink ref="A1299" r:id="rId4992" xr:uid="{00000000-0004-0000-0000-00007F130000}"/>
    <hyperlink ref="E1299" r:id="rId4993" xr:uid="{00000000-0004-0000-0000-000080130000}"/>
    <hyperlink ref="S1299" r:id="rId4994" xr:uid="{00000000-0004-0000-0000-000081130000}"/>
    <hyperlink ref="V1299" r:id="rId4995" xr:uid="{00000000-0004-0000-0000-000082130000}"/>
    <hyperlink ref="A1300" r:id="rId4996" xr:uid="{00000000-0004-0000-0000-000083130000}"/>
    <hyperlink ref="E1300" r:id="rId4997" xr:uid="{00000000-0004-0000-0000-000084130000}"/>
    <hyperlink ref="S1300" r:id="rId4998" xr:uid="{00000000-0004-0000-0000-000085130000}"/>
    <hyperlink ref="V1300" r:id="rId4999" xr:uid="{00000000-0004-0000-0000-000086130000}"/>
    <hyperlink ref="A1301" r:id="rId5000" xr:uid="{00000000-0004-0000-0000-000087130000}"/>
    <hyperlink ref="E1301" r:id="rId5001" xr:uid="{00000000-0004-0000-0000-000088130000}"/>
    <hyperlink ref="S1301" r:id="rId5002" xr:uid="{00000000-0004-0000-0000-000089130000}"/>
    <hyperlink ref="T1301" r:id="rId5003" xr:uid="{00000000-0004-0000-0000-00008A130000}"/>
    <hyperlink ref="V1301" r:id="rId5004" xr:uid="{00000000-0004-0000-0000-00008B130000}"/>
    <hyperlink ref="A1302" r:id="rId5005" xr:uid="{00000000-0004-0000-0000-00008C130000}"/>
    <hyperlink ref="E1302" r:id="rId5006" xr:uid="{00000000-0004-0000-0000-00008D130000}"/>
    <hyperlink ref="S1302" r:id="rId5007" xr:uid="{00000000-0004-0000-0000-00008E130000}"/>
    <hyperlink ref="V1302" r:id="rId5008" xr:uid="{00000000-0004-0000-0000-00008F130000}"/>
    <hyperlink ref="A1303" r:id="rId5009" xr:uid="{00000000-0004-0000-0000-000090130000}"/>
    <hyperlink ref="E1303" r:id="rId5010" xr:uid="{00000000-0004-0000-0000-000091130000}"/>
    <hyperlink ref="S1303" r:id="rId5011" xr:uid="{00000000-0004-0000-0000-000092130000}"/>
    <hyperlink ref="V1303" r:id="rId5012" xr:uid="{00000000-0004-0000-0000-000093130000}"/>
    <hyperlink ref="A1304" r:id="rId5013" xr:uid="{00000000-0004-0000-0000-000094130000}"/>
    <hyperlink ref="E1304" r:id="rId5014" xr:uid="{00000000-0004-0000-0000-000095130000}"/>
    <hyperlink ref="S1304" r:id="rId5015" xr:uid="{00000000-0004-0000-0000-000096130000}"/>
    <hyperlink ref="V1304" r:id="rId5016" xr:uid="{00000000-0004-0000-0000-000097130000}"/>
    <hyperlink ref="A1305" r:id="rId5017" xr:uid="{00000000-0004-0000-0000-000098130000}"/>
    <hyperlink ref="E1305" r:id="rId5018" xr:uid="{00000000-0004-0000-0000-000099130000}"/>
    <hyperlink ref="S1305" r:id="rId5019" xr:uid="{00000000-0004-0000-0000-00009A130000}"/>
    <hyperlink ref="V1305" r:id="rId5020" xr:uid="{00000000-0004-0000-0000-00009B130000}"/>
    <hyperlink ref="A1306" r:id="rId5021" xr:uid="{00000000-0004-0000-0000-00009C130000}"/>
    <hyperlink ref="E1306" r:id="rId5022" xr:uid="{00000000-0004-0000-0000-00009D130000}"/>
    <hyperlink ref="S1306" r:id="rId5023" xr:uid="{00000000-0004-0000-0000-00009E130000}"/>
    <hyperlink ref="V1306" r:id="rId5024" xr:uid="{00000000-0004-0000-0000-00009F130000}"/>
    <hyperlink ref="A1307" r:id="rId5025" xr:uid="{00000000-0004-0000-0000-0000A0130000}"/>
    <hyperlink ref="E1307" r:id="rId5026" xr:uid="{00000000-0004-0000-0000-0000A1130000}"/>
    <hyperlink ref="S1307" r:id="rId5027" xr:uid="{00000000-0004-0000-0000-0000A2130000}"/>
    <hyperlink ref="A1308" r:id="rId5028" xr:uid="{00000000-0004-0000-0000-0000A3130000}"/>
    <hyperlink ref="E1308" r:id="rId5029" xr:uid="{00000000-0004-0000-0000-0000A4130000}"/>
    <hyperlink ref="S1308" r:id="rId5030" xr:uid="{00000000-0004-0000-0000-0000A5130000}"/>
    <hyperlink ref="V1308" r:id="rId5031" xr:uid="{00000000-0004-0000-0000-0000A6130000}"/>
    <hyperlink ref="A1309" r:id="rId5032" xr:uid="{00000000-0004-0000-0000-0000A7130000}"/>
    <hyperlink ref="E1309" r:id="rId5033" xr:uid="{00000000-0004-0000-0000-0000A8130000}"/>
    <hyperlink ref="A1310" r:id="rId5034" xr:uid="{00000000-0004-0000-0000-0000A9130000}"/>
    <hyperlink ref="E1310" r:id="rId5035" xr:uid="{00000000-0004-0000-0000-0000AA130000}"/>
    <hyperlink ref="S1310" r:id="rId5036" xr:uid="{00000000-0004-0000-0000-0000AB130000}"/>
    <hyperlink ref="V1310" r:id="rId5037" xr:uid="{00000000-0004-0000-0000-0000AC130000}"/>
    <hyperlink ref="A1311" r:id="rId5038" xr:uid="{00000000-0004-0000-0000-0000AD130000}"/>
    <hyperlink ref="E1311" r:id="rId5039" xr:uid="{00000000-0004-0000-0000-0000AE130000}"/>
    <hyperlink ref="S1311" r:id="rId5040" xr:uid="{00000000-0004-0000-0000-0000AF130000}"/>
    <hyperlink ref="V1311" r:id="rId5041" xr:uid="{00000000-0004-0000-0000-0000B0130000}"/>
    <hyperlink ref="E1312" r:id="rId5042" xr:uid="{00000000-0004-0000-0000-0000B1130000}"/>
    <hyperlink ref="S1312" r:id="rId5043" xr:uid="{00000000-0004-0000-0000-0000B2130000}"/>
    <hyperlink ref="T1312" r:id="rId5044" xr:uid="{00000000-0004-0000-0000-0000B3130000}"/>
    <hyperlink ref="V1312" r:id="rId5045" xr:uid="{00000000-0004-0000-0000-0000B4130000}"/>
    <hyperlink ref="A1313" r:id="rId5046" xr:uid="{00000000-0004-0000-0000-0000B5130000}"/>
    <hyperlink ref="E1313" r:id="rId5047" xr:uid="{00000000-0004-0000-0000-0000B6130000}"/>
    <hyperlink ref="S1313" r:id="rId5048" xr:uid="{00000000-0004-0000-0000-0000B7130000}"/>
    <hyperlink ref="V1313" r:id="rId5049" xr:uid="{00000000-0004-0000-0000-0000B8130000}"/>
    <hyperlink ref="A1314" r:id="rId5050" xr:uid="{00000000-0004-0000-0000-0000B9130000}"/>
    <hyperlink ref="E1314" r:id="rId5051" xr:uid="{00000000-0004-0000-0000-0000BA130000}"/>
    <hyperlink ref="S1314" r:id="rId5052" xr:uid="{00000000-0004-0000-0000-0000BB130000}"/>
    <hyperlink ref="T1314" r:id="rId5053" xr:uid="{00000000-0004-0000-0000-0000BC130000}"/>
    <hyperlink ref="V1314" r:id="rId5054" xr:uid="{00000000-0004-0000-0000-0000BD130000}"/>
    <hyperlink ref="E1315" r:id="rId5055" xr:uid="{00000000-0004-0000-0000-0000BE130000}"/>
    <hyperlink ref="S1315" r:id="rId5056" xr:uid="{00000000-0004-0000-0000-0000BF130000}"/>
    <hyperlink ref="T1315" r:id="rId5057" xr:uid="{00000000-0004-0000-0000-0000C0130000}"/>
    <hyperlink ref="V1315" r:id="rId5058" xr:uid="{00000000-0004-0000-0000-0000C1130000}"/>
    <hyperlink ref="A1316" r:id="rId5059" xr:uid="{00000000-0004-0000-0000-0000C2130000}"/>
    <hyperlink ref="E1316" r:id="rId5060" xr:uid="{00000000-0004-0000-0000-0000C3130000}"/>
    <hyperlink ref="S1316" r:id="rId5061" xr:uid="{00000000-0004-0000-0000-0000C4130000}"/>
    <hyperlink ref="T1316" r:id="rId5062" xr:uid="{00000000-0004-0000-0000-0000C5130000}"/>
    <hyperlink ref="V1316" r:id="rId5063" xr:uid="{00000000-0004-0000-0000-0000C6130000}"/>
    <hyperlink ref="A1317" r:id="rId5064" xr:uid="{00000000-0004-0000-0000-0000C7130000}"/>
    <hyperlink ref="E1317" r:id="rId5065" xr:uid="{00000000-0004-0000-0000-0000C8130000}"/>
    <hyperlink ref="S1317" r:id="rId5066" xr:uid="{00000000-0004-0000-0000-0000C9130000}"/>
    <hyperlink ref="T1317" r:id="rId5067" xr:uid="{00000000-0004-0000-0000-0000CA130000}"/>
    <hyperlink ref="V1317" r:id="rId5068" xr:uid="{00000000-0004-0000-0000-0000CB130000}"/>
    <hyperlink ref="A1318" r:id="rId5069" xr:uid="{00000000-0004-0000-0000-0000CC130000}"/>
    <hyperlink ref="E1318" r:id="rId5070" xr:uid="{00000000-0004-0000-0000-0000CD130000}"/>
    <hyperlink ref="S1318" r:id="rId5071" xr:uid="{00000000-0004-0000-0000-0000CE130000}"/>
    <hyperlink ref="T1318" r:id="rId5072" xr:uid="{00000000-0004-0000-0000-0000CF130000}"/>
    <hyperlink ref="V1318" r:id="rId5073" xr:uid="{00000000-0004-0000-0000-0000D0130000}"/>
    <hyperlink ref="E1319" r:id="rId5074" xr:uid="{00000000-0004-0000-0000-0000D1130000}"/>
    <hyperlink ref="S1319" r:id="rId5075" xr:uid="{00000000-0004-0000-0000-0000D2130000}"/>
    <hyperlink ref="T1319" r:id="rId5076" xr:uid="{00000000-0004-0000-0000-0000D3130000}"/>
    <hyperlink ref="V1319" r:id="rId5077" xr:uid="{00000000-0004-0000-0000-0000D4130000}"/>
    <hyperlink ref="A1320" r:id="rId5078" xr:uid="{00000000-0004-0000-0000-0000D5130000}"/>
    <hyperlink ref="E1320" r:id="rId5079" xr:uid="{00000000-0004-0000-0000-0000D6130000}"/>
    <hyperlink ref="S1320" r:id="rId5080" xr:uid="{00000000-0004-0000-0000-0000D7130000}"/>
    <hyperlink ref="V1320" r:id="rId5081" xr:uid="{00000000-0004-0000-0000-0000D8130000}"/>
    <hyperlink ref="A1321" r:id="rId5082" xr:uid="{00000000-0004-0000-0000-0000D9130000}"/>
    <hyperlink ref="E1321" r:id="rId5083" xr:uid="{00000000-0004-0000-0000-0000DA130000}"/>
    <hyperlink ref="S1321" r:id="rId5084" xr:uid="{00000000-0004-0000-0000-0000DB130000}"/>
    <hyperlink ref="V1321" r:id="rId5085" xr:uid="{00000000-0004-0000-0000-0000DC130000}"/>
    <hyperlink ref="A1322" r:id="rId5086" xr:uid="{00000000-0004-0000-0000-0000DD130000}"/>
    <hyperlink ref="E1322" r:id="rId5087" xr:uid="{00000000-0004-0000-0000-0000DE130000}"/>
    <hyperlink ref="S1322" r:id="rId5088" xr:uid="{00000000-0004-0000-0000-0000DF130000}"/>
    <hyperlink ref="V1322" r:id="rId5089" xr:uid="{00000000-0004-0000-0000-0000E0130000}"/>
    <hyperlink ref="A1323" r:id="rId5090" xr:uid="{00000000-0004-0000-0000-0000E1130000}"/>
    <hyperlink ref="E1323" r:id="rId5091" xr:uid="{00000000-0004-0000-0000-0000E2130000}"/>
    <hyperlink ref="S1323" r:id="rId5092" xr:uid="{00000000-0004-0000-0000-0000E3130000}"/>
    <hyperlink ref="V1323" r:id="rId5093" xr:uid="{00000000-0004-0000-0000-0000E4130000}"/>
    <hyperlink ref="A1324" r:id="rId5094" xr:uid="{00000000-0004-0000-0000-0000E5130000}"/>
    <hyperlink ref="E1324" r:id="rId5095" xr:uid="{00000000-0004-0000-0000-0000E6130000}"/>
    <hyperlink ref="S1324" r:id="rId5096" xr:uid="{00000000-0004-0000-0000-0000E7130000}"/>
    <hyperlink ref="V1324" r:id="rId5097" xr:uid="{00000000-0004-0000-0000-0000E8130000}"/>
    <hyperlink ref="A1325" r:id="rId5098" xr:uid="{00000000-0004-0000-0000-0000E9130000}"/>
    <hyperlink ref="E1325" r:id="rId5099" xr:uid="{00000000-0004-0000-0000-0000EA130000}"/>
    <hyperlink ref="S1325" r:id="rId5100" xr:uid="{00000000-0004-0000-0000-0000EB130000}"/>
    <hyperlink ref="V1325" r:id="rId5101" xr:uid="{00000000-0004-0000-0000-0000EC130000}"/>
    <hyperlink ref="A1326" r:id="rId5102" xr:uid="{00000000-0004-0000-0000-0000ED130000}"/>
    <hyperlink ref="E1326" r:id="rId5103" xr:uid="{00000000-0004-0000-0000-0000EE130000}"/>
    <hyperlink ref="S1326" r:id="rId5104" xr:uid="{00000000-0004-0000-0000-0000EF130000}"/>
    <hyperlink ref="V1326" r:id="rId5105" xr:uid="{00000000-0004-0000-0000-0000F0130000}"/>
    <hyperlink ref="A1327" r:id="rId5106" xr:uid="{00000000-0004-0000-0000-0000F1130000}"/>
    <hyperlink ref="E1327" r:id="rId5107" xr:uid="{00000000-0004-0000-0000-0000F2130000}"/>
    <hyperlink ref="S1327" r:id="rId5108" xr:uid="{00000000-0004-0000-0000-0000F3130000}"/>
    <hyperlink ref="V1327" r:id="rId5109" xr:uid="{00000000-0004-0000-0000-0000F4130000}"/>
    <hyperlink ref="A1328" r:id="rId5110" xr:uid="{00000000-0004-0000-0000-0000F5130000}"/>
    <hyperlink ref="E1328" r:id="rId5111" xr:uid="{00000000-0004-0000-0000-0000F6130000}"/>
    <hyperlink ref="S1328" r:id="rId5112" xr:uid="{00000000-0004-0000-0000-0000F7130000}"/>
    <hyperlink ref="V1328" r:id="rId5113" xr:uid="{00000000-0004-0000-0000-0000F8130000}"/>
    <hyperlink ref="A1329" r:id="rId5114" xr:uid="{00000000-0004-0000-0000-0000F9130000}"/>
    <hyperlink ref="E1329" r:id="rId5115" xr:uid="{00000000-0004-0000-0000-0000FA130000}"/>
    <hyperlink ref="A1330" r:id="rId5116" xr:uid="{00000000-0004-0000-0000-0000FB130000}"/>
    <hyperlink ref="E1330" r:id="rId5117" xr:uid="{00000000-0004-0000-0000-0000FC130000}"/>
    <hyperlink ref="S1330" r:id="rId5118" xr:uid="{00000000-0004-0000-0000-0000FD130000}"/>
    <hyperlink ref="V1330" r:id="rId5119" xr:uid="{00000000-0004-0000-0000-0000FE130000}"/>
    <hyperlink ref="A1331" r:id="rId5120" xr:uid="{00000000-0004-0000-0000-0000FF130000}"/>
    <hyperlink ref="E1331" r:id="rId5121" xr:uid="{00000000-0004-0000-0000-000000140000}"/>
    <hyperlink ref="S1331" r:id="rId5122" xr:uid="{00000000-0004-0000-0000-000001140000}"/>
    <hyperlink ref="V1331" r:id="rId5123" xr:uid="{00000000-0004-0000-0000-000002140000}"/>
    <hyperlink ref="A1332" r:id="rId5124" xr:uid="{00000000-0004-0000-0000-000003140000}"/>
    <hyperlink ref="E1332" r:id="rId5125" xr:uid="{00000000-0004-0000-0000-000004140000}"/>
    <hyperlink ref="V1332" r:id="rId5126" xr:uid="{00000000-0004-0000-0000-000005140000}"/>
    <hyperlink ref="A1333" r:id="rId5127" xr:uid="{00000000-0004-0000-0000-000006140000}"/>
    <hyperlink ref="E1333" r:id="rId5128" xr:uid="{00000000-0004-0000-0000-000007140000}"/>
    <hyperlink ref="V1333" r:id="rId5129" xr:uid="{00000000-0004-0000-0000-000008140000}"/>
    <hyperlink ref="A1334" r:id="rId5130" xr:uid="{00000000-0004-0000-0000-000009140000}"/>
    <hyperlink ref="E1334" r:id="rId5131" xr:uid="{00000000-0004-0000-0000-00000A140000}"/>
    <hyperlink ref="V1334" r:id="rId5132" xr:uid="{00000000-0004-0000-0000-00000B140000}"/>
    <hyperlink ref="A1335" r:id="rId5133" xr:uid="{00000000-0004-0000-0000-00000C140000}"/>
    <hyperlink ref="E1335" r:id="rId5134" xr:uid="{00000000-0004-0000-0000-00000D140000}"/>
    <hyperlink ref="V1335" r:id="rId5135" xr:uid="{00000000-0004-0000-0000-00000E140000}"/>
    <hyperlink ref="A1336" r:id="rId5136" xr:uid="{00000000-0004-0000-0000-00000F140000}"/>
    <hyperlink ref="E1336" r:id="rId5137" xr:uid="{00000000-0004-0000-0000-000010140000}"/>
    <hyperlink ref="V1336" r:id="rId5138" xr:uid="{00000000-0004-0000-0000-000011140000}"/>
    <hyperlink ref="A1337" r:id="rId5139" xr:uid="{00000000-0004-0000-0000-000012140000}"/>
    <hyperlink ref="E1337" r:id="rId5140" xr:uid="{00000000-0004-0000-0000-000013140000}"/>
    <hyperlink ref="V1337" r:id="rId5141" xr:uid="{00000000-0004-0000-0000-000014140000}"/>
    <hyperlink ref="A1338" r:id="rId5142" xr:uid="{00000000-0004-0000-0000-000015140000}"/>
    <hyperlink ref="E1338" r:id="rId5143" xr:uid="{00000000-0004-0000-0000-000016140000}"/>
    <hyperlink ref="V1338" r:id="rId5144" xr:uid="{00000000-0004-0000-0000-000017140000}"/>
    <hyperlink ref="A1339" r:id="rId5145" xr:uid="{00000000-0004-0000-0000-000018140000}"/>
    <hyperlink ref="E1339" r:id="rId5146" xr:uid="{00000000-0004-0000-0000-000019140000}"/>
    <hyperlink ref="A1340" r:id="rId5147" xr:uid="{00000000-0004-0000-0000-00001A140000}"/>
    <hyperlink ref="E1340" r:id="rId5148" xr:uid="{00000000-0004-0000-0000-00001B140000}"/>
    <hyperlink ref="V1340" r:id="rId5149" xr:uid="{00000000-0004-0000-0000-00001C140000}"/>
    <hyperlink ref="A1341" r:id="rId5150" xr:uid="{00000000-0004-0000-0000-00001D140000}"/>
    <hyperlink ref="E1341" r:id="rId5151" xr:uid="{00000000-0004-0000-0000-00001E140000}"/>
    <hyperlink ref="V1341" r:id="rId5152" xr:uid="{00000000-0004-0000-0000-00001F140000}"/>
    <hyperlink ref="A1342" r:id="rId5153" xr:uid="{00000000-0004-0000-0000-000020140000}"/>
    <hyperlink ref="E1342" r:id="rId5154" xr:uid="{00000000-0004-0000-0000-000021140000}"/>
    <hyperlink ref="V1342" r:id="rId5155" xr:uid="{00000000-0004-0000-0000-000022140000}"/>
    <hyperlink ref="A1343" r:id="rId5156" xr:uid="{00000000-0004-0000-0000-000023140000}"/>
    <hyperlink ref="E1343" r:id="rId5157" xr:uid="{00000000-0004-0000-0000-000024140000}"/>
    <hyperlink ref="V1343" r:id="rId5158" xr:uid="{00000000-0004-0000-0000-000025140000}"/>
    <hyperlink ref="A1344" r:id="rId5159" xr:uid="{00000000-0004-0000-0000-000026140000}"/>
    <hyperlink ref="E1344" r:id="rId5160" xr:uid="{00000000-0004-0000-0000-000027140000}"/>
    <hyperlink ref="V1344" r:id="rId5161" xr:uid="{00000000-0004-0000-0000-000028140000}"/>
    <hyperlink ref="A1345" r:id="rId5162" xr:uid="{00000000-0004-0000-0000-000029140000}"/>
    <hyperlink ref="E1345" r:id="rId5163" xr:uid="{00000000-0004-0000-0000-00002A140000}"/>
    <hyperlink ref="V1345" r:id="rId5164" xr:uid="{00000000-0004-0000-0000-00002B140000}"/>
    <hyperlink ref="A1346" r:id="rId5165" xr:uid="{00000000-0004-0000-0000-00002C140000}"/>
    <hyperlink ref="E1346" r:id="rId5166" xr:uid="{00000000-0004-0000-0000-00002D140000}"/>
    <hyperlink ref="V1346" r:id="rId5167" xr:uid="{00000000-0004-0000-0000-00002E140000}"/>
    <hyperlink ref="A1347" r:id="rId5168" xr:uid="{00000000-0004-0000-0000-00002F140000}"/>
    <hyperlink ref="E1347" r:id="rId5169" xr:uid="{00000000-0004-0000-0000-000030140000}"/>
    <hyperlink ref="S1347" r:id="rId5170" xr:uid="{00000000-0004-0000-0000-000031140000}"/>
    <hyperlink ref="V1347" r:id="rId5171" xr:uid="{00000000-0004-0000-0000-000032140000}"/>
    <hyperlink ref="A1348" r:id="rId5172" xr:uid="{00000000-0004-0000-0000-000033140000}"/>
    <hyperlink ref="E1348" r:id="rId5173" xr:uid="{00000000-0004-0000-0000-000034140000}"/>
    <hyperlink ref="S1348" r:id="rId5174" xr:uid="{00000000-0004-0000-0000-000035140000}"/>
    <hyperlink ref="A1349" r:id="rId5175" xr:uid="{00000000-0004-0000-0000-000036140000}"/>
    <hyperlink ref="E1349" r:id="rId5176" xr:uid="{00000000-0004-0000-0000-000037140000}"/>
    <hyperlink ref="S1349" r:id="rId5177" xr:uid="{00000000-0004-0000-0000-000038140000}"/>
    <hyperlink ref="E1350" r:id="rId5178" xr:uid="{00000000-0004-0000-0000-000039140000}"/>
    <hyperlink ref="S1350" r:id="rId5179" xr:uid="{00000000-0004-0000-0000-00003A140000}"/>
    <hyperlink ref="A1351" r:id="rId5180" xr:uid="{00000000-0004-0000-0000-00003B140000}"/>
    <hyperlink ref="E1351" r:id="rId5181" xr:uid="{00000000-0004-0000-0000-00003C140000}"/>
    <hyperlink ref="S1351" r:id="rId5182" xr:uid="{00000000-0004-0000-0000-00003D140000}"/>
    <hyperlink ref="V1351" r:id="rId5183" xr:uid="{00000000-0004-0000-0000-00003E140000}"/>
    <hyperlink ref="A1352" r:id="rId5184" xr:uid="{00000000-0004-0000-0000-00003F140000}"/>
    <hyperlink ref="E1352" r:id="rId5185" xr:uid="{00000000-0004-0000-0000-000040140000}"/>
    <hyperlink ref="S1352" r:id="rId5186" xr:uid="{00000000-0004-0000-0000-000041140000}"/>
    <hyperlink ref="V1352" r:id="rId5187" xr:uid="{00000000-0004-0000-0000-000042140000}"/>
    <hyperlink ref="A1353" r:id="rId5188" xr:uid="{00000000-0004-0000-0000-000043140000}"/>
    <hyperlink ref="E1353" r:id="rId5189" xr:uid="{00000000-0004-0000-0000-000044140000}"/>
    <hyperlink ref="S1353" r:id="rId5190" xr:uid="{00000000-0004-0000-0000-000045140000}"/>
    <hyperlink ref="V1353" r:id="rId5191" xr:uid="{00000000-0004-0000-0000-000046140000}"/>
    <hyperlink ref="E1354" r:id="rId5192" xr:uid="{00000000-0004-0000-0000-000047140000}"/>
    <hyperlink ref="S1354" r:id="rId5193" xr:uid="{00000000-0004-0000-0000-000048140000}"/>
    <hyperlink ref="T1354" r:id="rId5194" xr:uid="{00000000-0004-0000-0000-000049140000}"/>
    <hyperlink ref="V1354" r:id="rId5195" xr:uid="{00000000-0004-0000-0000-00004A140000}"/>
    <hyperlink ref="A1355" r:id="rId5196" xr:uid="{00000000-0004-0000-0000-00004B140000}"/>
    <hyperlink ref="E1355" r:id="rId5197" xr:uid="{00000000-0004-0000-0000-00004C140000}"/>
    <hyperlink ref="S1355" r:id="rId5198" xr:uid="{00000000-0004-0000-0000-00004D140000}"/>
    <hyperlink ref="V1355" r:id="rId5199" xr:uid="{00000000-0004-0000-0000-00004E140000}"/>
    <hyperlink ref="A1356" r:id="rId5200" xr:uid="{00000000-0004-0000-0000-00004F140000}"/>
    <hyperlink ref="E1356" r:id="rId5201" xr:uid="{00000000-0004-0000-0000-000050140000}"/>
    <hyperlink ref="S1356" r:id="rId5202" xr:uid="{00000000-0004-0000-0000-000051140000}"/>
    <hyperlink ref="V1356" r:id="rId5203" xr:uid="{00000000-0004-0000-0000-000052140000}"/>
    <hyperlink ref="A1357" r:id="rId5204" xr:uid="{00000000-0004-0000-0000-000053140000}"/>
    <hyperlink ref="E1357" r:id="rId5205" xr:uid="{00000000-0004-0000-0000-000054140000}"/>
    <hyperlink ref="S1357" r:id="rId5206" xr:uid="{00000000-0004-0000-0000-000055140000}"/>
    <hyperlink ref="V1357" r:id="rId5207" xr:uid="{00000000-0004-0000-0000-000056140000}"/>
    <hyperlink ref="A1358" r:id="rId5208" xr:uid="{00000000-0004-0000-0000-000057140000}"/>
    <hyperlink ref="E1358" r:id="rId5209" xr:uid="{00000000-0004-0000-0000-000058140000}"/>
    <hyperlink ref="S1358" r:id="rId5210" xr:uid="{00000000-0004-0000-0000-000059140000}"/>
    <hyperlink ref="V1358" r:id="rId5211" xr:uid="{00000000-0004-0000-0000-00005A140000}"/>
    <hyperlink ref="A1359" r:id="rId5212" xr:uid="{00000000-0004-0000-0000-00005B140000}"/>
    <hyperlink ref="E1359" r:id="rId5213" xr:uid="{00000000-0004-0000-0000-00005C140000}"/>
    <hyperlink ref="S1359" r:id="rId5214" xr:uid="{00000000-0004-0000-0000-00005D140000}"/>
    <hyperlink ref="T1359" r:id="rId5215" xr:uid="{00000000-0004-0000-0000-00005E140000}"/>
    <hyperlink ref="V1359" r:id="rId5216" xr:uid="{00000000-0004-0000-0000-00005F140000}"/>
    <hyperlink ref="A1360" r:id="rId5217" xr:uid="{00000000-0004-0000-0000-000060140000}"/>
    <hyperlink ref="E1360" r:id="rId5218" xr:uid="{00000000-0004-0000-0000-000061140000}"/>
    <hyperlink ref="S1360" r:id="rId5219" xr:uid="{00000000-0004-0000-0000-000062140000}"/>
    <hyperlink ref="T1360" r:id="rId5220" xr:uid="{00000000-0004-0000-0000-000063140000}"/>
    <hyperlink ref="V1360" r:id="rId5221" xr:uid="{00000000-0004-0000-0000-000064140000}"/>
    <hyperlink ref="A1361" r:id="rId5222" xr:uid="{00000000-0004-0000-0000-000065140000}"/>
    <hyperlink ref="E1361" r:id="rId5223" xr:uid="{00000000-0004-0000-0000-000066140000}"/>
    <hyperlink ref="S1361" r:id="rId5224" xr:uid="{00000000-0004-0000-0000-000067140000}"/>
    <hyperlink ref="T1361" r:id="rId5225" xr:uid="{00000000-0004-0000-0000-000068140000}"/>
    <hyperlink ref="V1361" r:id="rId5226" xr:uid="{00000000-0004-0000-0000-000069140000}"/>
    <hyperlink ref="A1362" r:id="rId5227" xr:uid="{00000000-0004-0000-0000-00006A140000}"/>
    <hyperlink ref="E1362" r:id="rId5228" xr:uid="{00000000-0004-0000-0000-00006B140000}"/>
    <hyperlink ref="S1362" r:id="rId5229" xr:uid="{00000000-0004-0000-0000-00006C140000}"/>
    <hyperlink ref="V1362" r:id="rId5230" xr:uid="{00000000-0004-0000-0000-00006D140000}"/>
    <hyperlink ref="E1363" r:id="rId5231" xr:uid="{00000000-0004-0000-0000-00006E140000}"/>
    <hyperlink ref="S1363" r:id="rId5232" xr:uid="{00000000-0004-0000-0000-00006F140000}"/>
    <hyperlink ref="V1363" r:id="rId5233" xr:uid="{00000000-0004-0000-0000-000070140000}"/>
    <hyperlink ref="A1364" r:id="rId5234" xr:uid="{00000000-0004-0000-0000-000071140000}"/>
    <hyperlink ref="E1364" r:id="rId5235" xr:uid="{00000000-0004-0000-0000-000072140000}"/>
    <hyperlink ref="S1364" r:id="rId5236" xr:uid="{00000000-0004-0000-0000-000073140000}"/>
    <hyperlink ref="V1364" r:id="rId5237" xr:uid="{00000000-0004-0000-0000-000074140000}"/>
    <hyperlink ref="A1365" r:id="rId5238" xr:uid="{00000000-0004-0000-0000-000075140000}"/>
    <hyperlink ref="E1365" r:id="rId5239" xr:uid="{00000000-0004-0000-0000-000076140000}"/>
    <hyperlink ref="S1365" r:id="rId5240" xr:uid="{00000000-0004-0000-0000-000077140000}"/>
    <hyperlink ref="T1365" r:id="rId5241" xr:uid="{00000000-0004-0000-0000-000078140000}"/>
    <hyperlink ref="V1365" r:id="rId5242" xr:uid="{00000000-0004-0000-0000-000079140000}"/>
    <hyperlink ref="A1366" r:id="rId5243" xr:uid="{00000000-0004-0000-0000-00007A140000}"/>
    <hyperlink ref="E1366" r:id="rId5244" xr:uid="{00000000-0004-0000-0000-00007B140000}"/>
    <hyperlink ref="S1366" r:id="rId5245" xr:uid="{00000000-0004-0000-0000-00007C140000}"/>
    <hyperlink ref="T1366" r:id="rId5246" xr:uid="{00000000-0004-0000-0000-00007D140000}"/>
    <hyperlink ref="V1366" r:id="rId5247" xr:uid="{00000000-0004-0000-0000-00007E140000}"/>
    <hyperlink ref="A1367" r:id="rId5248" xr:uid="{00000000-0004-0000-0000-00007F140000}"/>
    <hyperlink ref="E1367" r:id="rId5249" xr:uid="{00000000-0004-0000-0000-000080140000}"/>
    <hyperlink ref="S1367" r:id="rId5250" xr:uid="{00000000-0004-0000-0000-000081140000}"/>
    <hyperlink ref="T1367" r:id="rId5251" xr:uid="{00000000-0004-0000-0000-000082140000}"/>
    <hyperlink ref="E1368" r:id="rId5252" xr:uid="{00000000-0004-0000-0000-000083140000}"/>
    <hyperlink ref="S1368" r:id="rId5253" xr:uid="{00000000-0004-0000-0000-000084140000}"/>
    <hyperlink ref="T1368" r:id="rId5254" xr:uid="{00000000-0004-0000-0000-000085140000}"/>
    <hyperlink ref="A1369" r:id="rId5255" xr:uid="{00000000-0004-0000-0000-000086140000}"/>
    <hyperlink ref="E1369" r:id="rId5256" xr:uid="{00000000-0004-0000-0000-000087140000}"/>
    <hyperlink ref="S1369" r:id="rId5257" xr:uid="{00000000-0004-0000-0000-000088140000}"/>
    <hyperlink ref="T1369" r:id="rId5258" xr:uid="{00000000-0004-0000-0000-000089140000}"/>
    <hyperlink ref="V1369" r:id="rId5259" xr:uid="{00000000-0004-0000-0000-00008A140000}"/>
    <hyperlink ref="A1370" r:id="rId5260" xr:uid="{00000000-0004-0000-0000-00008B140000}"/>
    <hyperlink ref="E1370" r:id="rId5261" xr:uid="{00000000-0004-0000-0000-00008C140000}"/>
    <hyperlink ref="S1370" r:id="rId5262" xr:uid="{00000000-0004-0000-0000-00008D140000}"/>
    <hyperlink ref="T1370" r:id="rId5263" xr:uid="{00000000-0004-0000-0000-00008E140000}"/>
    <hyperlink ref="V1370" r:id="rId5264" xr:uid="{00000000-0004-0000-0000-00008F140000}"/>
    <hyperlink ref="A1371" r:id="rId5265" xr:uid="{00000000-0004-0000-0000-000090140000}"/>
    <hyperlink ref="E1371" r:id="rId5266" xr:uid="{00000000-0004-0000-0000-000091140000}"/>
    <hyperlink ref="S1371" r:id="rId5267" xr:uid="{00000000-0004-0000-0000-000092140000}"/>
    <hyperlink ref="V1371" r:id="rId5268" xr:uid="{00000000-0004-0000-0000-000093140000}"/>
    <hyperlink ref="E1372" r:id="rId5269" xr:uid="{00000000-0004-0000-0000-000094140000}"/>
    <hyperlink ref="S1372" r:id="rId5270" xr:uid="{00000000-0004-0000-0000-000095140000}"/>
    <hyperlink ref="V1372" r:id="rId5271" xr:uid="{00000000-0004-0000-0000-000096140000}"/>
    <hyperlink ref="E1373" r:id="rId5272" xr:uid="{00000000-0004-0000-0000-000097140000}"/>
    <hyperlink ref="S1373" r:id="rId5273" xr:uid="{00000000-0004-0000-0000-000098140000}"/>
    <hyperlink ref="T1373" r:id="rId5274" xr:uid="{00000000-0004-0000-0000-000099140000}"/>
    <hyperlink ref="V1373" r:id="rId5275" xr:uid="{00000000-0004-0000-0000-00009A140000}"/>
    <hyperlink ref="A1374" r:id="rId5276" xr:uid="{00000000-0004-0000-0000-00009B140000}"/>
    <hyperlink ref="E1374" r:id="rId5277" xr:uid="{00000000-0004-0000-0000-00009C140000}"/>
    <hyperlink ref="S1374" r:id="rId5278" xr:uid="{00000000-0004-0000-0000-00009D140000}"/>
    <hyperlink ref="T1374" r:id="rId5279" xr:uid="{00000000-0004-0000-0000-00009E140000}"/>
    <hyperlink ref="V1374" r:id="rId5280" xr:uid="{00000000-0004-0000-0000-00009F140000}"/>
    <hyperlink ref="A1375" r:id="rId5281" xr:uid="{00000000-0004-0000-0000-0000A0140000}"/>
    <hyperlink ref="E1375" r:id="rId5282" xr:uid="{00000000-0004-0000-0000-0000A1140000}"/>
    <hyperlink ref="S1375" r:id="rId5283" xr:uid="{00000000-0004-0000-0000-0000A2140000}"/>
    <hyperlink ref="T1375" r:id="rId5284" xr:uid="{00000000-0004-0000-0000-0000A3140000}"/>
    <hyperlink ref="V1375" r:id="rId5285" xr:uid="{00000000-0004-0000-0000-0000A4140000}"/>
    <hyperlink ref="A1376" r:id="rId5286" xr:uid="{00000000-0004-0000-0000-0000A5140000}"/>
    <hyperlink ref="E1376" r:id="rId5287" xr:uid="{00000000-0004-0000-0000-0000A6140000}"/>
    <hyperlink ref="E1377" r:id="rId5288" xr:uid="{00000000-0004-0000-0000-0000A7140000}"/>
    <hyperlink ref="S1377" r:id="rId5289" xr:uid="{00000000-0004-0000-0000-0000A8140000}"/>
    <hyperlink ref="A1378" r:id="rId5290" xr:uid="{00000000-0004-0000-0000-0000A9140000}"/>
    <hyperlink ref="E1378" r:id="rId5291" xr:uid="{00000000-0004-0000-0000-0000AA140000}"/>
    <hyperlink ref="S1378" r:id="rId5292" xr:uid="{00000000-0004-0000-0000-0000AB140000}"/>
    <hyperlink ref="A1379" r:id="rId5293" xr:uid="{00000000-0004-0000-0000-0000AC140000}"/>
    <hyperlink ref="E1379" r:id="rId5294" xr:uid="{00000000-0004-0000-0000-0000AD140000}"/>
    <hyperlink ref="S1379" r:id="rId5295" xr:uid="{00000000-0004-0000-0000-0000AE140000}"/>
    <hyperlink ref="A1380" r:id="rId5296" xr:uid="{00000000-0004-0000-0000-0000AF140000}"/>
    <hyperlink ref="E1380" r:id="rId5297" xr:uid="{00000000-0004-0000-0000-0000B0140000}"/>
    <hyperlink ref="S1380" r:id="rId5298" xr:uid="{00000000-0004-0000-0000-0000B1140000}"/>
    <hyperlink ref="A1381" r:id="rId5299" xr:uid="{00000000-0004-0000-0000-0000B2140000}"/>
    <hyperlink ref="E1381" r:id="rId5300" xr:uid="{00000000-0004-0000-0000-0000B3140000}"/>
    <hyperlink ref="S1381" r:id="rId5301" xr:uid="{00000000-0004-0000-0000-0000B4140000}"/>
    <hyperlink ref="A1382" r:id="rId5302" xr:uid="{00000000-0004-0000-0000-0000B5140000}"/>
    <hyperlink ref="E1382" r:id="rId5303" xr:uid="{00000000-0004-0000-0000-0000B6140000}"/>
    <hyperlink ref="S1382" r:id="rId5304" xr:uid="{00000000-0004-0000-0000-0000B7140000}"/>
    <hyperlink ref="T1382" r:id="rId5305" xr:uid="{00000000-0004-0000-0000-0000B8140000}"/>
    <hyperlink ref="V1382" r:id="rId5306" xr:uid="{00000000-0004-0000-0000-0000B9140000}"/>
    <hyperlink ref="A1383" r:id="rId5307" xr:uid="{00000000-0004-0000-0000-0000BA140000}"/>
    <hyperlink ref="E1383" r:id="rId5308" xr:uid="{00000000-0004-0000-0000-0000BB140000}"/>
    <hyperlink ref="S1383" r:id="rId5309" xr:uid="{00000000-0004-0000-0000-0000BC140000}"/>
    <hyperlink ref="A1384" r:id="rId5310" xr:uid="{00000000-0004-0000-0000-0000BD140000}"/>
    <hyperlink ref="E1384" r:id="rId5311" xr:uid="{00000000-0004-0000-0000-0000BE140000}"/>
    <hyperlink ref="S1384" r:id="rId5312" xr:uid="{00000000-0004-0000-0000-0000BF140000}"/>
    <hyperlink ref="T1384" r:id="rId5313" xr:uid="{00000000-0004-0000-0000-0000C0140000}"/>
    <hyperlink ref="V1384" r:id="rId5314" xr:uid="{00000000-0004-0000-0000-0000C1140000}"/>
    <hyperlink ref="A1385" r:id="rId5315" xr:uid="{00000000-0004-0000-0000-0000C2140000}"/>
    <hyperlink ref="E1385" r:id="rId5316" xr:uid="{00000000-0004-0000-0000-0000C3140000}"/>
    <hyperlink ref="S1385" r:id="rId5317" xr:uid="{00000000-0004-0000-0000-0000C4140000}"/>
    <hyperlink ref="T1385" r:id="rId5318" xr:uid="{00000000-0004-0000-0000-0000C5140000}"/>
    <hyperlink ref="V1385" r:id="rId5319" xr:uid="{00000000-0004-0000-0000-0000C6140000}"/>
    <hyperlink ref="A1386" r:id="rId5320" xr:uid="{00000000-0004-0000-0000-0000C7140000}"/>
    <hyperlink ref="E1386" r:id="rId5321" xr:uid="{00000000-0004-0000-0000-0000C8140000}"/>
    <hyperlink ref="S1386" r:id="rId5322" xr:uid="{00000000-0004-0000-0000-0000C9140000}"/>
    <hyperlink ref="T1386" r:id="rId5323" xr:uid="{00000000-0004-0000-0000-0000CA140000}"/>
    <hyperlink ref="V1386" r:id="rId5324" xr:uid="{00000000-0004-0000-0000-0000CB140000}"/>
    <hyperlink ref="A1387" r:id="rId5325" xr:uid="{00000000-0004-0000-0000-0000CC140000}"/>
    <hyperlink ref="E1387" r:id="rId5326" xr:uid="{00000000-0004-0000-0000-0000CD140000}"/>
    <hyperlink ref="S1387" r:id="rId5327" xr:uid="{00000000-0004-0000-0000-0000CE140000}"/>
    <hyperlink ref="T1387" r:id="rId5328" xr:uid="{00000000-0004-0000-0000-0000CF140000}"/>
    <hyperlink ref="V1387" r:id="rId5329" xr:uid="{00000000-0004-0000-0000-0000D0140000}"/>
    <hyperlink ref="A1388" r:id="rId5330" xr:uid="{00000000-0004-0000-0000-0000D1140000}"/>
    <hyperlink ref="E1388" r:id="rId5331" xr:uid="{00000000-0004-0000-0000-0000D2140000}"/>
    <hyperlink ref="S1388" r:id="rId5332" xr:uid="{00000000-0004-0000-0000-0000D3140000}"/>
    <hyperlink ref="T1388" r:id="rId5333" xr:uid="{00000000-0004-0000-0000-0000D4140000}"/>
    <hyperlink ref="V1388" r:id="rId5334" xr:uid="{00000000-0004-0000-0000-0000D5140000}"/>
    <hyperlink ref="A1389" r:id="rId5335" xr:uid="{00000000-0004-0000-0000-0000D6140000}"/>
    <hyperlink ref="E1389" r:id="rId5336" xr:uid="{00000000-0004-0000-0000-0000D7140000}"/>
    <hyperlink ref="S1389" r:id="rId5337" xr:uid="{00000000-0004-0000-0000-0000D8140000}"/>
    <hyperlink ref="T1389" r:id="rId5338" xr:uid="{00000000-0004-0000-0000-0000D9140000}"/>
    <hyperlink ref="V1389" r:id="rId5339" xr:uid="{00000000-0004-0000-0000-0000DA140000}"/>
    <hyperlink ref="A1390" r:id="rId5340" xr:uid="{00000000-0004-0000-0000-0000DB140000}"/>
    <hyperlink ref="E1390" r:id="rId5341" xr:uid="{00000000-0004-0000-0000-0000DC140000}"/>
    <hyperlink ref="S1390" r:id="rId5342" xr:uid="{00000000-0004-0000-0000-0000DD140000}"/>
    <hyperlink ref="T1390" r:id="rId5343" xr:uid="{00000000-0004-0000-0000-0000DE140000}"/>
    <hyperlink ref="V1390" r:id="rId5344" xr:uid="{00000000-0004-0000-0000-0000DF140000}"/>
    <hyperlink ref="A1391" r:id="rId5345" xr:uid="{00000000-0004-0000-0000-0000E0140000}"/>
    <hyperlink ref="E1391" r:id="rId5346" xr:uid="{00000000-0004-0000-0000-0000E1140000}"/>
    <hyperlink ref="S1391" r:id="rId5347" xr:uid="{00000000-0004-0000-0000-0000E2140000}"/>
    <hyperlink ref="T1391" r:id="rId5348" xr:uid="{00000000-0004-0000-0000-0000E3140000}"/>
    <hyperlink ref="V1391" r:id="rId5349" xr:uid="{00000000-0004-0000-0000-0000E4140000}"/>
    <hyperlink ref="A1392" r:id="rId5350" xr:uid="{00000000-0004-0000-0000-0000E5140000}"/>
    <hyperlink ref="E1392" r:id="rId5351" xr:uid="{00000000-0004-0000-0000-0000E6140000}"/>
    <hyperlink ref="S1392" r:id="rId5352" xr:uid="{00000000-0004-0000-0000-0000E7140000}"/>
    <hyperlink ref="T1392" r:id="rId5353" xr:uid="{00000000-0004-0000-0000-0000E8140000}"/>
    <hyperlink ref="V1392" r:id="rId5354" xr:uid="{00000000-0004-0000-0000-0000E9140000}"/>
    <hyperlink ref="A1393" r:id="rId5355" xr:uid="{00000000-0004-0000-0000-0000EA140000}"/>
    <hyperlink ref="E1393" r:id="rId5356" xr:uid="{00000000-0004-0000-0000-0000EB140000}"/>
    <hyperlink ref="S1393" r:id="rId5357" xr:uid="{00000000-0004-0000-0000-0000EC140000}"/>
    <hyperlink ref="T1393" r:id="rId5358" xr:uid="{00000000-0004-0000-0000-0000ED140000}"/>
    <hyperlink ref="V1393" r:id="rId5359" xr:uid="{00000000-0004-0000-0000-0000EE140000}"/>
    <hyperlink ref="A1394" r:id="rId5360" xr:uid="{00000000-0004-0000-0000-0000EF140000}"/>
    <hyperlink ref="E1394" r:id="rId5361" xr:uid="{00000000-0004-0000-0000-0000F0140000}"/>
    <hyperlink ref="S1394" r:id="rId5362" xr:uid="{00000000-0004-0000-0000-0000F1140000}"/>
    <hyperlink ref="T1394" r:id="rId5363" xr:uid="{00000000-0004-0000-0000-0000F2140000}"/>
    <hyperlink ref="V1394" r:id="rId5364" xr:uid="{00000000-0004-0000-0000-0000F3140000}"/>
    <hyperlink ref="A1395" r:id="rId5365" xr:uid="{00000000-0004-0000-0000-0000F4140000}"/>
    <hyperlink ref="E1395" r:id="rId5366" xr:uid="{00000000-0004-0000-0000-0000F5140000}"/>
    <hyperlink ref="S1395" r:id="rId5367" xr:uid="{00000000-0004-0000-0000-0000F6140000}"/>
    <hyperlink ref="T1395" r:id="rId5368" xr:uid="{00000000-0004-0000-0000-0000F7140000}"/>
    <hyperlink ref="V1395" r:id="rId5369" xr:uid="{00000000-0004-0000-0000-0000F8140000}"/>
    <hyperlink ref="A1396" r:id="rId5370" xr:uid="{00000000-0004-0000-0000-0000F9140000}"/>
    <hyperlink ref="E1396" r:id="rId5371" xr:uid="{00000000-0004-0000-0000-0000FA140000}"/>
    <hyperlink ref="R1396" r:id="rId5372" xr:uid="{00000000-0004-0000-0000-0000FB140000}"/>
    <hyperlink ref="S1396" r:id="rId5373" xr:uid="{00000000-0004-0000-0000-0000FC140000}"/>
    <hyperlink ref="T1396" r:id="rId5374" xr:uid="{00000000-0004-0000-0000-0000FD140000}"/>
    <hyperlink ref="V1396" r:id="rId5375" xr:uid="{00000000-0004-0000-0000-0000FE140000}"/>
    <hyperlink ref="A1397" r:id="rId5376" xr:uid="{00000000-0004-0000-0000-0000FF140000}"/>
    <hyperlink ref="E1397" r:id="rId5377" xr:uid="{00000000-0004-0000-0000-000000150000}"/>
    <hyperlink ref="S1397" r:id="rId5378" xr:uid="{00000000-0004-0000-0000-000001150000}"/>
    <hyperlink ref="T1397" r:id="rId5379" xr:uid="{00000000-0004-0000-0000-000002150000}"/>
    <hyperlink ref="A1398" r:id="rId5380" xr:uid="{00000000-0004-0000-0000-000003150000}"/>
    <hyperlink ref="E1398" r:id="rId5381" xr:uid="{00000000-0004-0000-0000-000004150000}"/>
    <hyperlink ref="S1398" r:id="rId5382" xr:uid="{00000000-0004-0000-0000-000005150000}"/>
    <hyperlink ref="T1398" r:id="rId5383" xr:uid="{00000000-0004-0000-0000-000006150000}"/>
    <hyperlink ref="V1398" r:id="rId5384" xr:uid="{00000000-0004-0000-0000-000007150000}"/>
    <hyperlink ref="A1399" r:id="rId5385" xr:uid="{00000000-0004-0000-0000-000008150000}"/>
    <hyperlink ref="E1399" r:id="rId5386" xr:uid="{00000000-0004-0000-0000-000009150000}"/>
    <hyperlink ref="S1399" r:id="rId5387" xr:uid="{00000000-0004-0000-0000-00000A150000}"/>
    <hyperlink ref="V1399" r:id="rId5388" xr:uid="{00000000-0004-0000-0000-00000B150000}"/>
    <hyperlink ref="A1400" r:id="rId5389" xr:uid="{00000000-0004-0000-0000-00000C150000}"/>
    <hyperlink ref="E1400" r:id="rId5390" xr:uid="{00000000-0004-0000-0000-00000D150000}"/>
    <hyperlink ref="S1400" r:id="rId5391" xr:uid="{00000000-0004-0000-0000-00000E150000}"/>
    <hyperlink ref="V1400" r:id="rId5392" xr:uid="{00000000-0004-0000-0000-00000F150000}"/>
    <hyperlink ref="A1401" r:id="rId5393" xr:uid="{00000000-0004-0000-0000-000010150000}"/>
    <hyperlink ref="E1401" r:id="rId5394" xr:uid="{00000000-0004-0000-0000-000011150000}"/>
    <hyperlink ref="S1401" r:id="rId5395" xr:uid="{00000000-0004-0000-0000-000012150000}"/>
    <hyperlink ref="V1401" r:id="rId5396" xr:uid="{00000000-0004-0000-0000-000013150000}"/>
    <hyperlink ref="A1402" r:id="rId5397" xr:uid="{00000000-0004-0000-0000-000014150000}"/>
    <hyperlink ref="E1402" r:id="rId5398" xr:uid="{00000000-0004-0000-0000-000015150000}"/>
    <hyperlink ref="S1402" r:id="rId5399" xr:uid="{00000000-0004-0000-0000-000016150000}"/>
    <hyperlink ref="V1402" r:id="rId5400" xr:uid="{00000000-0004-0000-0000-000017150000}"/>
    <hyperlink ref="A1403" r:id="rId5401" xr:uid="{00000000-0004-0000-0000-000018150000}"/>
    <hyperlink ref="E1403" r:id="rId5402" xr:uid="{00000000-0004-0000-0000-000019150000}"/>
    <hyperlink ref="V1403" r:id="rId5403" xr:uid="{00000000-0004-0000-0000-00001A150000}"/>
    <hyperlink ref="A1404" r:id="rId5404" xr:uid="{00000000-0004-0000-0000-00001B150000}"/>
    <hyperlink ref="E1404" r:id="rId5405" xr:uid="{00000000-0004-0000-0000-00001C150000}"/>
    <hyperlink ref="S1404" r:id="rId5406" xr:uid="{00000000-0004-0000-0000-00001D150000}"/>
    <hyperlink ref="T1404" r:id="rId5407" xr:uid="{00000000-0004-0000-0000-00001E150000}"/>
    <hyperlink ref="V1404" r:id="rId5408" xr:uid="{00000000-0004-0000-0000-00001F150000}"/>
    <hyperlink ref="A1405" r:id="rId5409" xr:uid="{00000000-0004-0000-0000-000020150000}"/>
    <hyperlink ref="E1405" r:id="rId5410" xr:uid="{00000000-0004-0000-0000-000021150000}"/>
    <hyperlink ref="V1405" r:id="rId5411" xr:uid="{00000000-0004-0000-0000-000022150000}"/>
    <hyperlink ref="A1406" r:id="rId5412" xr:uid="{00000000-0004-0000-0000-000023150000}"/>
    <hyperlink ref="E1406" r:id="rId5413" xr:uid="{00000000-0004-0000-0000-000024150000}"/>
    <hyperlink ref="V1406" r:id="rId5414" xr:uid="{00000000-0004-0000-0000-000025150000}"/>
    <hyperlink ref="A1407" r:id="rId5415" xr:uid="{00000000-0004-0000-0000-000026150000}"/>
    <hyperlink ref="E1407" r:id="rId5416" xr:uid="{00000000-0004-0000-0000-000027150000}"/>
    <hyperlink ref="V1407" r:id="rId5417" xr:uid="{00000000-0004-0000-0000-000028150000}"/>
    <hyperlink ref="A1408" r:id="rId5418" xr:uid="{00000000-0004-0000-0000-000029150000}"/>
    <hyperlink ref="E1408" r:id="rId5419" xr:uid="{00000000-0004-0000-0000-00002A150000}"/>
    <hyperlink ref="V1408" r:id="rId5420" xr:uid="{00000000-0004-0000-0000-00002B150000}"/>
    <hyperlink ref="E1409" r:id="rId5421" xr:uid="{00000000-0004-0000-0000-00002C150000}"/>
    <hyperlink ref="S1409" r:id="rId5422" xr:uid="{00000000-0004-0000-0000-00002D150000}"/>
    <hyperlink ref="T1409" r:id="rId5423" xr:uid="{00000000-0004-0000-0000-00002E150000}"/>
    <hyperlink ref="V1409" r:id="rId5424" xr:uid="{00000000-0004-0000-0000-00002F150000}"/>
    <hyperlink ref="A1410" r:id="rId5425" xr:uid="{00000000-0004-0000-0000-000030150000}"/>
    <hyperlink ref="E1410" r:id="rId5426" xr:uid="{00000000-0004-0000-0000-000031150000}"/>
    <hyperlink ref="S1410" r:id="rId5427" xr:uid="{00000000-0004-0000-0000-000032150000}"/>
    <hyperlink ref="A1411" r:id="rId5428" xr:uid="{00000000-0004-0000-0000-000033150000}"/>
    <hyperlink ref="E1411" r:id="rId5429" xr:uid="{00000000-0004-0000-0000-000034150000}"/>
    <hyperlink ref="S1411" r:id="rId5430" xr:uid="{00000000-0004-0000-0000-000035150000}"/>
    <hyperlink ref="A1412" r:id="rId5431" xr:uid="{00000000-0004-0000-0000-000036150000}"/>
    <hyperlink ref="E1412" r:id="rId5432" xr:uid="{00000000-0004-0000-0000-000037150000}"/>
    <hyperlink ref="S1412" r:id="rId5433" xr:uid="{00000000-0004-0000-0000-000038150000}"/>
    <hyperlink ref="E1413" r:id="rId5434" xr:uid="{00000000-0004-0000-0000-000039150000}"/>
    <hyperlink ref="S1413" r:id="rId5435" xr:uid="{00000000-0004-0000-0000-00003A150000}"/>
    <hyperlink ref="T1413" r:id="rId5436" xr:uid="{00000000-0004-0000-0000-00003B150000}"/>
    <hyperlink ref="V1413" r:id="rId5437" xr:uid="{00000000-0004-0000-0000-00003C150000}"/>
    <hyperlink ref="A1414" r:id="rId5438" xr:uid="{00000000-0004-0000-0000-00003D150000}"/>
    <hyperlink ref="E1414" r:id="rId5439" xr:uid="{00000000-0004-0000-0000-00003E150000}"/>
    <hyperlink ref="V1414" r:id="rId5440" xr:uid="{00000000-0004-0000-0000-00003F150000}"/>
    <hyperlink ref="A1415" r:id="rId5441" xr:uid="{00000000-0004-0000-0000-000040150000}"/>
    <hyperlink ref="E1415" r:id="rId5442" xr:uid="{00000000-0004-0000-0000-000041150000}"/>
    <hyperlink ref="V1415" r:id="rId5443" xr:uid="{00000000-0004-0000-0000-000042150000}"/>
    <hyperlink ref="A1416" r:id="rId5444" xr:uid="{00000000-0004-0000-0000-000043150000}"/>
    <hyperlink ref="E1416" r:id="rId5445" xr:uid="{00000000-0004-0000-0000-000044150000}"/>
    <hyperlink ref="V1416" r:id="rId5446" xr:uid="{00000000-0004-0000-0000-000045150000}"/>
    <hyperlink ref="A1417" r:id="rId5447" xr:uid="{00000000-0004-0000-0000-000046150000}"/>
    <hyperlink ref="E1417" r:id="rId5448" xr:uid="{00000000-0004-0000-0000-000047150000}"/>
    <hyperlink ref="V1417" r:id="rId5449" xr:uid="{00000000-0004-0000-0000-000048150000}"/>
    <hyperlink ref="A1418" r:id="rId5450" xr:uid="{00000000-0004-0000-0000-000049150000}"/>
    <hyperlink ref="E1418" r:id="rId5451" xr:uid="{00000000-0004-0000-0000-00004A150000}"/>
    <hyperlink ref="V1418" r:id="rId5452" xr:uid="{00000000-0004-0000-0000-00004B150000}"/>
    <hyperlink ref="A1419" r:id="rId5453" xr:uid="{00000000-0004-0000-0000-00004C150000}"/>
    <hyperlink ref="E1419" r:id="rId5454" xr:uid="{00000000-0004-0000-0000-00004D150000}"/>
    <hyperlink ref="V1419" r:id="rId5455" xr:uid="{00000000-0004-0000-0000-00004E150000}"/>
    <hyperlink ref="A1420" r:id="rId5456" xr:uid="{00000000-0004-0000-0000-00004F150000}"/>
    <hyperlink ref="E1420" r:id="rId5457" xr:uid="{00000000-0004-0000-0000-000050150000}"/>
    <hyperlink ref="S1420" r:id="rId5458" xr:uid="{00000000-0004-0000-0000-000051150000}"/>
    <hyperlink ref="T1420" r:id="rId5459" xr:uid="{00000000-0004-0000-0000-000052150000}"/>
    <hyperlink ref="V1420" r:id="rId5460" xr:uid="{00000000-0004-0000-0000-000053150000}"/>
    <hyperlink ref="A1421" r:id="rId5461" xr:uid="{00000000-0004-0000-0000-000054150000}"/>
    <hyperlink ref="E1421" r:id="rId5462" xr:uid="{00000000-0004-0000-0000-000055150000}"/>
    <hyperlink ref="S1421" r:id="rId5463" xr:uid="{00000000-0004-0000-0000-000056150000}"/>
    <hyperlink ref="T1421" r:id="rId5464" xr:uid="{00000000-0004-0000-0000-000057150000}"/>
    <hyperlink ref="V1421" r:id="rId5465" xr:uid="{00000000-0004-0000-0000-000058150000}"/>
    <hyperlink ref="A1422" r:id="rId5466" xr:uid="{00000000-0004-0000-0000-000059150000}"/>
    <hyperlink ref="E1422" r:id="rId5467" xr:uid="{00000000-0004-0000-0000-00005A150000}"/>
    <hyperlink ref="V1422" r:id="rId5468" xr:uid="{00000000-0004-0000-0000-00005B150000}"/>
    <hyperlink ref="A1423" r:id="rId5469" xr:uid="{00000000-0004-0000-0000-00005C150000}"/>
    <hyperlink ref="E1423" r:id="rId5470" xr:uid="{00000000-0004-0000-0000-00005D150000}"/>
    <hyperlink ref="V1423" r:id="rId5471" xr:uid="{00000000-0004-0000-0000-00005E150000}"/>
    <hyperlink ref="A1424" r:id="rId5472" xr:uid="{00000000-0004-0000-0000-00005F150000}"/>
    <hyperlink ref="E1424" r:id="rId5473" xr:uid="{00000000-0004-0000-0000-000060150000}"/>
    <hyperlink ref="V1424" r:id="rId5474" xr:uid="{00000000-0004-0000-0000-000061150000}"/>
    <hyperlink ref="A1425" r:id="rId5475" xr:uid="{00000000-0004-0000-0000-000062150000}"/>
    <hyperlink ref="E1425" r:id="rId5476" xr:uid="{00000000-0004-0000-0000-000063150000}"/>
    <hyperlink ref="S1425" r:id="rId5477" xr:uid="{00000000-0004-0000-0000-000064150000}"/>
    <hyperlink ref="T1425" r:id="rId5478" xr:uid="{00000000-0004-0000-0000-000065150000}"/>
    <hyperlink ref="V1425" r:id="rId5479" xr:uid="{00000000-0004-0000-0000-000066150000}"/>
    <hyperlink ref="A1426" r:id="rId5480" xr:uid="{00000000-0004-0000-0000-000067150000}"/>
    <hyperlink ref="E1426" r:id="rId5481" xr:uid="{00000000-0004-0000-0000-000068150000}"/>
    <hyperlink ref="S1426" r:id="rId5482" xr:uid="{00000000-0004-0000-0000-000069150000}"/>
    <hyperlink ref="T1426" r:id="rId5483" xr:uid="{00000000-0004-0000-0000-00006A150000}"/>
    <hyperlink ref="V1426" r:id="rId5484" xr:uid="{00000000-0004-0000-0000-00006B150000}"/>
    <hyperlink ref="A1427" r:id="rId5485" xr:uid="{00000000-0004-0000-0000-00006C150000}"/>
    <hyperlink ref="E1427" r:id="rId5486" xr:uid="{00000000-0004-0000-0000-00006D150000}"/>
    <hyperlink ref="S1427" r:id="rId5487" xr:uid="{00000000-0004-0000-0000-00006E150000}"/>
    <hyperlink ref="T1427" r:id="rId5488" xr:uid="{00000000-0004-0000-0000-00006F150000}"/>
    <hyperlink ref="V1427" r:id="rId5489" xr:uid="{00000000-0004-0000-0000-000070150000}"/>
    <hyperlink ref="A1428" r:id="rId5490" xr:uid="{00000000-0004-0000-0000-000071150000}"/>
    <hyperlink ref="E1428" r:id="rId5491" xr:uid="{00000000-0004-0000-0000-000072150000}"/>
    <hyperlink ref="S1428" r:id="rId5492" xr:uid="{00000000-0004-0000-0000-000073150000}"/>
    <hyperlink ref="V1428" r:id="rId5493" xr:uid="{00000000-0004-0000-0000-000074150000}"/>
    <hyperlink ref="A1429" r:id="rId5494" xr:uid="{00000000-0004-0000-0000-000075150000}"/>
    <hyperlink ref="E1429" r:id="rId5495" xr:uid="{00000000-0004-0000-0000-000076150000}"/>
    <hyperlink ref="S1429" r:id="rId5496" xr:uid="{00000000-0004-0000-0000-000077150000}"/>
    <hyperlink ref="V1429" r:id="rId5497" xr:uid="{00000000-0004-0000-0000-000078150000}"/>
    <hyperlink ref="A1430" r:id="rId5498" xr:uid="{00000000-0004-0000-0000-000079150000}"/>
    <hyperlink ref="E1430" r:id="rId5499" xr:uid="{00000000-0004-0000-0000-00007A150000}"/>
    <hyperlink ref="S1430" r:id="rId5500" xr:uid="{00000000-0004-0000-0000-00007B150000}"/>
    <hyperlink ref="V1430" r:id="rId5501" xr:uid="{00000000-0004-0000-0000-00007C150000}"/>
    <hyperlink ref="A1431" r:id="rId5502" xr:uid="{00000000-0004-0000-0000-00007D150000}"/>
    <hyperlink ref="E1431" r:id="rId5503" xr:uid="{00000000-0004-0000-0000-00007E150000}"/>
    <hyperlink ref="S1431" r:id="rId5504" xr:uid="{00000000-0004-0000-0000-00007F150000}"/>
    <hyperlink ref="T1431" r:id="rId5505" xr:uid="{00000000-0004-0000-0000-000080150000}"/>
    <hyperlink ref="V1431" r:id="rId5506" xr:uid="{00000000-0004-0000-0000-000081150000}"/>
    <hyperlink ref="A1432" r:id="rId5507" xr:uid="{00000000-0004-0000-0000-000082150000}"/>
    <hyperlink ref="E1432" r:id="rId5508" xr:uid="{00000000-0004-0000-0000-000083150000}"/>
    <hyperlink ref="S1432" r:id="rId5509" xr:uid="{00000000-0004-0000-0000-000084150000}"/>
    <hyperlink ref="V1432" r:id="rId5510" xr:uid="{00000000-0004-0000-0000-000085150000}"/>
    <hyperlink ref="A1433" r:id="rId5511" xr:uid="{00000000-0004-0000-0000-000086150000}"/>
    <hyperlink ref="E1433" r:id="rId5512" xr:uid="{00000000-0004-0000-0000-000087150000}"/>
    <hyperlink ref="S1433" r:id="rId5513" xr:uid="{00000000-0004-0000-0000-000088150000}"/>
    <hyperlink ref="T1433" r:id="rId5514" xr:uid="{00000000-0004-0000-0000-000089150000}"/>
    <hyperlink ref="V1433" r:id="rId5515" xr:uid="{00000000-0004-0000-0000-00008A150000}"/>
    <hyperlink ref="E1434" r:id="rId5516" xr:uid="{00000000-0004-0000-0000-00008B150000}"/>
    <hyperlink ref="S1434" r:id="rId5517" xr:uid="{00000000-0004-0000-0000-00008C150000}"/>
    <hyperlink ref="T1434" r:id="rId5518" xr:uid="{00000000-0004-0000-0000-00008D150000}"/>
    <hyperlink ref="V1434" r:id="rId5519" xr:uid="{00000000-0004-0000-0000-00008E150000}"/>
    <hyperlink ref="E1435" r:id="rId5520" xr:uid="{00000000-0004-0000-0000-00008F150000}"/>
    <hyperlink ref="S1435" r:id="rId5521" xr:uid="{00000000-0004-0000-0000-000090150000}"/>
    <hyperlink ref="T1435" r:id="rId5522" xr:uid="{00000000-0004-0000-0000-000091150000}"/>
    <hyperlink ref="V1435" r:id="rId5523" xr:uid="{00000000-0004-0000-0000-000092150000}"/>
    <hyperlink ref="A1436" r:id="rId5524" xr:uid="{00000000-0004-0000-0000-000093150000}"/>
    <hyperlink ref="E1436" r:id="rId5525" xr:uid="{00000000-0004-0000-0000-000094150000}"/>
    <hyperlink ref="S1436" r:id="rId5526" xr:uid="{00000000-0004-0000-0000-000095150000}"/>
    <hyperlink ref="V1436" r:id="rId5527" xr:uid="{00000000-0004-0000-0000-000096150000}"/>
    <hyperlink ref="A1437" r:id="rId5528" xr:uid="{00000000-0004-0000-0000-000097150000}"/>
    <hyperlink ref="E1437" r:id="rId5529" xr:uid="{00000000-0004-0000-0000-000098150000}"/>
    <hyperlink ref="S1437" r:id="rId5530" xr:uid="{00000000-0004-0000-0000-000099150000}"/>
    <hyperlink ref="T1437" r:id="rId5531" xr:uid="{00000000-0004-0000-0000-00009A150000}"/>
    <hyperlink ref="V1437" r:id="rId5532" xr:uid="{00000000-0004-0000-0000-00009B150000}"/>
    <hyperlink ref="A1438" r:id="rId5533" xr:uid="{00000000-0004-0000-0000-00009C150000}"/>
    <hyperlink ref="E1438" r:id="rId5534" xr:uid="{00000000-0004-0000-0000-00009D150000}"/>
    <hyperlink ref="S1438" r:id="rId5535" xr:uid="{00000000-0004-0000-0000-00009E150000}"/>
    <hyperlink ref="T1438" r:id="rId5536" xr:uid="{00000000-0004-0000-0000-00009F150000}"/>
    <hyperlink ref="V1438" r:id="rId5537" xr:uid="{00000000-0004-0000-0000-0000A0150000}"/>
    <hyperlink ref="A1439" r:id="rId5538" xr:uid="{00000000-0004-0000-0000-0000A1150000}"/>
    <hyperlink ref="E1439" r:id="rId5539" xr:uid="{00000000-0004-0000-0000-0000A2150000}"/>
    <hyperlink ref="S1439" r:id="rId5540" xr:uid="{00000000-0004-0000-0000-0000A3150000}"/>
    <hyperlink ref="T1439" r:id="rId5541" xr:uid="{00000000-0004-0000-0000-0000A4150000}"/>
    <hyperlink ref="V1439" r:id="rId5542" xr:uid="{00000000-0004-0000-0000-0000A5150000}"/>
    <hyperlink ref="A1440" r:id="rId5543" xr:uid="{00000000-0004-0000-0000-0000A6150000}"/>
    <hyperlink ref="E1440" r:id="rId5544" xr:uid="{00000000-0004-0000-0000-0000A7150000}"/>
    <hyperlink ref="S1440" r:id="rId5545" xr:uid="{00000000-0004-0000-0000-0000A8150000}"/>
    <hyperlink ref="T1440" r:id="rId5546" xr:uid="{00000000-0004-0000-0000-0000A9150000}"/>
    <hyperlink ref="V1440" r:id="rId5547" xr:uid="{00000000-0004-0000-0000-0000AA150000}"/>
    <hyperlink ref="A1441" r:id="rId5548" xr:uid="{00000000-0004-0000-0000-0000AB150000}"/>
    <hyperlink ref="E1441" r:id="rId5549" xr:uid="{00000000-0004-0000-0000-0000AC150000}"/>
    <hyperlink ref="S1441" r:id="rId5550" xr:uid="{00000000-0004-0000-0000-0000AD150000}"/>
    <hyperlink ref="T1441" r:id="rId5551" xr:uid="{00000000-0004-0000-0000-0000AE150000}"/>
    <hyperlink ref="V1441" r:id="rId5552" xr:uid="{00000000-0004-0000-0000-0000AF150000}"/>
    <hyperlink ref="A1442" r:id="rId5553" xr:uid="{00000000-0004-0000-0000-0000B0150000}"/>
    <hyperlink ref="E1442" r:id="rId5554" xr:uid="{00000000-0004-0000-0000-0000B1150000}"/>
    <hyperlink ref="S1442" r:id="rId5555" xr:uid="{00000000-0004-0000-0000-0000B2150000}"/>
    <hyperlink ref="T1442" r:id="rId5556" xr:uid="{00000000-0004-0000-0000-0000B3150000}"/>
    <hyperlink ref="V1442" r:id="rId5557" xr:uid="{00000000-0004-0000-0000-0000B4150000}"/>
    <hyperlink ref="A1443" r:id="rId5558" xr:uid="{00000000-0004-0000-0000-0000B5150000}"/>
    <hyperlink ref="E1443" r:id="rId5559" xr:uid="{00000000-0004-0000-0000-0000B6150000}"/>
    <hyperlink ref="S1443" r:id="rId5560" xr:uid="{00000000-0004-0000-0000-0000B7150000}"/>
    <hyperlink ref="T1443" r:id="rId5561" xr:uid="{00000000-0004-0000-0000-0000B8150000}"/>
    <hyperlink ref="V1443" r:id="rId5562" xr:uid="{00000000-0004-0000-0000-0000B9150000}"/>
    <hyperlink ref="A1444" r:id="rId5563" xr:uid="{00000000-0004-0000-0000-0000BA150000}"/>
    <hyperlink ref="E1444" r:id="rId5564" xr:uid="{00000000-0004-0000-0000-0000BB150000}"/>
    <hyperlink ref="S1444" r:id="rId5565" xr:uid="{00000000-0004-0000-0000-0000BC150000}"/>
    <hyperlink ref="T1444" r:id="rId5566" xr:uid="{00000000-0004-0000-0000-0000BD150000}"/>
    <hyperlink ref="V1444" r:id="rId5567" xr:uid="{00000000-0004-0000-0000-0000BE150000}"/>
    <hyperlink ref="A1445" r:id="rId5568" xr:uid="{00000000-0004-0000-0000-0000BF150000}"/>
    <hyperlink ref="E1445" r:id="rId5569" xr:uid="{00000000-0004-0000-0000-0000C0150000}"/>
    <hyperlink ref="S1445" r:id="rId5570" xr:uid="{00000000-0004-0000-0000-0000C1150000}"/>
    <hyperlink ref="T1445" r:id="rId5571" xr:uid="{00000000-0004-0000-0000-0000C2150000}"/>
    <hyperlink ref="V1445" r:id="rId5572" xr:uid="{00000000-0004-0000-0000-0000C3150000}"/>
    <hyperlink ref="A1446" r:id="rId5573" xr:uid="{00000000-0004-0000-0000-0000C4150000}"/>
    <hyperlink ref="E1446" r:id="rId5574" xr:uid="{00000000-0004-0000-0000-0000C5150000}"/>
    <hyperlink ref="S1446" r:id="rId5575" xr:uid="{00000000-0004-0000-0000-0000C6150000}"/>
    <hyperlink ref="T1446" r:id="rId5576" xr:uid="{00000000-0004-0000-0000-0000C7150000}"/>
    <hyperlink ref="V1446" r:id="rId5577" xr:uid="{00000000-0004-0000-0000-0000C8150000}"/>
    <hyperlink ref="A1447" r:id="rId5578" xr:uid="{00000000-0004-0000-0000-0000C9150000}"/>
    <hyperlink ref="E1447" r:id="rId5579" xr:uid="{00000000-0004-0000-0000-0000CA150000}"/>
    <hyperlink ref="S1447" r:id="rId5580" xr:uid="{00000000-0004-0000-0000-0000CB150000}"/>
    <hyperlink ref="V1447" r:id="rId5581" xr:uid="{00000000-0004-0000-0000-0000CC150000}"/>
    <hyperlink ref="A1448" r:id="rId5582" xr:uid="{00000000-0004-0000-0000-0000CD150000}"/>
    <hyperlink ref="E1448" r:id="rId5583" xr:uid="{00000000-0004-0000-0000-0000CE150000}"/>
    <hyperlink ref="S1448" r:id="rId5584" xr:uid="{00000000-0004-0000-0000-0000CF150000}"/>
    <hyperlink ref="T1448" r:id="rId5585" xr:uid="{00000000-0004-0000-0000-0000D0150000}"/>
    <hyperlink ref="V1448" r:id="rId5586" xr:uid="{00000000-0004-0000-0000-0000D1150000}"/>
    <hyperlink ref="A1449" r:id="rId5587" xr:uid="{00000000-0004-0000-0000-0000D2150000}"/>
    <hyperlink ref="E1449" r:id="rId5588" xr:uid="{00000000-0004-0000-0000-0000D3150000}"/>
    <hyperlink ref="S1449" r:id="rId5589" xr:uid="{00000000-0004-0000-0000-0000D4150000}"/>
    <hyperlink ref="V1449" r:id="rId5590" xr:uid="{00000000-0004-0000-0000-0000D5150000}"/>
    <hyperlink ref="A1450" r:id="rId5591" xr:uid="{00000000-0004-0000-0000-0000D6150000}"/>
    <hyperlink ref="E1450" r:id="rId5592" xr:uid="{00000000-0004-0000-0000-0000D7150000}"/>
    <hyperlink ref="S1450" r:id="rId5593" xr:uid="{00000000-0004-0000-0000-0000D8150000}"/>
    <hyperlink ref="T1450" r:id="rId5594" xr:uid="{00000000-0004-0000-0000-0000D9150000}"/>
    <hyperlink ref="V1450" r:id="rId5595" xr:uid="{00000000-0004-0000-0000-0000DA150000}"/>
    <hyperlink ref="A1451" r:id="rId5596" xr:uid="{00000000-0004-0000-0000-0000DB150000}"/>
    <hyperlink ref="E1451" r:id="rId5597" xr:uid="{00000000-0004-0000-0000-0000DC150000}"/>
    <hyperlink ref="S1451" r:id="rId5598" xr:uid="{00000000-0004-0000-0000-0000DD150000}"/>
    <hyperlink ref="V1451" r:id="rId5599" xr:uid="{00000000-0004-0000-0000-0000DE150000}"/>
    <hyperlink ref="A1452" r:id="rId5600" xr:uid="{00000000-0004-0000-0000-0000DF150000}"/>
    <hyperlink ref="E1452" r:id="rId5601" xr:uid="{00000000-0004-0000-0000-0000E0150000}"/>
    <hyperlink ref="S1452" r:id="rId5602" xr:uid="{00000000-0004-0000-0000-0000E1150000}"/>
    <hyperlink ref="V1452" r:id="rId5603" xr:uid="{00000000-0004-0000-0000-0000E2150000}"/>
    <hyperlink ref="A1453" r:id="rId5604" xr:uid="{00000000-0004-0000-0000-0000E3150000}"/>
    <hyperlink ref="E1453" r:id="rId5605" xr:uid="{00000000-0004-0000-0000-0000E4150000}"/>
    <hyperlink ref="S1453" r:id="rId5606" xr:uid="{00000000-0004-0000-0000-0000E5150000}"/>
    <hyperlink ref="V1453" r:id="rId5607" xr:uid="{00000000-0004-0000-0000-0000E6150000}"/>
    <hyperlink ref="A1454" r:id="rId5608" xr:uid="{00000000-0004-0000-0000-0000E7150000}"/>
    <hyperlink ref="E1454" r:id="rId5609" xr:uid="{00000000-0004-0000-0000-0000E8150000}"/>
    <hyperlink ref="S1454" r:id="rId5610" xr:uid="{00000000-0004-0000-0000-0000E9150000}"/>
    <hyperlink ref="V1454" r:id="rId5611" xr:uid="{00000000-0004-0000-0000-0000EA150000}"/>
    <hyperlink ref="A1455" r:id="rId5612" xr:uid="{00000000-0004-0000-0000-0000EB150000}"/>
    <hyperlink ref="E1455" r:id="rId5613" xr:uid="{00000000-0004-0000-0000-0000EC150000}"/>
    <hyperlink ref="S1455" r:id="rId5614" xr:uid="{00000000-0004-0000-0000-0000ED150000}"/>
    <hyperlink ref="V1455" r:id="rId5615" xr:uid="{00000000-0004-0000-0000-0000EE150000}"/>
    <hyperlink ref="A1456" r:id="rId5616" xr:uid="{00000000-0004-0000-0000-0000EF150000}"/>
    <hyperlink ref="E1456" r:id="rId5617" xr:uid="{00000000-0004-0000-0000-0000F0150000}"/>
    <hyperlink ref="S1456" r:id="rId5618" xr:uid="{00000000-0004-0000-0000-0000F1150000}"/>
    <hyperlink ref="V1456" r:id="rId5619" xr:uid="{00000000-0004-0000-0000-0000F2150000}"/>
    <hyperlink ref="A1457" r:id="rId5620" xr:uid="{00000000-0004-0000-0000-0000F3150000}"/>
    <hyperlink ref="E1457" r:id="rId5621" xr:uid="{00000000-0004-0000-0000-0000F4150000}"/>
    <hyperlink ref="S1457" r:id="rId5622" xr:uid="{00000000-0004-0000-0000-0000F5150000}"/>
    <hyperlink ref="V1457" r:id="rId5623" xr:uid="{00000000-0004-0000-0000-0000F6150000}"/>
    <hyperlink ref="A1458" r:id="rId5624" xr:uid="{00000000-0004-0000-0000-0000F7150000}"/>
    <hyperlink ref="E1458" r:id="rId5625" xr:uid="{00000000-0004-0000-0000-0000F8150000}"/>
    <hyperlink ref="S1458" r:id="rId5626" xr:uid="{00000000-0004-0000-0000-0000F9150000}"/>
    <hyperlink ref="V1458" r:id="rId5627" xr:uid="{00000000-0004-0000-0000-0000FA150000}"/>
    <hyperlink ref="A1459" r:id="rId5628" xr:uid="{00000000-0004-0000-0000-0000FB150000}"/>
    <hyperlink ref="E1459" r:id="rId5629" xr:uid="{00000000-0004-0000-0000-0000FC150000}"/>
    <hyperlink ref="S1459" r:id="rId5630" xr:uid="{00000000-0004-0000-0000-0000FD150000}"/>
    <hyperlink ref="V1459" r:id="rId5631" xr:uid="{00000000-0004-0000-0000-0000FE150000}"/>
    <hyperlink ref="A1460" r:id="rId5632" xr:uid="{00000000-0004-0000-0000-0000FF150000}"/>
    <hyperlink ref="E1460" r:id="rId5633" xr:uid="{00000000-0004-0000-0000-000000160000}"/>
    <hyperlink ref="S1460" r:id="rId5634" xr:uid="{00000000-0004-0000-0000-000001160000}"/>
    <hyperlink ref="V1460" r:id="rId5635" xr:uid="{00000000-0004-0000-0000-000002160000}"/>
    <hyperlink ref="A1461" r:id="rId5636" xr:uid="{00000000-0004-0000-0000-000003160000}"/>
    <hyperlink ref="E1461" r:id="rId5637" xr:uid="{00000000-0004-0000-0000-000004160000}"/>
    <hyperlink ref="S1461" r:id="rId5638" xr:uid="{00000000-0004-0000-0000-000005160000}"/>
    <hyperlink ref="T1461" r:id="rId5639" xr:uid="{00000000-0004-0000-0000-000006160000}"/>
    <hyperlink ref="V1461" r:id="rId5640" xr:uid="{00000000-0004-0000-0000-000007160000}"/>
    <hyperlink ref="A1462" r:id="rId5641" xr:uid="{00000000-0004-0000-0000-000008160000}"/>
    <hyperlink ref="E1462" r:id="rId5642" xr:uid="{00000000-0004-0000-0000-000009160000}"/>
    <hyperlink ref="S1462" r:id="rId5643" xr:uid="{00000000-0004-0000-0000-00000A160000}"/>
    <hyperlink ref="T1462" r:id="rId5644" xr:uid="{00000000-0004-0000-0000-00000B160000}"/>
    <hyperlink ref="V1462" r:id="rId5645" xr:uid="{00000000-0004-0000-0000-00000C160000}"/>
    <hyperlink ref="A1463" r:id="rId5646" xr:uid="{00000000-0004-0000-0000-00000D160000}"/>
    <hyperlink ref="E1463" r:id="rId5647" xr:uid="{00000000-0004-0000-0000-00000E160000}"/>
    <hyperlink ref="S1463" r:id="rId5648" xr:uid="{00000000-0004-0000-0000-00000F160000}"/>
    <hyperlink ref="T1463" r:id="rId5649" xr:uid="{00000000-0004-0000-0000-000010160000}"/>
    <hyperlink ref="V1463" r:id="rId5650" xr:uid="{00000000-0004-0000-0000-000011160000}"/>
    <hyperlink ref="A1464" r:id="rId5651" xr:uid="{00000000-0004-0000-0000-000012160000}"/>
    <hyperlink ref="E1464" r:id="rId5652" xr:uid="{00000000-0004-0000-0000-000013160000}"/>
    <hyperlink ref="S1464" r:id="rId5653" xr:uid="{00000000-0004-0000-0000-000014160000}"/>
    <hyperlink ref="T1464" r:id="rId5654" xr:uid="{00000000-0004-0000-0000-000015160000}"/>
    <hyperlink ref="V1464" r:id="rId5655" xr:uid="{00000000-0004-0000-0000-000016160000}"/>
    <hyperlink ref="A1465" r:id="rId5656" xr:uid="{00000000-0004-0000-0000-000017160000}"/>
    <hyperlink ref="E1465" r:id="rId5657" xr:uid="{00000000-0004-0000-0000-000018160000}"/>
    <hyperlink ref="S1465" r:id="rId5658" xr:uid="{00000000-0004-0000-0000-000019160000}"/>
    <hyperlink ref="T1465" r:id="rId5659" xr:uid="{00000000-0004-0000-0000-00001A160000}"/>
    <hyperlink ref="V1465" r:id="rId5660" xr:uid="{00000000-0004-0000-0000-00001B160000}"/>
    <hyperlink ref="A1466" r:id="rId5661" xr:uid="{00000000-0004-0000-0000-00001C160000}"/>
    <hyperlink ref="E1466" r:id="rId5662" xr:uid="{00000000-0004-0000-0000-00001D160000}"/>
    <hyperlink ref="S1466" r:id="rId5663" xr:uid="{00000000-0004-0000-0000-00001E160000}"/>
    <hyperlink ref="T1466" r:id="rId5664" xr:uid="{00000000-0004-0000-0000-00001F160000}"/>
    <hyperlink ref="V1466" r:id="rId5665" xr:uid="{00000000-0004-0000-0000-000020160000}"/>
    <hyperlink ref="A1467" r:id="rId5666" xr:uid="{00000000-0004-0000-0000-000021160000}"/>
    <hyperlink ref="E1467" r:id="rId5667" xr:uid="{00000000-0004-0000-0000-000022160000}"/>
    <hyperlink ref="S1467" r:id="rId5668" xr:uid="{00000000-0004-0000-0000-000023160000}"/>
    <hyperlink ref="T1467" r:id="rId5669" xr:uid="{00000000-0004-0000-0000-000024160000}"/>
    <hyperlink ref="V1467" r:id="rId5670" xr:uid="{00000000-0004-0000-0000-000025160000}"/>
    <hyperlink ref="A1468" r:id="rId5671" xr:uid="{00000000-0004-0000-0000-000026160000}"/>
    <hyperlink ref="E1468" r:id="rId5672" xr:uid="{00000000-0004-0000-0000-000027160000}"/>
    <hyperlink ref="S1468" r:id="rId5673" xr:uid="{00000000-0004-0000-0000-000028160000}"/>
    <hyperlink ref="T1468" r:id="rId5674" xr:uid="{00000000-0004-0000-0000-000029160000}"/>
    <hyperlink ref="V1468" r:id="rId5675" xr:uid="{00000000-0004-0000-0000-00002A160000}"/>
    <hyperlink ref="A1469" r:id="rId5676" xr:uid="{00000000-0004-0000-0000-00002B160000}"/>
    <hyperlink ref="E1469" r:id="rId5677" xr:uid="{00000000-0004-0000-0000-00002C160000}"/>
    <hyperlink ref="S1469" r:id="rId5678" xr:uid="{00000000-0004-0000-0000-00002D160000}"/>
    <hyperlink ref="T1469" r:id="rId5679" xr:uid="{00000000-0004-0000-0000-00002E160000}"/>
    <hyperlink ref="V1469" r:id="rId5680" xr:uid="{00000000-0004-0000-0000-00002F160000}"/>
    <hyperlink ref="E1470" r:id="rId5681" xr:uid="{00000000-0004-0000-0000-000030160000}"/>
    <hyperlink ref="S1470" r:id="rId5682" xr:uid="{00000000-0004-0000-0000-000031160000}"/>
    <hyperlink ref="T1470" r:id="rId5683" xr:uid="{00000000-0004-0000-0000-000032160000}"/>
    <hyperlink ref="V1470" r:id="rId5684" xr:uid="{00000000-0004-0000-0000-000033160000}"/>
    <hyperlink ref="E1471" r:id="rId5685" xr:uid="{00000000-0004-0000-0000-000034160000}"/>
    <hyperlink ref="S1471" r:id="rId5686" xr:uid="{00000000-0004-0000-0000-000035160000}"/>
    <hyperlink ref="T1471" r:id="rId5687" xr:uid="{00000000-0004-0000-0000-000036160000}"/>
    <hyperlink ref="V1471" r:id="rId5688" xr:uid="{00000000-0004-0000-0000-000037160000}"/>
    <hyperlink ref="A1472" r:id="rId5689" xr:uid="{00000000-0004-0000-0000-000038160000}"/>
    <hyperlink ref="E1472" r:id="rId5690" xr:uid="{00000000-0004-0000-0000-000039160000}"/>
    <hyperlink ref="S1472" r:id="rId5691" xr:uid="{00000000-0004-0000-0000-00003A160000}"/>
    <hyperlink ref="V1472" r:id="rId5692" xr:uid="{00000000-0004-0000-0000-00003B160000}"/>
    <hyperlink ref="A1473" r:id="rId5693" xr:uid="{00000000-0004-0000-0000-00003C160000}"/>
    <hyperlink ref="E1473" r:id="rId5694" xr:uid="{00000000-0004-0000-0000-00003D160000}"/>
    <hyperlink ref="S1473" r:id="rId5695" xr:uid="{00000000-0004-0000-0000-00003E160000}"/>
    <hyperlink ref="V1473" r:id="rId5696" xr:uid="{00000000-0004-0000-0000-00003F160000}"/>
    <hyperlink ref="A1474" r:id="rId5697" xr:uid="{00000000-0004-0000-0000-000040160000}"/>
    <hyperlink ref="E1474" r:id="rId5698" xr:uid="{00000000-0004-0000-0000-000041160000}"/>
    <hyperlink ref="S1474" r:id="rId5699" xr:uid="{00000000-0004-0000-0000-000042160000}"/>
    <hyperlink ref="V1474" r:id="rId5700" xr:uid="{00000000-0004-0000-0000-000043160000}"/>
    <hyperlink ref="A1475" r:id="rId5701" xr:uid="{00000000-0004-0000-0000-000044160000}"/>
    <hyperlink ref="E1475" r:id="rId5702" xr:uid="{00000000-0004-0000-0000-000045160000}"/>
    <hyperlink ref="S1475" r:id="rId5703" xr:uid="{00000000-0004-0000-0000-000046160000}"/>
    <hyperlink ref="V1475" r:id="rId5704" xr:uid="{00000000-0004-0000-0000-000047160000}"/>
    <hyperlink ref="A1476" r:id="rId5705" xr:uid="{00000000-0004-0000-0000-000048160000}"/>
    <hyperlink ref="E1476" r:id="rId5706" xr:uid="{00000000-0004-0000-0000-000049160000}"/>
    <hyperlink ref="S1476" r:id="rId5707" xr:uid="{00000000-0004-0000-0000-00004A160000}"/>
    <hyperlink ref="V1476" r:id="rId5708" xr:uid="{00000000-0004-0000-0000-00004B160000}"/>
    <hyperlink ref="A1477" r:id="rId5709" xr:uid="{00000000-0004-0000-0000-00004C160000}"/>
    <hyperlink ref="E1477" r:id="rId5710" xr:uid="{00000000-0004-0000-0000-00004D160000}"/>
    <hyperlink ref="S1477" r:id="rId5711" xr:uid="{00000000-0004-0000-0000-00004E160000}"/>
    <hyperlink ref="V1477" r:id="rId5712" xr:uid="{00000000-0004-0000-0000-00004F160000}"/>
    <hyperlink ref="A1478" r:id="rId5713" xr:uid="{00000000-0004-0000-0000-000050160000}"/>
    <hyperlink ref="E1478" r:id="rId5714" xr:uid="{00000000-0004-0000-0000-000051160000}"/>
    <hyperlink ref="S1478" r:id="rId5715" xr:uid="{00000000-0004-0000-0000-000052160000}"/>
    <hyperlink ref="V1478" r:id="rId5716" xr:uid="{00000000-0004-0000-0000-000053160000}"/>
    <hyperlink ref="A1479" r:id="rId5717" xr:uid="{00000000-0004-0000-0000-000054160000}"/>
    <hyperlink ref="E1479" r:id="rId5718" xr:uid="{00000000-0004-0000-0000-000055160000}"/>
    <hyperlink ref="S1479" r:id="rId5719" xr:uid="{00000000-0004-0000-0000-000056160000}"/>
    <hyperlink ref="V1479" r:id="rId5720" xr:uid="{00000000-0004-0000-0000-000057160000}"/>
    <hyperlink ref="A1480" r:id="rId5721" xr:uid="{00000000-0004-0000-0000-000058160000}"/>
    <hyperlink ref="E1480" r:id="rId5722" xr:uid="{00000000-0004-0000-0000-000059160000}"/>
    <hyperlink ref="S1480" r:id="rId5723" xr:uid="{00000000-0004-0000-0000-00005A160000}"/>
    <hyperlink ref="V1480" r:id="rId5724" xr:uid="{00000000-0004-0000-0000-00005B160000}"/>
    <hyperlink ref="A1481" r:id="rId5725" xr:uid="{00000000-0004-0000-0000-00005C160000}"/>
    <hyperlink ref="E1481" r:id="rId5726" xr:uid="{00000000-0004-0000-0000-00005D160000}"/>
    <hyperlink ref="S1481" r:id="rId5727" xr:uid="{00000000-0004-0000-0000-00005E160000}"/>
    <hyperlink ref="T1481" r:id="rId5728" xr:uid="{00000000-0004-0000-0000-00005F160000}"/>
    <hyperlink ref="V1481" r:id="rId5729" xr:uid="{00000000-0004-0000-0000-000060160000}"/>
    <hyperlink ref="A1482" r:id="rId5730" xr:uid="{00000000-0004-0000-0000-000061160000}"/>
    <hyperlink ref="E1482" r:id="rId5731" xr:uid="{00000000-0004-0000-0000-000062160000}"/>
    <hyperlink ref="V1482" r:id="rId5732" xr:uid="{00000000-0004-0000-0000-000063160000}"/>
    <hyperlink ref="A1483" r:id="rId5733" xr:uid="{00000000-0004-0000-0000-000064160000}"/>
    <hyperlink ref="E1483" r:id="rId5734" xr:uid="{00000000-0004-0000-0000-000065160000}"/>
    <hyperlink ref="V1483" r:id="rId5735" xr:uid="{00000000-0004-0000-0000-000066160000}"/>
    <hyperlink ref="A1484" r:id="rId5736" xr:uid="{00000000-0004-0000-0000-000067160000}"/>
    <hyperlink ref="E1484" r:id="rId5737" xr:uid="{00000000-0004-0000-0000-000068160000}"/>
    <hyperlink ref="S1484" r:id="rId5738" xr:uid="{00000000-0004-0000-0000-000069160000}"/>
    <hyperlink ref="T1484" r:id="rId5739" xr:uid="{00000000-0004-0000-0000-00006A160000}"/>
    <hyperlink ref="V1484" r:id="rId5740" xr:uid="{00000000-0004-0000-0000-00006B160000}"/>
    <hyperlink ref="A1485" r:id="rId5741" xr:uid="{00000000-0004-0000-0000-00006C160000}"/>
    <hyperlink ref="E1485" r:id="rId5742" xr:uid="{00000000-0004-0000-0000-00006D160000}"/>
    <hyperlink ref="V1485" r:id="rId5743" xr:uid="{00000000-0004-0000-0000-00006E160000}"/>
    <hyperlink ref="A1486" r:id="rId5744" xr:uid="{00000000-0004-0000-0000-00006F160000}"/>
    <hyperlink ref="E1486" r:id="rId5745" xr:uid="{00000000-0004-0000-0000-000070160000}"/>
    <hyperlink ref="V1486" r:id="rId5746" xr:uid="{00000000-0004-0000-0000-000071160000}"/>
    <hyperlink ref="A1487" r:id="rId5747" xr:uid="{00000000-0004-0000-0000-000072160000}"/>
    <hyperlink ref="E1487" r:id="rId5748" xr:uid="{00000000-0004-0000-0000-000073160000}"/>
    <hyperlink ref="V1487" r:id="rId5749" xr:uid="{00000000-0004-0000-0000-000074160000}"/>
    <hyperlink ref="A1488" r:id="rId5750" xr:uid="{00000000-0004-0000-0000-000075160000}"/>
    <hyperlink ref="E1488" r:id="rId5751" xr:uid="{00000000-0004-0000-0000-000076160000}"/>
    <hyperlink ref="V1488" r:id="rId5752" xr:uid="{00000000-0004-0000-0000-000077160000}"/>
    <hyperlink ref="A1489" r:id="rId5753" xr:uid="{00000000-0004-0000-0000-000078160000}"/>
    <hyperlink ref="E1489" r:id="rId5754" xr:uid="{00000000-0004-0000-0000-000079160000}"/>
    <hyperlink ref="V1489" r:id="rId5755" xr:uid="{00000000-0004-0000-0000-00007A160000}"/>
    <hyperlink ref="A1490" r:id="rId5756" xr:uid="{00000000-0004-0000-0000-00007B160000}"/>
    <hyperlink ref="E1490" r:id="rId5757" xr:uid="{00000000-0004-0000-0000-00007C160000}"/>
    <hyperlink ref="S1490" r:id="rId5758" xr:uid="{00000000-0004-0000-0000-00007D160000}"/>
    <hyperlink ref="A1491" r:id="rId5759" xr:uid="{00000000-0004-0000-0000-00007E160000}"/>
    <hyperlink ref="E1491" r:id="rId5760" xr:uid="{00000000-0004-0000-0000-00007F160000}"/>
    <hyperlink ref="S1491" r:id="rId5761" xr:uid="{00000000-0004-0000-0000-000080160000}"/>
    <hyperlink ref="A1492" r:id="rId5762" xr:uid="{00000000-0004-0000-0000-000081160000}"/>
    <hyperlink ref="E1492" r:id="rId5763" xr:uid="{00000000-0004-0000-0000-000082160000}"/>
    <hyperlink ref="S1492" r:id="rId5764" xr:uid="{00000000-0004-0000-0000-000083160000}"/>
    <hyperlink ref="A1493" r:id="rId5765" xr:uid="{00000000-0004-0000-0000-000084160000}"/>
    <hyperlink ref="E1493" r:id="rId5766" xr:uid="{00000000-0004-0000-0000-000085160000}"/>
    <hyperlink ref="S1493" r:id="rId5767" xr:uid="{00000000-0004-0000-0000-000086160000}"/>
    <hyperlink ref="V1493" r:id="rId5768" xr:uid="{00000000-0004-0000-0000-000087160000}"/>
    <hyperlink ref="A1494" r:id="rId5769" xr:uid="{00000000-0004-0000-0000-000088160000}"/>
    <hyperlink ref="E1494" r:id="rId5770" xr:uid="{00000000-0004-0000-0000-000089160000}"/>
    <hyperlink ref="S1494" r:id="rId5771" xr:uid="{00000000-0004-0000-0000-00008A160000}"/>
    <hyperlink ref="V1494" r:id="rId5772" xr:uid="{00000000-0004-0000-0000-00008B160000}"/>
    <hyperlink ref="A1495" r:id="rId5773" xr:uid="{00000000-0004-0000-0000-00008C160000}"/>
    <hyperlink ref="E1495" r:id="rId5774" xr:uid="{00000000-0004-0000-0000-00008D160000}"/>
    <hyperlink ref="S1495" r:id="rId5775" xr:uid="{00000000-0004-0000-0000-00008E160000}"/>
    <hyperlink ref="V1495" r:id="rId5776" xr:uid="{00000000-0004-0000-0000-00008F160000}"/>
    <hyperlink ref="A1496" r:id="rId5777" xr:uid="{00000000-0004-0000-0000-000090160000}"/>
    <hyperlink ref="E1496" r:id="rId5778" xr:uid="{00000000-0004-0000-0000-000091160000}"/>
    <hyperlink ref="S1496" r:id="rId5779" xr:uid="{00000000-0004-0000-0000-000092160000}"/>
    <hyperlink ref="V1496" r:id="rId5780" xr:uid="{00000000-0004-0000-0000-000093160000}"/>
    <hyperlink ref="A1497" r:id="rId5781" xr:uid="{00000000-0004-0000-0000-000094160000}"/>
    <hyperlink ref="E1497" r:id="rId5782" xr:uid="{00000000-0004-0000-0000-000095160000}"/>
    <hyperlink ref="S1497" r:id="rId5783" xr:uid="{00000000-0004-0000-0000-000096160000}"/>
    <hyperlink ref="V1497" r:id="rId5784" xr:uid="{00000000-0004-0000-0000-000097160000}"/>
    <hyperlink ref="A1498" r:id="rId5785" xr:uid="{00000000-0004-0000-0000-000098160000}"/>
    <hyperlink ref="E1498" r:id="rId5786" xr:uid="{00000000-0004-0000-0000-000099160000}"/>
    <hyperlink ref="S1498" r:id="rId5787" xr:uid="{00000000-0004-0000-0000-00009A160000}"/>
    <hyperlink ref="V1498" r:id="rId5788" xr:uid="{00000000-0004-0000-0000-00009B160000}"/>
    <hyperlink ref="A1499" r:id="rId5789" xr:uid="{00000000-0004-0000-0000-00009C160000}"/>
    <hyperlink ref="E1499" r:id="rId5790" xr:uid="{00000000-0004-0000-0000-00009D160000}"/>
    <hyperlink ref="S1499" r:id="rId5791" xr:uid="{00000000-0004-0000-0000-00009E160000}"/>
    <hyperlink ref="V1499" r:id="rId5792" xr:uid="{00000000-0004-0000-0000-00009F160000}"/>
    <hyperlink ref="A1500" r:id="rId5793" xr:uid="{00000000-0004-0000-0000-0000A0160000}"/>
    <hyperlink ref="E1500" r:id="rId5794" xr:uid="{00000000-0004-0000-0000-0000A1160000}"/>
    <hyperlink ref="S1500" r:id="rId5795" xr:uid="{00000000-0004-0000-0000-0000A2160000}"/>
    <hyperlink ref="V1500" r:id="rId5796" xr:uid="{00000000-0004-0000-0000-0000A3160000}"/>
    <hyperlink ref="A1501" r:id="rId5797" xr:uid="{00000000-0004-0000-0000-0000A4160000}"/>
    <hyperlink ref="E1501" r:id="rId5798" xr:uid="{00000000-0004-0000-0000-0000A5160000}"/>
    <hyperlink ref="S1501" r:id="rId5799" xr:uid="{00000000-0004-0000-0000-0000A6160000}"/>
    <hyperlink ref="V1501" r:id="rId5800" xr:uid="{00000000-0004-0000-0000-0000A7160000}"/>
    <hyperlink ref="A1502" r:id="rId5801" xr:uid="{00000000-0004-0000-0000-0000A8160000}"/>
    <hyperlink ref="E1502" r:id="rId5802" xr:uid="{00000000-0004-0000-0000-0000A9160000}"/>
    <hyperlink ref="S1502" r:id="rId5803" xr:uid="{00000000-0004-0000-0000-0000AA160000}"/>
    <hyperlink ref="V1502" r:id="rId5804" xr:uid="{00000000-0004-0000-0000-0000AB160000}"/>
    <hyperlink ref="A1503" r:id="rId5805" xr:uid="{00000000-0004-0000-0000-0000AC160000}"/>
    <hyperlink ref="E1503" r:id="rId5806" xr:uid="{00000000-0004-0000-0000-0000AD160000}"/>
    <hyperlink ref="S1503" r:id="rId5807" xr:uid="{00000000-0004-0000-0000-0000AE160000}"/>
    <hyperlink ref="T1503" r:id="rId5808" xr:uid="{00000000-0004-0000-0000-0000AF160000}"/>
    <hyperlink ref="V1503" r:id="rId5809" xr:uid="{00000000-0004-0000-0000-0000B0160000}"/>
    <hyperlink ref="A1504" r:id="rId5810" xr:uid="{00000000-0004-0000-0000-0000B1160000}"/>
    <hyperlink ref="E1504" r:id="rId5811" xr:uid="{00000000-0004-0000-0000-0000B2160000}"/>
    <hyperlink ref="S1504" r:id="rId5812" xr:uid="{00000000-0004-0000-0000-0000B3160000}"/>
    <hyperlink ref="V1504" r:id="rId5813" xr:uid="{00000000-0004-0000-0000-0000B4160000}"/>
    <hyperlink ref="A1505" r:id="rId5814" xr:uid="{00000000-0004-0000-0000-0000B5160000}"/>
    <hyperlink ref="E1505" r:id="rId5815" xr:uid="{00000000-0004-0000-0000-0000B6160000}"/>
    <hyperlink ref="S1505" r:id="rId5816" xr:uid="{00000000-0004-0000-0000-0000B7160000}"/>
    <hyperlink ref="V1505" r:id="rId5817" xr:uid="{00000000-0004-0000-0000-0000B8160000}"/>
    <hyperlink ref="A1506" r:id="rId5818" xr:uid="{00000000-0004-0000-0000-0000B9160000}"/>
    <hyperlink ref="E1506" r:id="rId5819" xr:uid="{00000000-0004-0000-0000-0000BA160000}"/>
    <hyperlink ref="S1506" r:id="rId5820" xr:uid="{00000000-0004-0000-0000-0000BB160000}"/>
    <hyperlink ref="T1506" r:id="rId5821" xr:uid="{00000000-0004-0000-0000-0000BC160000}"/>
    <hyperlink ref="V1506" r:id="rId5822" xr:uid="{00000000-0004-0000-0000-0000BD160000}"/>
    <hyperlink ref="A1507" r:id="rId5823" xr:uid="{00000000-0004-0000-0000-0000BE160000}"/>
    <hyperlink ref="E1507" r:id="rId5824" xr:uid="{00000000-0004-0000-0000-0000BF160000}"/>
    <hyperlink ref="S1507" r:id="rId5825" xr:uid="{00000000-0004-0000-0000-0000C0160000}"/>
    <hyperlink ref="V1507" r:id="rId5826" xr:uid="{00000000-0004-0000-0000-0000C1160000}"/>
    <hyperlink ref="A1508" r:id="rId5827" xr:uid="{00000000-0004-0000-0000-0000C2160000}"/>
    <hyperlink ref="E1508" r:id="rId5828" xr:uid="{00000000-0004-0000-0000-0000C3160000}"/>
    <hyperlink ref="S1508" r:id="rId5829" xr:uid="{00000000-0004-0000-0000-0000C4160000}"/>
    <hyperlink ref="V1508" r:id="rId5830" xr:uid="{00000000-0004-0000-0000-0000C5160000}"/>
    <hyperlink ref="A1509" r:id="rId5831" xr:uid="{00000000-0004-0000-0000-0000C6160000}"/>
    <hyperlink ref="E1509" r:id="rId5832" xr:uid="{00000000-0004-0000-0000-0000C7160000}"/>
    <hyperlink ref="S1509" r:id="rId5833" xr:uid="{00000000-0004-0000-0000-0000C8160000}"/>
    <hyperlink ref="V1509" r:id="rId5834" xr:uid="{00000000-0004-0000-0000-0000C9160000}"/>
    <hyperlink ref="A1510" r:id="rId5835" xr:uid="{00000000-0004-0000-0000-0000CA160000}"/>
    <hyperlink ref="E1510" r:id="rId5836" xr:uid="{00000000-0004-0000-0000-0000CB160000}"/>
    <hyperlink ref="S1510" r:id="rId5837" xr:uid="{00000000-0004-0000-0000-0000CC160000}"/>
    <hyperlink ref="V1510" r:id="rId5838" xr:uid="{00000000-0004-0000-0000-0000CD160000}"/>
    <hyperlink ref="A1511" r:id="rId5839" xr:uid="{00000000-0004-0000-0000-0000CE160000}"/>
    <hyperlink ref="E1511" r:id="rId5840" xr:uid="{00000000-0004-0000-0000-0000CF160000}"/>
    <hyperlink ref="S1511" r:id="rId5841" xr:uid="{00000000-0004-0000-0000-0000D0160000}"/>
    <hyperlink ref="V1511" r:id="rId5842" xr:uid="{00000000-0004-0000-0000-0000D1160000}"/>
    <hyperlink ref="A1512" r:id="rId5843" xr:uid="{00000000-0004-0000-0000-0000D2160000}"/>
    <hyperlink ref="E1512" r:id="rId5844" xr:uid="{00000000-0004-0000-0000-0000D3160000}"/>
    <hyperlink ref="S1512" r:id="rId5845" xr:uid="{00000000-0004-0000-0000-0000D4160000}"/>
    <hyperlink ref="V1512" r:id="rId5846" xr:uid="{00000000-0004-0000-0000-0000D5160000}"/>
    <hyperlink ref="E1513" r:id="rId5847" xr:uid="{00000000-0004-0000-0000-0000D6160000}"/>
    <hyperlink ref="S1513" r:id="rId5848" xr:uid="{00000000-0004-0000-0000-0000D7160000}"/>
    <hyperlink ref="T1513" r:id="rId5849" xr:uid="{00000000-0004-0000-0000-0000D8160000}"/>
    <hyperlink ref="V1513" r:id="rId5850" xr:uid="{00000000-0004-0000-0000-0000D9160000}"/>
    <hyperlink ref="A1514" r:id="rId5851" xr:uid="{00000000-0004-0000-0000-0000DA160000}"/>
    <hyperlink ref="E1514" r:id="rId5852" xr:uid="{00000000-0004-0000-0000-0000DB160000}"/>
    <hyperlink ref="V1514" r:id="rId5853" xr:uid="{00000000-0004-0000-0000-0000DC160000}"/>
    <hyperlink ref="A1515" r:id="rId5854" xr:uid="{00000000-0004-0000-0000-0000DD160000}"/>
    <hyperlink ref="E1515" r:id="rId5855" xr:uid="{00000000-0004-0000-0000-0000DE160000}"/>
    <hyperlink ref="V1515" r:id="rId5856" xr:uid="{00000000-0004-0000-0000-0000DF160000}"/>
    <hyperlink ref="A1516" r:id="rId5857" xr:uid="{00000000-0004-0000-0000-0000E0160000}"/>
    <hyperlink ref="E1516" r:id="rId5858" xr:uid="{00000000-0004-0000-0000-0000E1160000}"/>
    <hyperlink ref="V1516" r:id="rId5859" xr:uid="{00000000-0004-0000-0000-0000E2160000}"/>
    <hyperlink ref="A1517" r:id="rId5860" xr:uid="{00000000-0004-0000-0000-0000E3160000}"/>
    <hyperlink ref="E1517" r:id="rId5861" xr:uid="{00000000-0004-0000-0000-0000E4160000}"/>
    <hyperlink ref="V1517" r:id="rId5862" xr:uid="{00000000-0004-0000-0000-0000E5160000}"/>
    <hyperlink ref="A1518" r:id="rId5863" xr:uid="{00000000-0004-0000-0000-0000E6160000}"/>
    <hyperlink ref="E1518" r:id="rId5864" xr:uid="{00000000-0004-0000-0000-0000E7160000}"/>
    <hyperlink ref="V1518" r:id="rId5865" xr:uid="{00000000-0004-0000-0000-0000E8160000}"/>
    <hyperlink ref="A1519" r:id="rId5866" xr:uid="{00000000-0004-0000-0000-0000E9160000}"/>
    <hyperlink ref="E1519" r:id="rId5867" xr:uid="{00000000-0004-0000-0000-0000EA160000}"/>
    <hyperlink ref="V1519" r:id="rId5868" xr:uid="{00000000-0004-0000-0000-0000EB160000}"/>
    <hyperlink ref="A1520" r:id="rId5869" xr:uid="{00000000-0004-0000-0000-0000EC160000}"/>
    <hyperlink ref="E1520" r:id="rId5870" xr:uid="{00000000-0004-0000-0000-0000ED160000}"/>
    <hyperlink ref="S1520" r:id="rId5871" xr:uid="{00000000-0004-0000-0000-0000EE160000}"/>
    <hyperlink ref="T1520" r:id="rId5872" xr:uid="{00000000-0004-0000-0000-0000EF160000}"/>
    <hyperlink ref="V1520" r:id="rId5873" xr:uid="{00000000-0004-0000-0000-0000F0160000}"/>
    <hyperlink ref="A1521" r:id="rId5874" xr:uid="{00000000-0004-0000-0000-0000F1160000}"/>
    <hyperlink ref="E1521" r:id="rId5875" xr:uid="{00000000-0004-0000-0000-0000F2160000}"/>
    <hyperlink ref="S1521" r:id="rId5876" xr:uid="{00000000-0004-0000-0000-0000F3160000}"/>
    <hyperlink ref="T1521" r:id="rId5877" xr:uid="{00000000-0004-0000-0000-0000F4160000}"/>
    <hyperlink ref="V1521" r:id="rId5878" xr:uid="{00000000-0004-0000-0000-0000F5160000}"/>
    <hyperlink ref="A1522" r:id="rId5879" xr:uid="{00000000-0004-0000-0000-0000F6160000}"/>
    <hyperlink ref="E1522" r:id="rId5880" xr:uid="{00000000-0004-0000-0000-0000F7160000}"/>
    <hyperlink ref="S1522" r:id="rId5881" xr:uid="{00000000-0004-0000-0000-0000F8160000}"/>
    <hyperlink ref="T1522" r:id="rId5882" xr:uid="{00000000-0004-0000-0000-0000F9160000}"/>
    <hyperlink ref="V1522" r:id="rId5883" xr:uid="{00000000-0004-0000-0000-0000FA160000}"/>
    <hyperlink ref="E1523" r:id="rId5884" xr:uid="{00000000-0004-0000-0000-0000FB160000}"/>
    <hyperlink ref="S1523" r:id="rId5885" xr:uid="{00000000-0004-0000-0000-0000FC160000}"/>
    <hyperlink ref="T1523" r:id="rId5886" xr:uid="{00000000-0004-0000-0000-0000FD160000}"/>
    <hyperlink ref="V1523" r:id="rId5887" xr:uid="{00000000-0004-0000-0000-0000FE160000}"/>
    <hyperlink ref="A1524" r:id="rId5888" xr:uid="{00000000-0004-0000-0000-0000FF160000}"/>
    <hyperlink ref="E1524" r:id="rId5889" xr:uid="{00000000-0004-0000-0000-000000170000}"/>
    <hyperlink ref="S1524" r:id="rId5890" xr:uid="{00000000-0004-0000-0000-000001170000}"/>
    <hyperlink ref="T1524" r:id="rId5891" xr:uid="{00000000-0004-0000-0000-000002170000}"/>
    <hyperlink ref="V1524" r:id="rId5892" xr:uid="{00000000-0004-0000-0000-000003170000}"/>
    <hyperlink ref="A1525" r:id="rId5893" xr:uid="{00000000-0004-0000-0000-000004170000}"/>
    <hyperlink ref="E1525" r:id="rId5894" xr:uid="{00000000-0004-0000-0000-000005170000}"/>
    <hyperlink ref="S1525" r:id="rId5895" xr:uid="{00000000-0004-0000-0000-000006170000}"/>
    <hyperlink ref="T1525" r:id="rId5896" xr:uid="{00000000-0004-0000-0000-000007170000}"/>
    <hyperlink ref="V1525" r:id="rId5897" xr:uid="{00000000-0004-0000-0000-000008170000}"/>
    <hyperlink ref="E1526" r:id="rId5898" xr:uid="{00000000-0004-0000-0000-000009170000}"/>
    <hyperlink ref="S1526" r:id="rId5899" xr:uid="{00000000-0004-0000-0000-00000A170000}"/>
    <hyperlink ref="T1526" r:id="rId5900" xr:uid="{00000000-0004-0000-0000-00000B170000}"/>
    <hyperlink ref="V1526" r:id="rId5901" xr:uid="{00000000-0004-0000-0000-00000C170000}"/>
    <hyperlink ref="A1527" r:id="rId5902" xr:uid="{00000000-0004-0000-0000-00000D170000}"/>
    <hyperlink ref="E1527" r:id="rId5903" xr:uid="{00000000-0004-0000-0000-00000E170000}"/>
    <hyperlink ref="S1527" r:id="rId5904" xr:uid="{00000000-0004-0000-0000-00000F170000}"/>
    <hyperlink ref="V1527" r:id="rId5905" xr:uid="{00000000-0004-0000-0000-000010170000}"/>
    <hyperlink ref="A1528" r:id="rId5906" xr:uid="{00000000-0004-0000-0000-000011170000}"/>
    <hyperlink ref="E1528" r:id="rId5907" xr:uid="{00000000-0004-0000-0000-000012170000}"/>
    <hyperlink ref="S1528" r:id="rId5908" xr:uid="{00000000-0004-0000-0000-000013170000}"/>
    <hyperlink ref="V1528" r:id="rId5909" xr:uid="{00000000-0004-0000-0000-000014170000}"/>
    <hyperlink ref="A1529" r:id="rId5910" xr:uid="{00000000-0004-0000-0000-000015170000}"/>
    <hyperlink ref="E1529" r:id="rId5911" xr:uid="{00000000-0004-0000-0000-000016170000}"/>
    <hyperlink ref="S1529" r:id="rId5912" xr:uid="{00000000-0004-0000-0000-000017170000}"/>
    <hyperlink ref="V1529" r:id="rId5913" xr:uid="{00000000-0004-0000-0000-000018170000}"/>
    <hyperlink ref="A1530" r:id="rId5914" xr:uid="{00000000-0004-0000-0000-000019170000}"/>
    <hyperlink ref="E1530" r:id="rId5915" xr:uid="{00000000-0004-0000-0000-00001A170000}"/>
    <hyperlink ref="S1530" r:id="rId5916" xr:uid="{00000000-0004-0000-0000-00001B170000}"/>
    <hyperlink ref="V1530" r:id="rId5917" xr:uid="{00000000-0004-0000-0000-00001C170000}"/>
    <hyperlink ref="A1531" r:id="rId5918" xr:uid="{00000000-0004-0000-0000-00001D170000}"/>
    <hyperlink ref="E1531" r:id="rId5919" xr:uid="{00000000-0004-0000-0000-00001E170000}"/>
    <hyperlink ref="S1531" r:id="rId5920" xr:uid="{00000000-0004-0000-0000-00001F170000}"/>
    <hyperlink ref="V1531" r:id="rId5921" xr:uid="{00000000-0004-0000-0000-000020170000}"/>
    <hyperlink ref="A1532" r:id="rId5922" xr:uid="{00000000-0004-0000-0000-000021170000}"/>
    <hyperlink ref="E1532" r:id="rId5923" xr:uid="{00000000-0004-0000-0000-000022170000}"/>
    <hyperlink ref="S1532" r:id="rId5924" xr:uid="{00000000-0004-0000-0000-000023170000}"/>
    <hyperlink ref="V1532" r:id="rId5925" xr:uid="{00000000-0004-0000-0000-000024170000}"/>
    <hyperlink ref="A1533" r:id="rId5926" xr:uid="{00000000-0004-0000-0000-000025170000}"/>
    <hyperlink ref="E1533" r:id="rId5927" xr:uid="{00000000-0004-0000-0000-000026170000}"/>
    <hyperlink ref="S1533" r:id="rId5928" xr:uid="{00000000-0004-0000-0000-000027170000}"/>
    <hyperlink ref="V1533" r:id="rId5929" xr:uid="{00000000-0004-0000-0000-000028170000}"/>
    <hyperlink ref="A1534" r:id="rId5930" xr:uid="{00000000-0004-0000-0000-000029170000}"/>
    <hyperlink ref="E1534" r:id="rId5931" xr:uid="{00000000-0004-0000-0000-00002A170000}"/>
    <hyperlink ref="V1534" r:id="rId5932" xr:uid="{00000000-0004-0000-0000-00002B170000}"/>
    <hyperlink ref="A1535" r:id="rId5933" xr:uid="{00000000-0004-0000-0000-00002C170000}"/>
    <hyperlink ref="E1535" r:id="rId5934" xr:uid="{00000000-0004-0000-0000-00002D170000}"/>
    <hyperlink ref="S1535" r:id="rId5935" xr:uid="{00000000-0004-0000-0000-00002E170000}"/>
    <hyperlink ref="T1535" r:id="rId5936" xr:uid="{00000000-0004-0000-0000-00002F170000}"/>
    <hyperlink ref="V1535" r:id="rId5937" xr:uid="{00000000-0004-0000-0000-000030170000}"/>
    <hyperlink ref="E1536" r:id="rId5938" xr:uid="{00000000-0004-0000-0000-000031170000}"/>
    <hyperlink ref="S1536" r:id="rId5939" xr:uid="{00000000-0004-0000-0000-000032170000}"/>
    <hyperlink ref="T1536" r:id="rId5940" xr:uid="{00000000-0004-0000-0000-000033170000}"/>
    <hyperlink ref="V1536" r:id="rId5941" xr:uid="{00000000-0004-0000-0000-000034170000}"/>
    <hyperlink ref="E1537" r:id="rId5942" xr:uid="{00000000-0004-0000-0000-000035170000}"/>
    <hyperlink ref="S1537" r:id="rId5943" xr:uid="{00000000-0004-0000-0000-000036170000}"/>
    <hyperlink ref="T1537" r:id="rId5944" xr:uid="{00000000-0004-0000-0000-000037170000}"/>
    <hyperlink ref="V1537" r:id="rId5945" xr:uid="{00000000-0004-0000-0000-000038170000}"/>
    <hyperlink ref="E1538" r:id="rId5946" xr:uid="{00000000-0004-0000-0000-000039170000}"/>
    <hyperlink ref="S1538" r:id="rId5947" xr:uid="{00000000-0004-0000-0000-00003A170000}"/>
    <hyperlink ref="T1538" r:id="rId5948" xr:uid="{00000000-0004-0000-0000-00003B170000}"/>
    <hyperlink ref="V1538" r:id="rId5949" xr:uid="{00000000-0004-0000-0000-00003C170000}"/>
    <hyperlink ref="A1539" r:id="rId5950" xr:uid="{00000000-0004-0000-0000-00003D170000}"/>
    <hyperlink ref="E1539" r:id="rId5951" xr:uid="{00000000-0004-0000-0000-00003E170000}"/>
    <hyperlink ref="S1539" r:id="rId5952" xr:uid="{00000000-0004-0000-0000-00003F170000}"/>
    <hyperlink ref="T1539" r:id="rId5953" xr:uid="{00000000-0004-0000-0000-000040170000}"/>
    <hyperlink ref="V1539" r:id="rId5954" xr:uid="{00000000-0004-0000-0000-000041170000}"/>
    <hyperlink ref="E1540" r:id="rId5955" xr:uid="{00000000-0004-0000-0000-000042170000}"/>
    <hyperlink ref="S1540" r:id="rId5956" xr:uid="{00000000-0004-0000-0000-000043170000}"/>
    <hyperlink ref="T1540" r:id="rId5957" xr:uid="{00000000-0004-0000-0000-000044170000}"/>
    <hyperlink ref="V1540" r:id="rId5958" xr:uid="{00000000-0004-0000-0000-000045170000}"/>
    <hyperlink ref="E1541" r:id="rId5959" xr:uid="{00000000-0004-0000-0000-000046170000}"/>
    <hyperlink ref="S1541" r:id="rId5960" xr:uid="{00000000-0004-0000-0000-000047170000}"/>
    <hyperlink ref="T1541" r:id="rId5961" xr:uid="{00000000-0004-0000-0000-000048170000}"/>
    <hyperlink ref="V1541" r:id="rId5962" xr:uid="{00000000-0004-0000-0000-000049170000}"/>
    <hyperlink ref="A1542" r:id="rId5963" xr:uid="{00000000-0004-0000-0000-00004A170000}"/>
    <hyperlink ref="E1542" r:id="rId5964" xr:uid="{00000000-0004-0000-0000-00004B170000}"/>
    <hyperlink ref="S1542" r:id="rId5965" xr:uid="{00000000-0004-0000-0000-00004C170000}"/>
    <hyperlink ref="T1542" r:id="rId5966" xr:uid="{00000000-0004-0000-0000-00004D170000}"/>
    <hyperlink ref="V1542" r:id="rId5967" xr:uid="{00000000-0004-0000-0000-00004E170000}"/>
    <hyperlink ref="E1543" r:id="rId5968" xr:uid="{00000000-0004-0000-0000-00004F170000}"/>
    <hyperlink ref="S1543" r:id="rId5969" xr:uid="{00000000-0004-0000-0000-000050170000}"/>
    <hyperlink ref="T1543" r:id="rId5970" xr:uid="{00000000-0004-0000-0000-000051170000}"/>
    <hyperlink ref="V1543" r:id="rId5971" xr:uid="{00000000-0004-0000-0000-000052170000}"/>
    <hyperlink ref="E1544" r:id="rId5972" xr:uid="{00000000-0004-0000-0000-000053170000}"/>
    <hyperlink ref="S1544" r:id="rId5973" xr:uid="{00000000-0004-0000-0000-000054170000}"/>
    <hyperlink ref="T1544" r:id="rId5974" xr:uid="{00000000-0004-0000-0000-000055170000}"/>
    <hyperlink ref="V1544" r:id="rId5975" xr:uid="{00000000-0004-0000-0000-000056170000}"/>
    <hyperlink ref="A1545" r:id="rId5976" xr:uid="{00000000-0004-0000-0000-000057170000}"/>
    <hyperlink ref="E1545" r:id="rId5977" xr:uid="{00000000-0004-0000-0000-000058170000}"/>
    <hyperlink ref="S1545" r:id="rId5978" xr:uid="{00000000-0004-0000-0000-000059170000}"/>
    <hyperlink ref="T1545" r:id="rId5979" xr:uid="{00000000-0004-0000-0000-00005A170000}"/>
    <hyperlink ref="V1545" r:id="rId5980" xr:uid="{00000000-0004-0000-0000-00005B170000}"/>
    <hyperlink ref="E1546" r:id="rId5981" xr:uid="{00000000-0004-0000-0000-00005C170000}"/>
    <hyperlink ref="S1546" r:id="rId5982" xr:uid="{00000000-0004-0000-0000-00005D170000}"/>
    <hyperlink ref="T1546" r:id="rId5983" xr:uid="{00000000-0004-0000-0000-00005E170000}"/>
    <hyperlink ref="V1546" r:id="rId5984" xr:uid="{00000000-0004-0000-0000-00005F170000}"/>
    <hyperlink ref="A1547" r:id="rId5985" xr:uid="{00000000-0004-0000-0000-000060170000}"/>
    <hyperlink ref="E1547" r:id="rId5986" xr:uid="{00000000-0004-0000-0000-000061170000}"/>
    <hyperlink ref="S1547" r:id="rId5987" xr:uid="{00000000-0004-0000-0000-000062170000}"/>
    <hyperlink ref="T1547" r:id="rId5988" xr:uid="{00000000-0004-0000-0000-000063170000}"/>
    <hyperlink ref="V1547" r:id="rId5989" xr:uid="{00000000-0004-0000-0000-000064170000}"/>
    <hyperlink ref="E1548" r:id="rId5990" xr:uid="{00000000-0004-0000-0000-000065170000}"/>
    <hyperlink ref="S1548" r:id="rId5991" xr:uid="{00000000-0004-0000-0000-000066170000}"/>
    <hyperlink ref="T1548" r:id="rId5992" xr:uid="{00000000-0004-0000-0000-000067170000}"/>
    <hyperlink ref="V1548" r:id="rId5993" xr:uid="{00000000-0004-0000-0000-000068170000}"/>
    <hyperlink ref="A1549" r:id="rId5994" xr:uid="{00000000-0004-0000-0000-000069170000}"/>
    <hyperlink ref="E1549" r:id="rId5995" xr:uid="{00000000-0004-0000-0000-00006A170000}"/>
    <hyperlink ref="S1549" r:id="rId5996" xr:uid="{00000000-0004-0000-0000-00006B170000}"/>
    <hyperlink ref="T1549" r:id="rId5997" xr:uid="{00000000-0004-0000-0000-00006C170000}"/>
    <hyperlink ref="V1549" r:id="rId5998" xr:uid="{00000000-0004-0000-0000-00006D170000}"/>
    <hyperlink ref="A1550" r:id="rId5999" xr:uid="{00000000-0004-0000-0000-00006E170000}"/>
    <hyperlink ref="E1550" r:id="rId6000" xr:uid="{00000000-0004-0000-0000-00006F170000}"/>
    <hyperlink ref="S1550" r:id="rId6001" xr:uid="{00000000-0004-0000-0000-000070170000}"/>
    <hyperlink ref="T1550" r:id="rId6002" xr:uid="{00000000-0004-0000-0000-000071170000}"/>
    <hyperlink ref="V1550" r:id="rId6003" xr:uid="{00000000-0004-0000-0000-000072170000}"/>
    <hyperlink ref="E1551" r:id="rId6004" xr:uid="{00000000-0004-0000-0000-000073170000}"/>
    <hyperlink ref="S1551" r:id="rId6005" xr:uid="{00000000-0004-0000-0000-000074170000}"/>
    <hyperlink ref="T1551" r:id="rId6006" xr:uid="{00000000-0004-0000-0000-000075170000}"/>
    <hyperlink ref="V1551" r:id="rId6007" xr:uid="{00000000-0004-0000-0000-000076170000}"/>
    <hyperlink ref="A1552" r:id="rId6008" xr:uid="{00000000-0004-0000-0000-000077170000}"/>
    <hyperlink ref="E1552" r:id="rId6009" xr:uid="{00000000-0004-0000-0000-000078170000}"/>
    <hyperlink ref="A1553" r:id="rId6010" xr:uid="{00000000-0004-0000-0000-000079170000}"/>
    <hyperlink ref="E1553" r:id="rId6011" xr:uid="{00000000-0004-0000-0000-00007A170000}"/>
    <hyperlink ref="S1553" r:id="rId6012" xr:uid="{00000000-0004-0000-0000-00007B170000}"/>
    <hyperlink ref="T1553" r:id="rId6013" xr:uid="{00000000-0004-0000-0000-00007C170000}"/>
    <hyperlink ref="V1553" r:id="rId6014" xr:uid="{00000000-0004-0000-0000-00007D170000}"/>
    <hyperlink ref="A1554" r:id="rId6015" xr:uid="{00000000-0004-0000-0000-00007E170000}"/>
    <hyperlink ref="E1554" r:id="rId6016" xr:uid="{00000000-0004-0000-0000-00007F170000}"/>
    <hyperlink ref="S1554" r:id="rId6017" xr:uid="{00000000-0004-0000-0000-000080170000}"/>
    <hyperlink ref="T1554" r:id="rId6018" xr:uid="{00000000-0004-0000-0000-000081170000}"/>
    <hyperlink ref="V1554" r:id="rId6019" xr:uid="{00000000-0004-0000-0000-000082170000}"/>
    <hyperlink ref="A1555" r:id="rId6020" xr:uid="{00000000-0004-0000-0000-000083170000}"/>
    <hyperlink ref="E1555" r:id="rId6021" xr:uid="{00000000-0004-0000-0000-000084170000}"/>
    <hyperlink ref="S1555" r:id="rId6022" xr:uid="{00000000-0004-0000-0000-000085170000}"/>
    <hyperlink ref="T1555" r:id="rId6023" xr:uid="{00000000-0004-0000-0000-000086170000}"/>
    <hyperlink ref="V1555" r:id="rId6024" xr:uid="{00000000-0004-0000-0000-000087170000}"/>
    <hyperlink ref="A1556" r:id="rId6025" xr:uid="{00000000-0004-0000-0000-000088170000}"/>
    <hyperlink ref="E1556" r:id="rId6026" xr:uid="{00000000-0004-0000-0000-000089170000}"/>
    <hyperlink ref="A1557" r:id="rId6027" xr:uid="{00000000-0004-0000-0000-00008A170000}"/>
    <hyperlink ref="E1557" r:id="rId6028" xr:uid="{00000000-0004-0000-0000-00008B170000}"/>
    <hyperlink ref="E1558" r:id="rId6029" xr:uid="{00000000-0004-0000-0000-00008C170000}"/>
    <hyperlink ref="S1558" r:id="rId6030" xr:uid="{00000000-0004-0000-0000-00008D170000}"/>
    <hyperlink ref="V1558" r:id="rId6031" xr:uid="{00000000-0004-0000-0000-00008E170000}"/>
    <hyperlink ref="A1559" r:id="rId6032" xr:uid="{00000000-0004-0000-0000-00008F170000}"/>
    <hyperlink ref="E1559" r:id="rId6033" xr:uid="{00000000-0004-0000-0000-000090170000}"/>
    <hyperlink ref="S1559" r:id="rId6034" xr:uid="{00000000-0004-0000-0000-000091170000}"/>
    <hyperlink ref="T1559" r:id="rId6035" xr:uid="{00000000-0004-0000-0000-000092170000}"/>
    <hyperlink ref="V1559" r:id="rId6036" xr:uid="{00000000-0004-0000-0000-000093170000}"/>
    <hyperlink ref="E1560" r:id="rId6037" xr:uid="{00000000-0004-0000-0000-000094170000}"/>
    <hyperlink ref="S1560" r:id="rId6038" xr:uid="{00000000-0004-0000-0000-000095170000}"/>
    <hyperlink ref="T1560" r:id="rId6039" xr:uid="{00000000-0004-0000-0000-000096170000}"/>
    <hyperlink ref="V1560" r:id="rId6040" xr:uid="{00000000-0004-0000-0000-000097170000}"/>
    <hyperlink ref="E1561" r:id="rId6041" xr:uid="{00000000-0004-0000-0000-000098170000}"/>
    <hyperlink ref="S1561" r:id="rId6042" xr:uid="{00000000-0004-0000-0000-000099170000}"/>
    <hyperlink ref="T1561" r:id="rId6043" xr:uid="{00000000-0004-0000-0000-00009A170000}"/>
    <hyperlink ref="V1561" r:id="rId6044" xr:uid="{00000000-0004-0000-0000-00009B170000}"/>
    <hyperlink ref="E1562" r:id="rId6045" xr:uid="{00000000-0004-0000-0000-00009C170000}"/>
    <hyperlink ref="S1562" r:id="rId6046" xr:uid="{00000000-0004-0000-0000-00009D170000}"/>
    <hyperlink ref="T1562" r:id="rId6047" xr:uid="{00000000-0004-0000-0000-00009E170000}"/>
    <hyperlink ref="V1562" r:id="rId6048" xr:uid="{00000000-0004-0000-0000-00009F170000}"/>
    <hyperlink ref="A1563" r:id="rId6049" xr:uid="{00000000-0004-0000-0000-0000A0170000}"/>
    <hyperlink ref="E1563" r:id="rId6050" xr:uid="{00000000-0004-0000-0000-0000A1170000}"/>
    <hyperlink ref="S1563" r:id="rId6051" xr:uid="{00000000-0004-0000-0000-0000A2170000}"/>
    <hyperlink ref="T1563" r:id="rId6052" xr:uid="{00000000-0004-0000-0000-0000A3170000}"/>
    <hyperlink ref="V1563" r:id="rId6053" xr:uid="{00000000-0004-0000-0000-0000A4170000}"/>
    <hyperlink ref="A1564" r:id="rId6054" xr:uid="{00000000-0004-0000-0000-0000A5170000}"/>
    <hyperlink ref="E1564" r:id="rId6055" xr:uid="{00000000-0004-0000-0000-0000A6170000}"/>
    <hyperlink ref="S1564" r:id="rId6056" xr:uid="{00000000-0004-0000-0000-0000A7170000}"/>
    <hyperlink ref="T1564" r:id="rId6057" xr:uid="{00000000-0004-0000-0000-0000A8170000}"/>
    <hyperlink ref="V1564" r:id="rId6058" xr:uid="{00000000-0004-0000-0000-0000A9170000}"/>
    <hyperlink ref="E1565" r:id="rId6059" xr:uid="{00000000-0004-0000-0000-0000AA170000}"/>
    <hyperlink ref="S1565" r:id="rId6060" xr:uid="{00000000-0004-0000-0000-0000AB170000}"/>
    <hyperlink ref="T1565" r:id="rId6061" xr:uid="{00000000-0004-0000-0000-0000AC170000}"/>
    <hyperlink ref="V1565" r:id="rId6062" xr:uid="{00000000-0004-0000-0000-0000AD170000}"/>
    <hyperlink ref="E1566" r:id="rId6063" xr:uid="{00000000-0004-0000-0000-0000AE170000}"/>
    <hyperlink ref="S1566" r:id="rId6064" xr:uid="{00000000-0004-0000-0000-0000AF170000}"/>
    <hyperlink ref="T1566" r:id="rId6065" xr:uid="{00000000-0004-0000-0000-0000B0170000}"/>
    <hyperlink ref="V1566" r:id="rId6066" xr:uid="{00000000-0004-0000-0000-0000B1170000}"/>
    <hyperlink ref="A1567" r:id="rId6067" xr:uid="{00000000-0004-0000-0000-0000B2170000}"/>
    <hyperlink ref="E1567" r:id="rId6068" xr:uid="{00000000-0004-0000-0000-0000B3170000}"/>
    <hyperlink ref="S1567" r:id="rId6069" xr:uid="{00000000-0004-0000-0000-0000B4170000}"/>
    <hyperlink ref="T1567" r:id="rId6070" xr:uid="{00000000-0004-0000-0000-0000B5170000}"/>
    <hyperlink ref="V1567" r:id="rId6071" xr:uid="{00000000-0004-0000-0000-0000B6170000}"/>
    <hyperlink ref="E1568" r:id="rId6072" xr:uid="{00000000-0004-0000-0000-0000B7170000}"/>
    <hyperlink ref="S1568" r:id="rId6073" xr:uid="{00000000-0004-0000-0000-0000B8170000}"/>
    <hyperlink ref="T1568" r:id="rId6074" xr:uid="{00000000-0004-0000-0000-0000B9170000}"/>
    <hyperlink ref="V1568" r:id="rId6075" xr:uid="{00000000-0004-0000-0000-0000BA170000}"/>
    <hyperlink ref="E1569" r:id="rId6076" xr:uid="{00000000-0004-0000-0000-0000BB170000}"/>
    <hyperlink ref="S1569" r:id="rId6077" xr:uid="{00000000-0004-0000-0000-0000BC170000}"/>
    <hyperlink ref="T1569" r:id="rId6078" xr:uid="{00000000-0004-0000-0000-0000BD170000}"/>
    <hyperlink ref="V1569" r:id="rId6079" xr:uid="{00000000-0004-0000-0000-0000BE170000}"/>
    <hyperlink ref="A1570" r:id="rId6080" xr:uid="{00000000-0004-0000-0000-0000BF170000}"/>
    <hyperlink ref="E1570" r:id="rId6081" xr:uid="{00000000-0004-0000-0000-0000C0170000}"/>
    <hyperlink ref="S1570" r:id="rId6082" xr:uid="{00000000-0004-0000-0000-0000C1170000}"/>
    <hyperlink ref="V1570" r:id="rId6083" xr:uid="{00000000-0004-0000-0000-0000C2170000}"/>
    <hyperlink ref="A1571" r:id="rId6084" xr:uid="{00000000-0004-0000-0000-0000C3170000}"/>
    <hyperlink ref="E1571" r:id="rId6085" xr:uid="{00000000-0004-0000-0000-0000C4170000}"/>
    <hyperlink ref="S1571" r:id="rId6086" xr:uid="{00000000-0004-0000-0000-0000C5170000}"/>
    <hyperlink ref="V1571" r:id="rId6087" xr:uid="{00000000-0004-0000-0000-0000C6170000}"/>
    <hyperlink ref="A1572" r:id="rId6088" xr:uid="{00000000-0004-0000-0000-0000C7170000}"/>
    <hyperlink ref="E1572" r:id="rId6089" xr:uid="{00000000-0004-0000-0000-0000C8170000}"/>
    <hyperlink ref="S1572" r:id="rId6090" xr:uid="{00000000-0004-0000-0000-0000C9170000}"/>
    <hyperlink ref="T1572" r:id="rId6091" xr:uid="{00000000-0004-0000-0000-0000CA170000}"/>
    <hyperlink ref="V1572" r:id="rId6092" xr:uid="{00000000-0004-0000-0000-0000CB170000}"/>
    <hyperlink ref="A1573" r:id="rId6093" xr:uid="{00000000-0004-0000-0000-0000CC170000}"/>
    <hyperlink ref="E1573" r:id="rId6094" xr:uid="{00000000-0004-0000-0000-0000CD170000}"/>
    <hyperlink ref="S1573" r:id="rId6095" xr:uid="{00000000-0004-0000-0000-0000CE170000}"/>
    <hyperlink ref="V1573" r:id="rId6096" xr:uid="{00000000-0004-0000-0000-0000CF170000}"/>
    <hyperlink ref="A1574" r:id="rId6097" xr:uid="{00000000-0004-0000-0000-0000D0170000}"/>
    <hyperlink ref="E1574" r:id="rId6098" xr:uid="{00000000-0004-0000-0000-0000D1170000}"/>
    <hyperlink ref="S1574" r:id="rId6099" xr:uid="{00000000-0004-0000-0000-0000D2170000}"/>
    <hyperlink ref="T1574" r:id="rId6100" xr:uid="{00000000-0004-0000-0000-0000D3170000}"/>
    <hyperlink ref="A1575" r:id="rId6101" xr:uid="{00000000-0004-0000-0000-0000D4170000}"/>
    <hyperlink ref="E1575" r:id="rId6102" xr:uid="{00000000-0004-0000-0000-0000D5170000}"/>
    <hyperlink ref="S1575" r:id="rId6103" xr:uid="{00000000-0004-0000-0000-0000D6170000}"/>
    <hyperlink ref="T1575" r:id="rId6104" xr:uid="{00000000-0004-0000-0000-0000D7170000}"/>
    <hyperlink ref="A1576" r:id="rId6105" xr:uid="{00000000-0004-0000-0000-0000D8170000}"/>
    <hyperlink ref="E1576" r:id="rId6106" xr:uid="{00000000-0004-0000-0000-0000D9170000}"/>
    <hyperlink ref="A1577" r:id="rId6107" xr:uid="{00000000-0004-0000-0000-0000DA170000}"/>
    <hyperlink ref="E1577" r:id="rId6108" xr:uid="{00000000-0004-0000-0000-0000DB170000}"/>
    <hyperlink ref="A1578" r:id="rId6109" xr:uid="{00000000-0004-0000-0000-0000DC170000}"/>
    <hyperlink ref="E1578" r:id="rId6110" xr:uid="{00000000-0004-0000-0000-0000DD170000}"/>
    <hyperlink ref="A1579" r:id="rId6111" xr:uid="{00000000-0004-0000-0000-0000DE170000}"/>
    <hyperlink ref="E1579" r:id="rId6112" xr:uid="{00000000-0004-0000-0000-0000DF170000}"/>
    <hyperlink ref="A1580" r:id="rId6113" xr:uid="{00000000-0004-0000-0000-0000E0170000}"/>
    <hyperlink ref="E1580" r:id="rId6114" xr:uid="{00000000-0004-0000-0000-0000E1170000}"/>
    <hyperlink ref="A1581" r:id="rId6115" xr:uid="{00000000-0004-0000-0000-0000E2170000}"/>
    <hyperlink ref="E1581" r:id="rId6116" xr:uid="{00000000-0004-0000-0000-0000E3170000}"/>
    <hyperlink ref="A1582" r:id="rId6117" xr:uid="{00000000-0004-0000-0000-0000E4170000}"/>
    <hyperlink ref="E1582" r:id="rId6118" xr:uid="{00000000-0004-0000-0000-0000E5170000}"/>
    <hyperlink ref="A1583" r:id="rId6119" xr:uid="{00000000-0004-0000-0000-0000E6170000}"/>
    <hyperlink ref="E1583" r:id="rId6120" xr:uid="{00000000-0004-0000-0000-0000E7170000}"/>
    <hyperlink ref="A1584" r:id="rId6121" xr:uid="{00000000-0004-0000-0000-0000E8170000}"/>
    <hyperlink ref="E1584" r:id="rId6122" xr:uid="{00000000-0004-0000-0000-0000E9170000}"/>
    <hyperlink ref="A1585" r:id="rId6123" xr:uid="{00000000-0004-0000-0000-0000EA170000}"/>
    <hyperlink ref="E1585" r:id="rId6124" xr:uid="{00000000-0004-0000-0000-0000EB170000}"/>
    <hyperlink ref="S1585" r:id="rId6125" xr:uid="{00000000-0004-0000-0000-0000EC170000}"/>
    <hyperlink ref="T1585" r:id="rId6126" xr:uid="{00000000-0004-0000-0000-0000ED170000}"/>
    <hyperlink ref="A1586" r:id="rId6127" xr:uid="{00000000-0004-0000-0000-0000EE170000}"/>
    <hyperlink ref="E1586" r:id="rId6128" xr:uid="{00000000-0004-0000-0000-0000EF170000}"/>
    <hyperlink ref="S1586" r:id="rId6129" xr:uid="{00000000-0004-0000-0000-0000F0170000}"/>
    <hyperlink ref="T1586" r:id="rId6130" xr:uid="{00000000-0004-0000-0000-0000F1170000}"/>
    <hyperlink ref="E1587" r:id="rId6131" xr:uid="{00000000-0004-0000-0000-0000F2170000}"/>
    <hyperlink ref="S1587" r:id="rId6132" xr:uid="{00000000-0004-0000-0000-0000F3170000}"/>
    <hyperlink ref="T1587" r:id="rId6133" xr:uid="{00000000-0004-0000-0000-0000F4170000}"/>
    <hyperlink ref="A1588" r:id="rId6134" xr:uid="{00000000-0004-0000-0000-0000F5170000}"/>
    <hyperlink ref="E1588" r:id="rId6135" xr:uid="{00000000-0004-0000-0000-0000F6170000}"/>
    <hyperlink ref="S1588" r:id="rId6136" xr:uid="{00000000-0004-0000-0000-0000F7170000}"/>
    <hyperlink ref="T1588" r:id="rId6137" xr:uid="{00000000-0004-0000-0000-0000F8170000}"/>
    <hyperlink ref="V1588" r:id="rId6138" xr:uid="{00000000-0004-0000-0000-0000F9170000}"/>
    <hyperlink ref="E1589" r:id="rId6139" xr:uid="{00000000-0004-0000-0000-0000FA170000}"/>
    <hyperlink ref="S1589" r:id="rId6140" xr:uid="{00000000-0004-0000-0000-0000FB170000}"/>
    <hyperlink ref="T1589" r:id="rId6141" xr:uid="{00000000-0004-0000-0000-0000FC170000}"/>
    <hyperlink ref="V1589" r:id="rId6142" xr:uid="{00000000-0004-0000-0000-0000FD170000}"/>
    <hyperlink ref="A1590" r:id="rId6143" xr:uid="{00000000-0004-0000-0000-0000FE170000}"/>
    <hyperlink ref="E1590" r:id="rId6144" xr:uid="{00000000-0004-0000-0000-0000FF170000}"/>
    <hyperlink ref="S1590" r:id="rId6145" xr:uid="{00000000-0004-0000-0000-000000180000}"/>
    <hyperlink ref="A1591" r:id="rId6146" xr:uid="{00000000-0004-0000-0000-000001180000}"/>
    <hyperlink ref="E1591" r:id="rId6147" xr:uid="{00000000-0004-0000-0000-000002180000}"/>
    <hyperlink ref="S1591" r:id="rId6148" xr:uid="{00000000-0004-0000-0000-000003180000}"/>
    <hyperlink ref="T1591" r:id="rId6149" xr:uid="{00000000-0004-0000-0000-000004180000}"/>
    <hyperlink ref="V1591" r:id="rId6150" xr:uid="{00000000-0004-0000-0000-000005180000}"/>
    <hyperlink ref="A1592" r:id="rId6151" xr:uid="{00000000-0004-0000-0000-000006180000}"/>
    <hyperlink ref="E1592" r:id="rId6152" xr:uid="{00000000-0004-0000-0000-000007180000}"/>
    <hyperlink ref="S1592" r:id="rId6153" xr:uid="{00000000-0004-0000-0000-000008180000}"/>
    <hyperlink ref="T1592" r:id="rId6154" xr:uid="{00000000-0004-0000-0000-000009180000}"/>
    <hyperlink ref="V1592" r:id="rId6155" xr:uid="{00000000-0004-0000-0000-00000A180000}"/>
    <hyperlink ref="A1593" r:id="rId6156" xr:uid="{00000000-0004-0000-0000-00000B180000}"/>
    <hyperlink ref="E1593" r:id="rId6157" xr:uid="{00000000-0004-0000-0000-00000C180000}"/>
    <hyperlink ref="S1593" r:id="rId6158" xr:uid="{00000000-0004-0000-0000-00000D180000}"/>
    <hyperlink ref="T1593" r:id="rId6159" xr:uid="{00000000-0004-0000-0000-00000E180000}"/>
    <hyperlink ref="V1593" r:id="rId6160" xr:uid="{00000000-0004-0000-0000-00000F180000}"/>
    <hyperlink ref="A1594" r:id="rId6161" xr:uid="{00000000-0004-0000-0000-000010180000}"/>
    <hyperlink ref="E1594" r:id="rId6162" xr:uid="{00000000-0004-0000-0000-000011180000}"/>
    <hyperlink ref="V1594" r:id="rId6163" xr:uid="{00000000-0004-0000-0000-000012180000}"/>
    <hyperlink ref="A1595" r:id="rId6164" xr:uid="{00000000-0004-0000-0000-000013180000}"/>
    <hyperlink ref="E1595" r:id="rId6165" xr:uid="{00000000-0004-0000-0000-000014180000}"/>
    <hyperlink ref="S1595" r:id="rId6166" xr:uid="{00000000-0004-0000-0000-000015180000}"/>
    <hyperlink ref="T1595" r:id="rId6167" xr:uid="{00000000-0004-0000-0000-000016180000}"/>
    <hyperlink ref="V1595" r:id="rId6168" xr:uid="{00000000-0004-0000-0000-000017180000}"/>
    <hyperlink ref="A1596" r:id="rId6169" xr:uid="{00000000-0004-0000-0000-000018180000}"/>
    <hyperlink ref="E1596" r:id="rId6170" xr:uid="{00000000-0004-0000-0000-000019180000}"/>
    <hyperlink ref="S1596" r:id="rId6171" xr:uid="{00000000-0004-0000-0000-00001A180000}"/>
    <hyperlink ref="T1596" r:id="rId6172" xr:uid="{00000000-0004-0000-0000-00001B180000}"/>
    <hyperlink ref="V1596" r:id="rId6173" xr:uid="{00000000-0004-0000-0000-00001C180000}"/>
    <hyperlink ref="A1597" r:id="rId6174" xr:uid="{00000000-0004-0000-0000-00001D180000}"/>
    <hyperlink ref="E1597" r:id="rId6175" xr:uid="{00000000-0004-0000-0000-00001E180000}"/>
    <hyperlink ref="V1597" r:id="rId6176" xr:uid="{00000000-0004-0000-0000-00001F180000}"/>
    <hyperlink ref="A1598" r:id="rId6177" xr:uid="{00000000-0004-0000-0000-000020180000}"/>
    <hyperlink ref="E1598" r:id="rId6178" xr:uid="{00000000-0004-0000-0000-000021180000}"/>
    <hyperlink ref="S1598" r:id="rId6179" xr:uid="{00000000-0004-0000-0000-000022180000}"/>
    <hyperlink ref="T1598" r:id="rId6180" xr:uid="{00000000-0004-0000-0000-000023180000}"/>
    <hyperlink ref="V1598" r:id="rId6181" xr:uid="{00000000-0004-0000-0000-000024180000}"/>
    <hyperlink ref="A1599" r:id="rId6182" xr:uid="{00000000-0004-0000-0000-000025180000}"/>
    <hyperlink ref="E1599" r:id="rId6183" xr:uid="{00000000-0004-0000-0000-000026180000}"/>
    <hyperlink ref="V1599" r:id="rId6184" xr:uid="{00000000-0004-0000-0000-000027180000}"/>
    <hyperlink ref="A1600" r:id="rId6185" xr:uid="{00000000-0004-0000-0000-000028180000}"/>
    <hyperlink ref="E1600" r:id="rId6186" xr:uid="{00000000-0004-0000-0000-000029180000}"/>
    <hyperlink ref="V1600" r:id="rId6187" xr:uid="{00000000-0004-0000-0000-00002A180000}"/>
    <hyperlink ref="A1601" r:id="rId6188" xr:uid="{00000000-0004-0000-0000-00002B180000}"/>
    <hyperlink ref="E1601" r:id="rId6189" xr:uid="{00000000-0004-0000-0000-00002C180000}"/>
    <hyperlink ref="V1601" r:id="rId6190" xr:uid="{00000000-0004-0000-0000-00002D180000}"/>
    <hyperlink ref="A1602" r:id="rId6191" xr:uid="{00000000-0004-0000-0000-00002E180000}"/>
    <hyperlink ref="E1602" r:id="rId6192" xr:uid="{00000000-0004-0000-0000-00002F180000}"/>
    <hyperlink ref="V1602" r:id="rId6193" xr:uid="{00000000-0004-0000-0000-000030180000}"/>
    <hyperlink ref="A1603" r:id="rId6194" xr:uid="{00000000-0004-0000-0000-000031180000}"/>
    <hyperlink ref="E1603" r:id="rId6195" xr:uid="{00000000-0004-0000-0000-000032180000}"/>
    <hyperlink ref="V1603" r:id="rId6196" xr:uid="{00000000-0004-0000-0000-000033180000}"/>
    <hyperlink ref="A1604" r:id="rId6197" xr:uid="{00000000-0004-0000-0000-000034180000}"/>
    <hyperlink ref="E1604" r:id="rId6198" xr:uid="{00000000-0004-0000-0000-000035180000}"/>
    <hyperlink ref="V1604" r:id="rId6199" xr:uid="{00000000-0004-0000-0000-000036180000}"/>
    <hyperlink ref="A1605" r:id="rId6200" xr:uid="{00000000-0004-0000-0000-000037180000}"/>
    <hyperlink ref="E1605" r:id="rId6201" xr:uid="{00000000-0004-0000-0000-000038180000}"/>
    <hyperlink ref="V1605" r:id="rId6202" xr:uid="{00000000-0004-0000-0000-000039180000}"/>
    <hyperlink ref="A1606" r:id="rId6203" xr:uid="{00000000-0004-0000-0000-00003A180000}"/>
    <hyperlink ref="E1606" r:id="rId6204" xr:uid="{00000000-0004-0000-0000-00003B180000}"/>
    <hyperlink ref="S1606" r:id="rId6205" xr:uid="{00000000-0004-0000-0000-00003C180000}"/>
    <hyperlink ref="V1606" r:id="rId6206" xr:uid="{00000000-0004-0000-0000-00003D180000}"/>
    <hyperlink ref="A1607" r:id="rId6207" xr:uid="{00000000-0004-0000-0000-00003E180000}"/>
    <hyperlink ref="E1607" r:id="rId6208" xr:uid="{00000000-0004-0000-0000-00003F180000}"/>
    <hyperlink ref="S1607" r:id="rId6209" xr:uid="{00000000-0004-0000-0000-000040180000}"/>
    <hyperlink ref="T1607" r:id="rId6210" xr:uid="{00000000-0004-0000-0000-000041180000}"/>
    <hyperlink ref="V1607" r:id="rId6211" xr:uid="{00000000-0004-0000-0000-000042180000}"/>
    <hyperlink ref="A1608" r:id="rId6212" xr:uid="{00000000-0004-0000-0000-000043180000}"/>
    <hyperlink ref="E1608" r:id="rId6213" xr:uid="{00000000-0004-0000-0000-000044180000}"/>
    <hyperlink ref="S1608" r:id="rId6214" xr:uid="{00000000-0004-0000-0000-000045180000}"/>
    <hyperlink ref="T1608" r:id="rId6215" xr:uid="{00000000-0004-0000-0000-000046180000}"/>
    <hyperlink ref="V1608" r:id="rId6216" xr:uid="{00000000-0004-0000-0000-000047180000}"/>
    <hyperlink ref="A1609" r:id="rId6217" xr:uid="{00000000-0004-0000-0000-000048180000}"/>
    <hyperlink ref="E1609" r:id="rId6218" xr:uid="{00000000-0004-0000-0000-000049180000}"/>
    <hyperlink ref="Q1609" r:id="rId6219" xr:uid="{00000000-0004-0000-0000-00004A180000}"/>
    <hyperlink ref="S1609" r:id="rId6220" xr:uid="{00000000-0004-0000-0000-00004B180000}"/>
    <hyperlink ref="T1609" r:id="rId6221" xr:uid="{00000000-0004-0000-0000-00004C180000}"/>
    <hyperlink ref="V1609" r:id="rId6222" xr:uid="{00000000-0004-0000-0000-00004D180000}"/>
    <hyperlink ref="A1610" r:id="rId6223" xr:uid="{00000000-0004-0000-0000-00004E180000}"/>
    <hyperlink ref="E1610" r:id="rId6224" xr:uid="{00000000-0004-0000-0000-00004F180000}"/>
    <hyperlink ref="S1610" r:id="rId6225" xr:uid="{00000000-0004-0000-0000-000050180000}"/>
    <hyperlink ref="T1610" r:id="rId6226" xr:uid="{00000000-0004-0000-0000-000051180000}"/>
    <hyperlink ref="V1610" r:id="rId6227" xr:uid="{00000000-0004-0000-0000-000052180000}"/>
    <hyperlink ref="A1611" r:id="rId6228" xr:uid="{00000000-0004-0000-0000-000053180000}"/>
    <hyperlink ref="E1611" r:id="rId6229" xr:uid="{00000000-0004-0000-0000-000054180000}"/>
    <hyperlink ref="S1611" r:id="rId6230" xr:uid="{00000000-0004-0000-0000-000055180000}"/>
    <hyperlink ref="V1611" r:id="rId6231" xr:uid="{00000000-0004-0000-0000-000056180000}"/>
    <hyperlink ref="A1612" r:id="rId6232" xr:uid="{00000000-0004-0000-0000-000057180000}"/>
    <hyperlink ref="E1612" r:id="rId6233" xr:uid="{00000000-0004-0000-0000-000058180000}"/>
    <hyperlink ref="S1612" r:id="rId6234" xr:uid="{00000000-0004-0000-0000-000059180000}"/>
    <hyperlink ref="V1612" r:id="rId6235" xr:uid="{00000000-0004-0000-0000-00005A180000}"/>
    <hyperlink ref="A1613" r:id="rId6236" xr:uid="{00000000-0004-0000-0000-00005B180000}"/>
    <hyperlink ref="E1613" r:id="rId6237" xr:uid="{00000000-0004-0000-0000-00005C180000}"/>
    <hyperlink ref="S1613" r:id="rId6238" xr:uid="{00000000-0004-0000-0000-00005D180000}"/>
    <hyperlink ref="V1613" r:id="rId6239" xr:uid="{00000000-0004-0000-0000-00005E180000}"/>
    <hyperlink ref="A1614" r:id="rId6240" xr:uid="{00000000-0004-0000-0000-00005F180000}"/>
    <hyperlink ref="E1614" r:id="rId6241" xr:uid="{00000000-0004-0000-0000-000060180000}"/>
    <hyperlink ref="S1614" r:id="rId6242" xr:uid="{00000000-0004-0000-0000-000061180000}"/>
    <hyperlink ref="A1615" r:id="rId6243" xr:uid="{00000000-0004-0000-0000-000062180000}"/>
    <hyperlink ref="E1615" r:id="rId6244" xr:uid="{00000000-0004-0000-0000-000063180000}"/>
    <hyperlink ref="S1615" r:id="rId6245" xr:uid="{00000000-0004-0000-0000-000064180000}"/>
    <hyperlink ref="A1616" r:id="rId6246" xr:uid="{00000000-0004-0000-0000-000065180000}"/>
    <hyperlink ref="E1616" r:id="rId6247" xr:uid="{00000000-0004-0000-0000-000066180000}"/>
    <hyperlink ref="S1616" r:id="rId6248" xr:uid="{00000000-0004-0000-0000-000067180000}"/>
    <hyperlink ref="T1616" r:id="rId6249" xr:uid="{00000000-0004-0000-0000-000068180000}"/>
    <hyperlink ref="V1616" r:id="rId6250" xr:uid="{00000000-0004-0000-0000-000069180000}"/>
    <hyperlink ref="A1617" r:id="rId6251" xr:uid="{00000000-0004-0000-0000-00006A180000}"/>
    <hyperlink ref="E1617" r:id="rId6252" xr:uid="{00000000-0004-0000-0000-00006B180000}"/>
    <hyperlink ref="S1617" r:id="rId6253" xr:uid="{00000000-0004-0000-0000-00006C180000}"/>
    <hyperlink ref="V1617" r:id="rId6254" xr:uid="{00000000-0004-0000-0000-00006D180000}"/>
    <hyperlink ref="A1618" r:id="rId6255" xr:uid="{00000000-0004-0000-0000-00006E180000}"/>
    <hyperlink ref="E1618" r:id="rId6256" xr:uid="{00000000-0004-0000-0000-00006F180000}"/>
    <hyperlink ref="S1618" r:id="rId6257" xr:uid="{00000000-0004-0000-0000-000070180000}"/>
    <hyperlink ref="T1618" r:id="rId6258" xr:uid="{00000000-0004-0000-0000-000071180000}"/>
    <hyperlink ref="V1618" r:id="rId6259" xr:uid="{00000000-0004-0000-0000-000072180000}"/>
    <hyperlink ref="A1619" r:id="rId6260" xr:uid="{00000000-0004-0000-0000-000073180000}"/>
    <hyperlink ref="E1619" r:id="rId6261" xr:uid="{00000000-0004-0000-0000-000074180000}"/>
    <hyperlink ref="S1619" r:id="rId6262" xr:uid="{00000000-0004-0000-0000-000075180000}"/>
    <hyperlink ref="T1619" r:id="rId6263" xr:uid="{00000000-0004-0000-0000-000076180000}"/>
    <hyperlink ref="V1619" r:id="rId6264" xr:uid="{00000000-0004-0000-0000-000077180000}"/>
    <hyperlink ref="A1620" r:id="rId6265" xr:uid="{00000000-0004-0000-0000-000078180000}"/>
    <hyperlink ref="E1620" r:id="rId6266" xr:uid="{00000000-0004-0000-0000-000079180000}"/>
    <hyperlink ref="S1620" r:id="rId6267" xr:uid="{00000000-0004-0000-0000-00007A180000}"/>
    <hyperlink ref="V1620" r:id="rId6268" xr:uid="{00000000-0004-0000-0000-00007B180000}"/>
    <hyperlink ref="A1621" r:id="rId6269" xr:uid="{00000000-0004-0000-0000-00007C180000}"/>
    <hyperlink ref="E1621" r:id="rId6270" xr:uid="{00000000-0004-0000-0000-00007D180000}"/>
    <hyperlink ref="S1621" r:id="rId6271" xr:uid="{00000000-0004-0000-0000-00007E180000}"/>
    <hyperlink ref="V1621" r:id="rId6272" xr:uid="{00000000-0004-0000-0000-00007F180000}"/>
    <hyperlink ref="A1622" r:id="rId6273" xr:uid="{00000000-0004-0000-0000-000080180000}"/>
    <hyperlink ref="E1622" r:id="rId6274" xr:uid="{00000000-0004-0000-0000-000081180000}"/>
    <hyperlink ref="S1622" r:id="rId6275" xr:uid="{00000000-0004-0000-0000-000082180000}"/>
    <hyperlink ref="V1622" r:id="rId6276" xr:uid="{00000000-0004-0000-0000-000083180000}"/>
    <hyperlink ref="E1623" r:id="rId6277" xr:uid="{00000000-0004-0000-0000-000084180000}"/>
    <hyperlink ref="S1623" r:id="rId6278" xr:uid="{00000000-0004-0000-0000-000085180000}"/>
    <hyperlink ref="T1623" r:id="rId6279" xr:uid="{00000000-0004-0000-0000-000086180000}"/>
    <hyperlink ref="V1623" r:id="rId6280" xr:uid="{00000000-0004-0000-0000-000087180000}"/>
    <hyperlink ref="A1624" r:id="rId6281" xr:uid="{00000000-0004-0000-0000-000088180000}"/>
    <hyperlink ref="E1624" r:id="rId6282" xr:uid="{00000000-0004-0000-0000-000089180000}"/>
    <hyperlink ref="S1624" r:id="rId6283" xr:uid="{00000000-0004-0000-0000-00008A180000}"/>
    <hyperlink ref="A1625" r:id="rId6284" xr:uid="{00000000-0004-0000-0000-00008B180000}"/>
    <hyperlink ref="E1625" r:id="rId6285" xr:uid="{00000000-0004-0000-0000-00008C180000}"/>
    <hyperlink ref="S1625" r:id="rId6286" xr:uid="{00000000-0004-0000-0000-00008D180000}"/>
    <hyperlink ref="A1626" r:id="rId6287" xr:uid="{00000000-0004-0000-0000-00008E180000}"/>
    <hyperlink ref="E1626" r:id="rId6288" xr:uid="{00000000-0004-0000-0000-00008F180000}"/>
    <hyperlink ref="S1626" r:id="rId6289" xr:uid="{00000000-0004-0000-0000-000090180000}"/>
    <hyperlink ref="E1627" r:id="rId6290" xr:uid="{00000000-0004-0000-0000-000091180000}"/>
    <hyperlink ref="S1627" r:id="rId6291" xr:uid="{00000000-0004-0000-0000-000092180000}"/>
    <hyperlink ref="T1627" r:id="rId6292" xr:uid="{00000000-0004-0000-0000-000093180000}"/>
    <hyperlink ref="V1627" r:id="rId6293" xr:uid="{00000000-0004-0000-0000-000094180000}"/>
    <hyperlink ref="E1628" r:id="rId6294" xr:uid="{00000000-0004-0000-0000-000095180000}"/>
    <hyperlink ref="S1628" r:id="rId6295" xr:uid="{00000000-0004-0000-0000-000096180000}"/>
    <hyperlink ref="T1628" r:id="rId6296" xr:uid="{00000000-0004-0000-0000-000097180000}"/>
    <hyperlink ref="V1628" r:id="rId6297" xr:uid="{00000000-0004-0000-0000-000098180000}"/>
    <hyperlink ref="E1629" r:id="rId6298" xr:uid="{00000000-0004-0000-0000-000099180000}"/>
    <hyperlink ref="S1629" r:id="rId6299" xr:uid="{00000000-0004-0000-0000-00009A180000}"/>
    <hyperlink ref="T1629" r:id="rId6300" xr:uid="{00000000-0004-0000-0000-00009B180000}"/>
    <hyperlink ref="V1629" r:id="rId6301" xr:uid="{00000000-0004-0000-0000-00009C180000}"/>
    <hyperlink ref="A1630" r:id="rId6302" xr:uid="{00000000-0004-0000-0000-00009D180000}"/>
    <hyperlink ref="E1630" r:id="rId6303" xr:uid="{00000000-0004-0000-0000-00009E180000}"/>
    <hyperlink ref="S1630" r:id="rId6304" xr:uid="{00000000-0004-0000-0000-00009F180000}"/>
    <hyperlink ref="T1630" r:id="rId6305" xr:uid="{00000000-0004-0000-0000-0000A0180000}"/>
    <hyperlink ref="V1630" r:id="rId6306" xr:uid="{00000000-0004-0000-0000-0000A1180000}"/>
    <hyperlink ref="E1631" r:id="rId6307" xr:uid="{00000000-0004-0000-0000-0000A2180000}"/>
    <hyperlink ref="S1631" r:id="rId6308" xr:uid="{00000000-0004-0000-0000-0000A3180000}"/>
    <hyperlink ref="T1631" r:id="rId6309" xr:uid="{00000000-0004-0000-0000-0000A4180000}"/>
    <hyperlink ref="V1631" r:id="rId6310" xr:uid="{00000000-0004-0000-0000-0000A5180000}"/>
    <hyperlink ref="E1632" r:id="rId6311" xr:uid="{00000000-0004-0000-0000-0000A6180000}"/>
    <hyperlink ref="S1632" r:id="rId6312" xr:uid="{00000000-0004-0000-0000-0000A7180000}"/>
    <hyperlink ref="T1632" r:id="rId6313" xr:uid="{00000000-0004-0000-0000-0000A8180000}"/>
    <hyperlink ref="V1632" r:id="rId6314" xr:uid="{00000000-0004-0000-0000-0000A9180000}"/>
    <hyperlink ref="E1633" r:id="rId6315" xr:uid="{00000000-0004-0000-0000-0000AA180000}"/>
    <hyperlink ref="S1633" r:id="rId6316" xr:uid="{00000000-0004-0000-0000-0000AB180000}"/>
    <hyperlink ref="T1633" r:id="rId6317" xr:uid="{00000000-0004-0000-0000-0000AC180000}"/>
    <hyperlink ref="V1633" r:id="rId6318" xr:uid="{00000000-0004-0000-0000-0000AD180000}"/>
    <hyperlink ref="A1634" r:id="rId6319" xr:uid="{00000000-0004-0000-0000-0000AE180000}"/>
    <hyperlink ref="E1634" r:id="rId6320" xr:uid="{00000000-0004-0000-0000-0000AF180000}"/>
    <hyperlink ref="S1634" r:id="rId6321" xr:uid="{00000000-0004-0000-0000-0000B0180000}"/>
    <hyperlink ref="T1634" r:id="rId6322" xr:uid="{00000000-0004-0000-0000-0000B1180000}"/>
    <hyperlink ref="V1634" r:id="rId6323" xr:uid="{00000000-0004-0000-0000-0000B2180000}"/>
    <hyperlink ref="E1635" r:id="rId6324" xr:uid="{00000000-0004-0000-0000-0000B3180000}"/>
    <hyperlink ref="S1635" r:id="rId6325" xr:uid="{00000000-0004-0000-0000-0000B4180000}"/>
    <hyperlink ref="T1635" r:id="rId6326" xr:uid="{00000000-0004-0000-0000-0000B5180000}"/>
    <hyperlink ref="V1635" r:id="rId6327" xr:uid="{00000000-0004-0000-0000-0000B6180000}"/>
    <hyperlink ref="A1636" r:id="rId6328" xr:uid="{00000000-0004-0000-0000-0000B7180000}"/>
    <hyperlink ref="E1636" r:id="rId6329" xr:uid="{00000000-0004-0000-0000-0000B8180000}"/>
    <hyperlink ref="S1636" r:id="rId6330" xr:uid="{00000000-0004-0000-0000-0000B9180000}"/>
    <hyperlink ref="T1636" r:id="rId6331" xr:uid="{00000000-0004-0000-0000-0000BA180000}"/>
    <hyperlink ref="V1636" r:id="rId6332" xr:uid="{00000000-0004-0000-0000-0000BB180000}"/>
    <hyperlink ref="E1637" r:id="rId6333" xr:uid="{00000000-0004-0000-0000-0000BC180000}"/>
    <hyperlink ref="S1637" r:id="rId6334" xr:uid="{00000000-0004-0000-0000-0000BD180000}"/>
    <hyperlink ref="T1637" r:id="rId6335" xr:uid="{00000000-0004-0000-0000-0000BE180000}"/>
    <hyperlink ref="V1637" r:id="rId6336" xr:uid="{00000000-0004-0000-0000-0000BF180000}"/>
    <hyperlink ref="A1638" r:id="rId6337" xr:uid="{00000000-0004-0000-0000-0000C0180000}"/>
    <hyperlink ref="E1638" r:id="rId6338" xr:uid="{00000000-0004-0000-0000-0000C1180000}"/>
    <hyperlink ref="S1638" r:id="rId6339" xr:uid="{00000000-0004-0000-0000-0000C2180000}"/>
    <hyperlink ref="T1638" r:id="rId6340" xr:uid="{00000000-0004-0000-0000-0000C3180000}"/>
    <hyperlink ref="V1638" r:id="rId6341" xr:uid="{00000000-0004-0000-0000-0000C4180000}"/>
    <hyperlink ref="E1639" r:id="rId6342" xr:uid="{00000000-0004-0000-0000-0000C5180000}"/>
    <hyperlink ref="S1639" r:id="rId6343" xr:uid="{00000000-0004-0000-0000-0000C6180000}"/>
    <hyperlink ref="T1639" r:id="rId6344" xr:uid="{00000000-0004-0000-0000-0000C7180000}"/>
    <hyperlink ref="V1639" r:id="rId6345" xr:uid="{00000000-0004-0000-0000-0000C8180000}"/>
    <hyperlink ref="A1640" r:id="rId6346" xr:uid="{00000000-0004-0000-0000-0000C9180000}"/>
    <hyperlink ref="E1640" r:id="rId6347" xr:uid="{00000000-0004-0000-0000-0000CA180000}"/>
    <hyperlink ref="S1640" r:id="rId6348" xr:uid="{00000000-0004-0000-0000-0000CB180000}"/>
    <hyperlink ref="T1640" r:id="rId6349" xr:uid="{00000000-0004-0000-0000-0000CC180000}"/>
    <hyperlink ref="V1640" r:id="rId6350" xr:uid="{00000000-0004-0000-0000-0000CD180000}"/>
    <hyperlink ref="E1641" r:id="rId6351" xr:uid="{00000000-0004-0000-0000-0000CE180000}"/>
    <hyperlink ref="S1641" r:id="rId6352" xr:uid="{00000000-0004-0000-0000-0000CF180000}"/>
    <hyperlink ref="T1641" r:id="rId6353" xr:uid="{00000000-0004-0000-0000-0000D0180000}"/>
    <hyperlink ref="V1641" r:id="rId6354" xr:uid="{00000000-0004-0000-0000-0000D1180000}"/>
    <hyperlink ref="A1642" r:id="rId6355" xr:uid="{00000000-0004-0000-0000-0000D2180000}"/>
    <hyperlink ref="E1642" r:id="rId6356" xr:uid="{00000000-0004-0000-0000-0000D3180000}"/>
    <hyperlink ref="S1642" r:id="rId6357" xr:uid="{00000000-0004-0000-0000-0000D4180000}"/>
    <hyperlink ref="T1642" r:id="rId6358" xr:uid="{00000000-0004-0000-0000-0000D5180000}"/>
    <hyperlink ref="V1642" r:id="rId6359" xr:uid="{00000000-0004-0000-0000-0000D6180000}"/>
    <hyperlink ref="A1643" r:id="rId6360" xr:uid="{00000000-0004-0000-0000-0000D7180000}"/>
    <hyperlink ref="E1643" r:id="rId6361" xr:uid="{00000000-0004-0000-0000-0000D8180000}"/>
    <hyperlink ref="A1644" r:id="rId6362" xr:uid="{00000000-0004-0000-0000-0000D9180000}"/>
    <hyperlink ref="E1644" r:id="rId6363" xr:uid="{00000000-0004-0000-0000-0000DA180000}"/>
    <hyperlink ref="A1645" r:id="rId6364" xr:uid="{00000000-0004-0000-0000-0000DB180000}"/>
    <hyperlink ref="E1645" r:id="rId6365" xr:uid="{00000000-0004-0000-0000-0000DC180000}"/>
    <hyperlink ref="S1645" r:id="rId6366" xr:uid="{00000000-0004-0000-0000-0000DD180000}"/>
    <hyperlink ref="T1645" r:id="rId6367" xr:uid="{00000000-0004-0000-0000-0000DE180000}"/>
    <hyperlink ref="V1645" r:id="rId6368" xr:uid="{00000000-0004-0000-0000-0000DF180000}"/>
    <hyperlink ref="A1646" r:id="rId6369" xr:uid="{00000000-0004-0000-0000-0000E0180000}"/>
    <hyperlink ref="E1646" r:id="rId6370" xr:uid="{00000000-0004-0000-0000-0000E1180000}"/>
    <hyperlink ref="S1646" r:id="rId6371" xr:uid="{00000000-0004-0000-0000-0000E2180000}"/>
    <hyperlink ref="T1646" r:id="rId6372" xr:uid="{00000000-0004-0000-0000-0000E3180000}"/>
    <hyperlink ref="V1646" r:id="rId6373" xr:uid="{00000000-0004-0000-0000-0000E4180000}"/>
    <hyperlink ref="A1647" r:id="rId6374" xr:uid="{00000000-0004-0000-0000-0000E5180000}"/>
    <hyperlink ref="E1647" r:id="rId6375" xr:uid="{00000000-0004-0000-0000-0000E6180000}"/>
    <hyperlink ref="S1647" r:id="rId6376" xr:uid="{00000000-0004-0000-0000-0000E7180000}"/>
    <hyperlink ref="T1647" r:id="rId6377" xr:uid="{00000000-0004-0000-0000-0000E8180000}"/>
    <hyperlink ref="V1647" r:id="rId6378" xr:uid="{00000000-0004-0000-0000-0000E9180000}"/>
    <hyperlink ref="A1648" r:id="rId6379" xr:uid="{00000000-0004-0000-0000-0000EA180000}"/>
    <hyperlink ref="E1648" r:id="rId6380" xr:uid="{00000000-0004-0000-0000-0000EB180000}"/>
    <hyperlink ref="S1648" r:id="rId6381" xr:uid="{00000000-0004-0000-0000-0000EC180000}"/>
    <hyperlink ref="V1648" r:id="rId6382" xr:uid="{00000000-0004-0000-0000-0000ED180000}"/>
    <hyperlink ref="A1649" r:id="rId6383" xr:uid="{00000000-0004-0000-0000-0000EE180000}"/>
    <hyperlink ref="E1649" r:id="rId6384" xr:uid="{00000000-0004-0000-0000-0000EF180000}"/>
    <hyperlink ref="S1649" r:id="rId6385" xr:uid="{00000000-0004-0000-0000-0000F0180000}"/>
    <hyperlink ref="T1649" r:id="rId6386" xr:uid="{00000000-0004-0000-0000-0000F1180000}"/>
    <hyperlink ref="V1649" r:id="rId6387" xr:uid="{00000000-0004-0000-0000-0000F2180000}"/>
    <hyperlink ref="A1650" r:id="rId6388" xr:uid="{00000000-0004-0000-0000-0000F3180000}"/>
    <hyperlink ref="E1650" r:id="rId6389" xr:uid="{00000000-0004-0000-0000-0000F4180000}"/>
    <hyperlink ref="S1650" r:id="rId6390" xr:uid="{00000000-0004-0000-0000-0000F5180000}"/>
    <hyperlink ref="T1650" r:id="rId6391" xr:uid="{00000000-0004-0000-0000-0000F6180000}"/>
    <hyperlink ref="V1650" r:id="rId6392" xr:uid="{00000000-0004-0000-0000-0000F7180000}"/>
    <hyperlink ref="E1651" r:id="rId6393" xr:uid="{00000000-0004-0000-0000-0000F8180000}"/>
    <hyperlink ref="S1651" r:id="rId6394" xr:uid="{00000000-0004-0000-0000-0000F9180000}"/>
    <hyperlink ref="T1651" r:id="rId6395" xr:uid="{00000000-0004-0000-0000-0000FA180000}"/>
    <hyperlink ref="V1651" r:id="rId6396" xr:uid="{00000000-0004-0000-0000-0000FB180000}"/>
    <hyperlink ref="E1652" r:id="rId6397" xr:uid="{00000000-0004-0000-0000-0000FC180000}"/>
    <hyperlink ref="S1652" r:id="rId6398" xr:uid="{00000000-0004-0000-0000-0000FD180000}"/>
    <hyperlink ref="T1652" r:id="rId6399" xr:uid="{00000000-0004-0000-0000-0000FE180000}"/>
    <hyperlink ref="V1652" r:id="rId6400" xr:uid="{00000000-0004-0000-0000-0000FF180000}"/>
    <hyperlink ref="E1653" r:id="rId6401" xr:uid="{00000000-0004-0000-0000-000000190000}"/>
    <hyperlink ref="S1653" r:id="rId6402" xr:uid="{00000000-0004-0000-0000-000001190000}"/>
    <hyperlink ref="V1653" r:id="rId6403" xr:uid="{00000000-0004-0000-0000-000002190000}"/>
    <hyperlink ref="A1654" r:id="rId6404" xr:uid="{00000000-0004-0000-0000-000003190000}"/>
    <hyperlink ref="E1654" r:id="rId6405" xr:uid="{00000000-0004-0000-0000-000004190000}"/>
    <hyperlink ref="A1655" r:id="rId6406" xr:uid="{00000000-0004-0000-0000-000005190000}"/>
    <hyperlink ref="E1655" r:id="rId6407" xr:uid="{00000000-0004-0000-0000-000006190000}"/>
    <hyperlink ref="S1655" r:id="rId6408" xr:uid="{00000000-0004-0000-0000-000007190000}"/>
    <hyperlink ref="T1655" r:id="rId6409" xr:uid="{00000000-0004-0000-0000-000008190000}"/>
    <hyperlink ref="E1656" r:id="rId6410" xr:uid="{00000000-0004-0000-0000-000009190000}"/>
    <hyperlink ref="S1656" r:id="rId6411" xr:uid="{00000000-0004-0000-0000-00000A190000}"/>
    <hyperlink ref="T1656" r:id="rId6412" xr:uid="{00000000-0004-0000-0000-00000B190000}"/>
    <hyperlink ref="A1657" r:id="rId6413" xr:uid="{00000000-0004-0000-0000-00000C190000}"/>
    <hyperlink ref="E1657" r:id="rId6414" xr:uid="{00000000-0004-0000-0000-00000D190000}"/>
    <hyperlink ref="S1657" r:id="rId6415" xr:uid="{00000000-0004-0000-0000-00000E190000}"/>
    <hyperlink ref="T1657" r:id="rId6416" xr:uid="{00000000-0004-0000-0000-00000F190000}"/>
    <hyperlink ref="V1657" r:id="rId6417" xr:uid="{00000000-0004-0000-0000-000010190000}"/>
    <hyperlink ref="A1658" r:id="rId6418" xr:uid="{00000000-0004-0000-0000-000011190000}"/>
    <hyperlink ref="E1658" r:id="rId6419" xr:uid="{00000000-0004-0000-0000-000012190000}"/>
    <hyperlink ref="S1658" r:id="rId6420" xr:uid="{00000000-0004-0000-0000-000013190000}"/>
    <hyperlink ref="T1658" r:id="rId6421" xr:uid="{00000000-0004-0000-0000-000014190000}"/>
    <hyperlink ref="V1658" r:id="rId6422" xr:uid="{00000000-0004-0000-0000-000015190000}"/>
    <hyperlink ref="A1659" r:id="rId6423" xr:uid="{00000000-0004-0000-0000-000016190000}"/>
    <hyperlink ref="E1659" r:id="rId6424" xr:uid="{00000000-0004-0000-0000-000017190000}"/>
    <hyperlink ref="S1659" r:id="rId6425" xr:uid="{00000000-0004-0000-0000-000018190000}"/>
    <hyperlink ref="T1659" r:id="rId6426" xr:uid="{00000000-0004-0000-0000-000019190000}"/>
    <hyperlink ref="V1659" r:id="rId6427" xr:uid="{00000000-0004-0000-0000-00001A190000}"/>
    <hyperlink ref="A1660" r:id="rId6428" xr:uid="{00000000-0004-0000-0000-00001B190000}"/>
    <hyperlink ref="E1660" r:id="rId6429" xr:uid="{00000000-0004-0000-0000-00001C190000}"/>
    <hyperlink ref="S1660" r:id="rId6430" xr:uid="{00000000-0004-0000-0000-00001D190000}"/>
    <hyperlink ref="T1660" r:id="rId6431" xr:uid="{00000000-0004-0000-0000-00001E190000}"/>
    <hyperlink ref="V1660" r:id="rId6432" xr:uid="{00000000-0004-0000-0000-00001F190000}"/>
    <hyperlink ref="A1661" r:id="rId6433" xr:uid="{00000000-0004-0000-0000-000020190000}"/>
    <hyperlink ref="E1661" r:id="rId6434" xr:uid="{00000000-0004-0000-0000-000021190000}"/>
    <hyperlink ref="S1661" r:id="rId6435" xr:uid="{00000000-0004-0000-0000-000022190000}"/>
    <hyperlink ref="T1661" r:id="rId6436" xr:uid="{00000000-0004-0000-0000-000023190000}"/>
    <hyperlink ref="V1661" r:id="rId6437" xr:uid="{00000000-0004-0000-0000-000024190000}"/>
    <hyperlink ref="A1662" r:id="rId6438" xr:uid="{00000000-0004-0000-0000-000025190000}"/>
    <hyperlink ref="E1662" r:id="rId6439" xr:uid="{00000000-0004-0000-0000-000026190000}"/>
    <hyperlink ref="S1662" r:id="rId6440" xr:uid="{00000000-0004-0000-0000-000027190000}"/>
    <hyperlink ref="T1662" r:id="rId6441" xr:uid="{00000000-0004-0000-0000-000028190000}"/>
    <hyperlink ref="V1662" r:id="rId6442" xr:uid="{00000000-0004-0000-0000-000029190000}"/>
    <hyperlink ref="A1663" r:id="rId6443" xr:uid="{00000000-0004-0000-0000-00002A190000}"/>
    <hyperlink ref="E1663" r:id="rId6444" xr:uid="{00000000-0004-0000-0000-00002B190000}"/>
    <hyperlink ref="S1663" r:id="rId6445" xr:uid="{00000000-0004-0000-0000-00002C190000}"/>
    <hyperlink ref="V1663" r:id="rId6446" xr:uid="{00000000-0004-0000-0000-00002D190000}"/>
    <hyperlink ref="A1664" r:id="rId6447" xr:uid="{00000000-0004-0000-0000-00002E190000}"/>
    <hyperlink ref="E1664" r:id="rId6448" xr:uid="{00000000-0004-0000-0000-00002F190000}"/>
    <hyperlink ref="S1664" r:id="rId6449" xr:uid="{00000000-0004-0000-0000-000030190000}"/>
    <hyperlink ref="A1665" r:id="rId6450" xr:uid="{00000000-0004-0000-0000-000031190000}"/>
    <hyperlink ref="E1665" r:id="rId6451" xr:uid="{00000000-0004-0000-0000-000032190000}"/>
    <hyperlink ref="S1665" r:id="rId6452" xr:uid="{00000000-0004-0000-0000-000033190000}"/>
    <hyperlink ref="T1665" r:id="rId6453" xr:uid="{00000000-0004-0000-0000-000034190000}"/>
    <hyperlink ref="V1665" r:id="rId6454" xr:uid="{00000000-0004-0000-0000-000035190000}"/>
    <hyperlink ref="E1666" r:id="rId6455" xr:uid="{00000000-0004-0000-0000-000036190000}"/>
    <hyperlink ref="S1666" r:id="rId6456" xr:uid="{00000000-0004-0000-0000-000037190000}"/>
    <hyperlink ref="T1666" r:id="rId6457" xr:uid="{00000000-0004-0000-0000-000038190000}"/>
    <hyperlink ref="V1666" r:id="rId6458" xr:uid="{00000000-0004-0000-0000-000039190000}"/>
    <hyperlink ref="E1667" r:id="rId6459" xr:uid="{00000000-0004-0000-0000-00003A190000}"/>
    <hyperlink ref="S1667" r:id="rId6460" xr:uid="{00000000-0004-0000-0000-00003B190000}"/>
    <hyperlink ref="T1667" r:id="rId6461" xr:uid="{00000000-0004-0000-0000-00003C190000}"/>
    <hyperlink ref="V1667" r:id="rId6462" xr:uid="{00000000-0004-0000-0000-00003D190000}"/>
    <hyperlink ref="A1668" r:id="rId6463" xr:uid="{00000000-0004-0000-0000-00003E190000}"/>
    <hyperlink ref="E1668" r:id="rId6464" xr:uid="{00000000-0004-0000-0000-00003F190000}"/>
    <hyperlink ref="S1668" r:id="rId6465" xr:uid="{00000000-0004-0000-0000-000040190000}"/>
    <hyperlink ref="T1668" r:id="rId6466" xr:uid="{00000000-0004-0000-0000-000041190000}"/>
    <hyperlink ref="V1668" r:id="rId6467" xr:uid="{00000000-0004-0000-0000-000042190000}"/>
    <hyperlink ref="A1669" r:id="rId6468" xr:uid="{00000000-0004-0000-0000-000043190000}"/>
    <hyperlink ref="E1669" r:id="rId6469" xr:uid="{00000000-0004-0000-0000-000044190000}"/>
    <hyperlink ref="S1669" r:id="rId6470" xr:uid="{00000000-0004-0000-0000-000045190000}"/>
    <hyperlink ref="T1669" r:id="rId6471" xr:uid="{00000000-0004-0000-0000-000046190000}"/>
    <hyperlink ref="V1669" r:id="rId6472" xr:uid="{00000000-0004-0000-0000-000047190000}"/>
    <hyperlink ref="A1670" r:id="rId6473" xr:uid="{00000000-0004-0000-0000-000048190000}"/>
    <hyperlink ref="E1670" r:id="rId6474" xr:uid="{00000000-0004-0000-0000-000049190000}"/>
    <hyperlink ref="S1670" r:id="rId6475" xr:uid="{00000000-0004-0000-0000-00004A190000}"/>
    <hyperlink ref="T1670" r:id="rId6476" xr:uid="{00000000-0004-0000-0000-00004B190000}"/>
    <hyperlink ref="V1670" r:id="rId6477" xr:uid="{00000000-0004-0000-0000-00004C190000}"/>
    <hyperlink ref="A1671" r:id="rId6478" xr:uid="{00000000-0004-0000-0000-00004D190000}"/>
    <hyperlink ref="E1671" r:id="rId6479" xr:uid="{00000000-0004-0000-0000-00004E190000}"/>
    <hyperlink ref="S1671" r:id="rId6480" xr:uid="{00000000-0004-0000-0000-00004F190000}"/>
    <hyperlink ref="T1671" r:id="rId6481" xr:uid="{00000000-0004-0000-0000-000050190000}"/>
    <hyperlink ref="V1671" r:id="rId6482" xr:uid="{00000000-0004-0000-0000-000051190000}"/>
    <hyperlink ref="A1672" r:id="rId6483" xr:uid="{00000000-0004-0000-0000-000052190000}"/>
    <hyperlink ref="E1672" r:id="rId6484" xr:uid="{00000000-0004-0000-0000-000053190000}"/>
    <hyperlink ref="S1672" r:id="rId6485" xr:uid="{00000000-0004-0000-0000-000054190000}"/>
    <hyperlink ref="T1672" r:id="rId6486" xr:uid="{00000000-0004-0000-0000-000055190000}"/>
    <hyperlink ref="V1672" r:id="rId6487" xr:uid="{00000000-0004-0000-0000-000056190000}"/>
    <hyperlink ref="A1673" r:id="rId6488" xr:uid="{00000000-0004-0000-0000-000057190000}"/>
    <hyperlink ref="E1673" r:id="rId6489" xr:uid="{00000000-0004-0000-0000-000058190000}"/>
    <hyperlink ref="S1673" r:id="rId6490" xr:uid="{00000000-0004-0000-0000-000059190000}"/>
    <hyperlink ref="T1673" r:id="rId6491" xr:uid="{00000000-0004-0000-0000-00005A190000}"/>
    <hyperlink ref="V1673" r:id="rId6492" xr:uid="{00000000-0004-0000-0000-00005B190000}"/>
    <hyperlink ref="A1674" r:id="rId6493" xr:uid="{00000000-0004-0000-0000-00005C190000}"/>
    <hyperlink ref="E1674" r:id="rId6494" xr:uid="{00000000-0004-0000-0000-00005D190000}"/>
    <hyperlink ref="S1674" r:id="rId6495" xr:uid="{00000000-0004-0000-0000-00005E190000}"/>
    <hyperlink ref="T1674" r:id="rId6496" xr:uid="{00000000-0004-0000-0000-00005F190000}"/>
    <hyperlink ref="V1674" r:id="rId6497" xr:uid="{00000000-0004-0000-0000-000060190000}"/>
    <hyperlink ref="A1675" r:id="rId6498" xr:uid="{00000000-0004-0000-0000-000061190000}"/>
    <hyperlink ref="E1675" r:id="rId6499" xr:uid="{00000000-0004-0000-0000-000062190000}"/>
    <hyperlink ref="S1675" r:id="rId6500" xr:uid="{00000000-0004-0000-0000-000063190000}"/>
    <hyperlink ref="T1675" r:id="rId6501" xr:uid="{00000000-0004-0000-0000-000064190000}"/>
    <hyperlink ref="V1675" r:id="rId6502" xr:uid="{00000000-0004-0000-0000-000065190000}"/>
    <hyperlink ref="A1676" r:id="rId6503" xr:uid="{00000000-0004-0000-0000-000066190000}"/>
    <hyperlink ref="E1676" r:id="rId6504" xr:uid="{00000000-0004-0000-0000-000067190000}"/>
    <hyperlink ref="S1676" r:id="rId6505" xr:uid="{00000000-0004-0000-0000-000068190000}"/>
    <hyperlink ref="T1676" r:id="rId6506" xr:uid="{00000000-0004-0000-0000-000069190000}"/>
    <hyperlink ref="V1676" r:id="rId6507" xr:uid="{00000000-0004-0000-0000-00006A190000}"/>
    <hyperlink ref="A1677" r:id="rId6508" xr:uid="{00000000-0004-0000-0000-00006B190000}"/>
    <hyperlink ref="E1677" r:id="rId6509" xr:uid="{00000000-0004-0000-0000-00006C190000}"/>
    <hyperlink ref="S1677" r:id="rId6510" xr:uid="{00000000-0004-0000-0000-00006D190000}"/>
    <hyperlink ref="T1677" r:id="rId6511" xr:uid="{00000000-0004-0000-0000-00006E190000}"/>
    <hyperlink ref="V1677" r:id="rId6512" xr:uid="{00000000-0004-0000-0000-00006F190000}"/>
    <hyperlink ref="A1678" r:id="rId6513" xr:uid="{00000000-0004-0000-0000-000070190000}"/>
    <hyperlink ref="E1678" r:id="rId6514" xr:uid="{00000000-0004-0000-0000-000071190000}"/>
    <hyperlink ref="S1678" r:id="rId6515" xr:uid="{00000000-0004-0000-0000-000072190000}"/>
    <hyperlink ref="T1678" r:id="rId6516" xr:uid="{00000000-0004-0000-0000-000073190000}"/>
    <hyperlink ref="V1678" r:id="rId6517" xr:uid="{00000000-0004-0000-0000-000074190000}"/>
    <hyperlink ref="A1679" r:id="rId6518" xr:uid="{00000000-0004-0000-0000-000075190000}"/>
    <hyperlink ref="E1679" r:id="rId6519" xr:uid="{00000000-0004-0000-0000-000076190000}"/>
    <hyperlink ref="S1679" r:id="rId6520" xr:uid="{00000000-0004-0000-0000-000077190000}"/>
    <hyperlink ref="T1679" r:id="rId6521" xr:uid="{00000000-0004-0000-0000-000078190000}"/>
    <hyperlink ref="V1679" r:id="rId6522" xr:uid="{00000000-0004-0000-0000-000079190000}"/>
    <hyperlink ref="A1680" r:id="rId6523" xr:uid="{00000000-0004-0000-0000-00007A190000}"/>
    <hyperlink ref="E1680" r:id="rId6524" xr:uid="{00000000-0004-0000-0000-00007B190000}"/>
    <hyperlink ref="S1680" r:id="rId6525" xr:uid="{00000000-0004-0000-0000-00007C190000}"/>
    <hyperlink ref="T1680" r:id="rId6526" xr:uid="{00000000-0004-0000-0000-00007D190000}"/>
    <hyperlink ref="V1680" r:id="rId6527" xr:uid="{00000000-0004-0000-0000-00007E190000}"/>
    <hyperlink ref="A1681" r:id="rId6528" xr:uid="{00000000-0004-0000-0000-00007F190000}"/>
    <hyperlink ref="E1681" r:id="rId6529" xr:uid="{00000000-0004-0000-0000-000080190000}"/>
    <hyperlink ref="S1681" r:id="rId6530" xr:uid="{00000000-0004-0000-0000-000081190000}"/>
    <hyperlink ref="T1681" r:id="rId6531" xr:uid="{00000000-0004-0000-0000-000082190000}"/>
    <hyperlink ref="V1681" r:id="rId6532" xr:uid="{00000000-0004-0000-0000-000083190000}"/>
    <hyperlink ref="A1682" r:id="rId6533" xr:uid="{00000000-0004-0000-0000-000084190000}"/>
    <hyperlink ref="E1682" r:id="rId6534" xr:uid="{00000000-0004-0000-0000-000085190000}"/>
    <hyperlink ref="S1682" r:id="rId6535" xr:uid="{00000000-0004-0000-0000-000086190000}"/>
    <hyperlink ref="T1682" r:id="rId6536" xr:uid="{00000000-0004-0000-0000-000087190000}"/>
    <hyperlink ref="V1682" r:id="rId6537" xr:uid="{00000000-0004-0000-0000-000088190000}"/>
    <hyperlink ref="A1683" r:id="rId6538" xr:uid="{00000000-0004-0000-0000-000089190000}"/>
    <hyperlink ref="E1683" r:id="rId6539" xr:uid="{00000000-0004-0000-0000-00008A190000}"/>
    <hyperlink ref="S1683" r:id="rId6540" xr:uid="{00000000-0004-0000-0000-00008B190000}"/>
    <hyperlink ref="T1683" r:id="rId6541" xr:uid="{00000000-0004-0000-0000-00008C190000}"/>
    <hyperlink ref="V1683" r:id="rId6542" xr:uid="{00000000-0004-0000-0000-00008D190000}"/>
    <hyperlink ref="A1684" r:id="rId6543" xr:uid="{00000000-0004-0000-0000-00008E190000}"/>
    <hyperlink ref="E1684" r:id="rId6544" xr:uid="{00000000-0004-0000-0000-00008F190000}"/>
    <hyperlink ref="S1684" r:id="rId6545" xr:uid="{00000000-0004-0000-0000-000090190000}"/>
    <hyperlink ref="T1684" r:id="rId6546" xr:uid="{00000000-0004-0000-0000-000091190000}"/>
    <hyperlink ref="V1684" r:id="rId6547" xr:uid="{00000000-0004-0000-0000-000092190000}"/>
    <hyperlink ref="A1685" r:id="rId6548" xr:uid="{00000000-0004-0000-0000-000093190000}"/>
    <hyperlink ref="E1685" r:id="rId6549" xr:uid="{00000000-0004-0000-0000-000094190000}"/>
    <hyperlink ref="S1685" r:id="rId6550" xr:uid="{00000000-0004-0000-0000-000095190000}"/>
    <hyperlink ref="T1685" r:id="rId6551" xr:uid="{00000000-0004-0000-0000-000096190000}"/>
    <hyperlink ref="V1685" r:id="rId6552" xr:uid="{00000000-0004-0000-0000-000097190000}"/>
    <hyperlink ref="A1686" r:id="rId6553" xr:uid="{00000000-0004-0000-0000-000098190000}"/>
    <hyperlink ref="E1686" r:id="rId6554" xr:uid="{00000000-0004-0000-0000-000099190000}"/>
    <hyperlink ref="A1687" r:id="rId6555" xr:uid="{00000000-0004-0000-0000-00009A190000}"/>
    <hyperlink ref="E1687" r:id="rId6556" xr:uid="{00000000-0004-0000-0000-00009B190000}"/>
    <hyperlink ref="A1688" r:id="rId6557" xr:uid="{00000000-0004-0000-0000-00009C190000}"/>
    <hyperlink ref="E1688" r:id="rId6558" xr:uid="{00000000-0004-0000-0000-00009D190000}"/>
    <hyperlink ref="S1688" r:id="rId6559" xr:uid="{00000000-0004-0000-0000-00009E190000}"/>
    <hyperlink ref="T1688" r:id="rId6560" xr:uid="{00000000-0004-0000-0000-00009F190000}"/>
    <hyperlink ref="V1688" r:id="rId6561" xr:uid="{00000000-0004-0000-0000-0000A0190000}"/>
    <hyperlink ref="A1689" r:id="rId6562" xr:uid="{00000000-0004-0000-0000-0000A1190000}"/>
    <hyperlink ref="E1689" r:id="rId6563" xr:uid="{00000000-0004-0000-0000-0000A2190000}"/>
    <hyperlink ref="S1689" r:id="rId6564" xr:uid="{00000000-0004-0000-0000-0000A3190000}"/>
    <hyperlink ref="T1689" r:id="rId6565" xr:uid="{00000000-0004-0000-0000-0000A4190000}"/>
    <hyperlink ref="V1689" r:id="rId6566" xr:uid="{00000000-0004-0000-0000-0000A5190000}"/>
    <hyperlink ref="A1690" r:id="rId6567" xr:uid="{00000000-0004-0000-0000-0000A6190000}"/>
    <hyperlink ref="E1690" r:id="rId6568" xr:uid="{00000000-0004-0000-0000-0000A7190000}"/>
    <hyperlink ref="S1690" r:id="rId6569" xr:uid="{00000000-0004-0000-0000-0000A8190000}"/>
    <hyperlink ref="T1690" r:id="rId6570" xr:uid="{00000000-0004-0000-0000-0000A9190000}"/>
    <hyperlink ref="V1690" r:id="rId6571" xr:uid="{00000000-0004-0000-0000-0000AA190000}"/>
    <hyperlink ref="E1691" r:id="rId6572" xr:uid="{00000000-0004-0000-0000-0000AB190000}"/>
    <hyperlink ref="S1691" r:id="rId6573" xr:uid="{00000000-0004-0000-0000-0000AC190000}"/>
    <hyperlink ref="T1691" r:id="rId6574" xr:uid="{00000000-0004-0000-0000-0000AD190000}"/>
    <hyperlink ref="V1691" r:id="rId6575" xr:uid="{00000000-0004-0000-0000-0000AE190000}"/>
    <hyperlink ref="A1692" r:id="rId6576" xr:uid="{00000000-0004-0000-0000-0000AF190000}"/>
    <hyperlink ref="E1692" r:id="rId6577" xr:uid="{00000000-0004-0000-0000-0000B0190000}"/>
    <hyperlink ref="S1692" r:id="rId6578" xr:uid="{00000000-0004-0000-0000-0000B1190000}"/>
    <hyperlink ref="V1692" r:id="rId6579" xr:uid="{00000000-0004-0000-0000-0000B2190000}"/>
    <hyperlink ref="A1693" r:id="rId6580" xr:uid="{00000000-0004-0000-0000-0000B3190000}"/>
    <hyperlink ref="E1693" r:id="rId6581" xr:uid="{00000000-0004-0000-0000-0000B4190000}"/>
    <hyperlink ref="E1694" r:id="rId6582" xr:uid="{00000000-0004-0000-0000-0000B5190000}"/>
    <hyperlink ref="S1694" r:id="rId6583" xr:uid="{00000000-0004-0000-0000-0000B6190000}"/>
    <hyperlink ref="T1694" r:id="rId6584" xr:uid="{00000000-0004-0000-0000-0000B7190000}"/>
    <hyperlink ref="V1694" r:id="rId6585" xr:uid="{00000000-0004-0000-0000-0000B8190000}"/>
    <hyperlink ref="A1695" r:id="rId6586" xr:uid="{00000000-0004-0000-0000-0000B9190000}"/>
    <hyperlink ref="E1695" r:id="rId6587" xr:uid="{00000000-0004-0000-0000-0000BA190000}"/>
    <hyperlink ref="A1696" r:id="rId6588" xr:uid="{00000000-0004-0000-0000-0000BB190000}"/>
    <hyperlink ref="E1696" r:id="rId6589" xr:uid="{00000000-0004-0000-0000-0000BC190000}"/>
    <hyperlink ref="S1696" r:id="rId6590" xr:uid="{00000000-0004-0000-0000-0000BD190000}"/>
    <hyperlink ref="T1696" r:id="rId6591" xr:uid="{00000000-0004-0000-0000-0000BE190000}"/>
    <hyperlink ref="V1696" r:id="rId6592" xr:uid="{00000000-0004-0000-0000-0000BF190000}"/>
    <hyperlink ref="A1697" r:id="rId6593" xr:uid="{00000000-0004-0000-0000-0000C0190000}"/>
    <hyperlink ref="E1697" r:id="rId6594" xr:uid="{00000000-0004-0000-0000-0000C1190000}"/>
    <hyperlink ref="A1698" r:id="rId6595" xr:uid="{00000000-0004-0000-0000-0000C2190000}"/>
    <hyperlink ref="E1698" r:id="rId6596" xr:uid="{00000000-0004-0000-0000-0000C3190000}"/>
    <hyperlink ref="A1699" r:id="rId6597" xr:uid="{00000000-0004-0000-0000-0000C4190000}"/>
    <hyperlink ref="E1699" r:id="rId6598" xr:uid="{00000000-0004-0000-0000-0000C5190000}"/>
    <hyperlink ref="A1700" r:id="rId6599" xr:uid="{00000000-0004-0000-0000-0000C6190000}"/>
    <hyperlink ref="E1700" r:id="rId6600" xr:uid="{00000000-0004-0000-0000-0000C7190000}"/>
    <hyperlink ref="S1700" r:id="rId6601" xr:uid="{00000000-0004-0000-0000-0000C8190000}"/>
    <hyperlink ref="T1700" r:id="rId6602" xr:uid="{00000000-0004-0000-0000-0000C9190000}"/>
    <hyperlink ref="V1700" r:id="rId6603" xr:uid="{00000000-0004-0000-0000-0000CA190000}"/>
    <hyperlink ref="A1701" r:id="rId6604" xr:uid="{00000000-0004-0000-0000-0000CB190000}"/>
    <hyperlink ref="E1701" r:id="rId6605" xr:uid="{00000000-0004-0000-0000-0000CC190000}"/>
    <hyperlink ref="S1701" r:id="rId6606" xr:uid="{00000000-0004-0000-0000-0000CD190000}"/>
    <hyperlink ref="V1701" r:id="rId6607" xr:uid="{00000000-0004-0000-0000-0000CE190000}"/>
    <hyperlink ref="A1702" r:id="rId6608" xr:uid="{00000000-0004-0000-0000-0000CF190000}"/>
    <hyperlink ref="E1702" r:id="rId6609" xr:uid="{00000000-0004-0000-0000-0000D0190000}"/>
    <hyperlink ref="S1702" r:id="rId6610" xr:uid="{00000000-0004-0000-0000-0000D1190000}"/>
    <hyperlink ref="V1702" r:id="rId6611" xr:uid="{00000000-0004-0000-0000-0000D2190000}"/>
    <hyperlink ref="E1703" r:id="rId6612" xr:uid="{00000000-0004-0000-0000-0000D3190000}"/>
    <hyperlink ref="S1703" r:id="rId6613" xr:uid="{00000000-0004-0000-0000-0000D4190000}"/>
    <hyperlink ref="T1703" r:id="rId6614" xr:uid="{00000000-0004-0000-0000-0000D5190000}"/>
    <hyperlink ref="V1703" r:id="rId6615" xr:uid="{00000000-0004-0000-0000-0000D6190000}"/>
    <hyperlink ref="A1704" r:id="rId6616" xr:uid="{00000000-0004-0000-0000-0000D7190000}"/>
    <hyperlink ref="E1704" r:id="rId6617" xr:uid="{00000000-0004-0000-0000-0000D8190000}"/>
    <hyperlink ref="S1704" r:id="rId6618" xr:uid="{00000000-0004-0000-0000-0000D9190000}"/>
    <hyperlink ref="V1704" r:id="rId6619" xr:uid="{00000000-0004-0000-0000-0000DA190000}"/>
    <hyperlink ref="A1705" r:id="rId6620" xr:uid="{00000000-0004-0000-0000-0000DB190000}"/>
    <hyperlink ref="E1705" r:id="rId6621" xr:uid="{00000000-0004-0000-0000-0000DC190000}"/>
    <hyperlink ref="S1705" r:id="rId6622" xr:uid="{00000000-0004-0000-0000-0000DD190000}"/>
    <hyperlink ref="V1705" r:id="rId6623" xr:uid="{00000000-0004-0000-0000-0000DE190000}"/>
    <hyperlink ref="A1706" r:id="rId6624" xr:uid="{00000000-0004-0000-0000-0000DF190000}"/>
    <hyperlink ref="E1706" r:id="rId6625" xr:uid="{00000000-0004-0000-0000-0000E0190000}"/>
    <hyperlink ref="S1706" r:id="rId6626" xr:uid="{00000000-0004-0000-0000-0000E1190000}"/>
    <hyperlink ref="T1706" r:id="rId6627" xr:uid="{00000000-0004-0000-0000-0000E2190000}"/>
    <hyperlink ref="V1706" r:id="rId6628" xr:uid="{00000000-0004-0000-0000-0000E3190000}"/>
    <hyperlink ref="A1707" r:id="rId6629" xr:uid="{00000000-0004-0000-0000-0000E4190000}"/>
    <hyperlink ref="E1707" r:id="rId6630" xr:uid="{00000000-0004-0000-0000-0000E5190000}"/>
    <hyperlink ref="E1708" r:id="rId6631" xr:uid="{00000000-0004-0000-0000-0000E6190000}"/>
    <hyperlink ref="S1708" r:id="rId6632" xr:uid="{00000000-0004-0000-0000-0000E7190000}"/>
    <hyperlink ref="T1708" r:id="rId6633" xr:uid="{00000000-0004-0000-0000-0000E8190000}"/>
    <hyperlink ref="V1708" r:id="rId6634" xr:uid="{00000000-0004-0000-0000-0000E9190000}"/>
    <hyperlink ref="A1709" r:id="rId6635" xr:uid="{00000000-0004-0000-0000-0000EA190000}"/>
    <hyperlink ref="E1709" r:id="rId6636" xr:uid="{00000000-0004-0000-0000-0000EB190000}"/>
    <hyperlink ref="S1709" r:id="rId6637" xr:uid="{00000000-0004-0000-0000-0000EC190000}"/>
    <hyperlink ref="E1710" r:id="rId6638" xr:uid="{00000000-0004-0000-0000-0000ED190000}"/>
    <hyperlink ref="S1710" r:id="rId6639" xr:uid="{00000000-0004-0000-0000-0000EE190000}"/>
    <hyperlink ref="T1710" r:id="rId6640" xr:uid="{00000000-0004-0000-0000-0000EF190000}"/>
    <hyperlink ref="V1710" r:id="rId6641" xr:uid="{00000000-0004-0000-0000-0000F0190000}"/>
    <hyperlink ref="A1711" r:id="rId6642" xr:uid="{00000000-0004-0000-0000-0000F1190000}"/>
    <hyperlink ref="E1711" r:id="rId6643" xr:uid="{00000000-0004-0000-0000-0000F2190000}"/>
    <hyperlink ref="S1711" r:id="rId6644" xr:uid="{00000000-0004-0000-0000-0000F3190000}"/>
    <hyperlink ref="T1711" r:id="rId6645" xr:uid="{00000000-0004-0000-0000-0000F4190000}"/>
    <hyperlink ref="V1711" r:id="rId6646" xr:uid="{00000000-0004-0000-0000-0000F5190000}"/>
    <hyperlink ref="E1712" r:id="rId6647" xr:uid="{00000000-0004-0000-0000-0000F6190000}"/>
    <hyperlink ref="S1712" r:id="rId6648" xr:uid="{00000000-0004-0000-0000-0000F7190000}"/>
    <hyperlink ref="T1712" r:id="rId6649" xr:uid="{00000000-0004-0000-0000-0000F8190000}"/>
    <hyperlink ref="V1712" r:id="rId6650" xr:uid="{00000000-0004-0000-0000-0000F9190000}"/>
    <hyperlink ref="E1713" r:id="rId6651" xr:uid="{00000000-0004-0000-0000-0000FA190000}"/>
    <hyperlink ref="S1713" r:id="rId6652" xr:uid="{00000000-0004-0000-0000-0000FB190000}"/>
    <hyperlink ref="T1713" r:id="rId6653" xr:uid="{00000000-0004-0000-0000-0000FC190000}"/>
    <hyperlink ref="V1713" r:id="rId6654" xr:uid="{00000000-0004-0000-0000-0000FD190000}"/>
    <hyperlink ref="E1714" r:id="rId6655" xr:uid="{00000000-0004-0000-0000-0000FE190000}"/>
    <hyperlink ref="S1714" r:id="rId6656" xr:uid="{00000000-0004-0000-0000-0000FF190000}"/>
    <hyperlink ref="T1714" r:id="rId6657" xr:uid="{00000000-0004-0000-0000-0000001A0000}"/>
    <hyperlink ref="V1714" r:id="rId6658" xr:uid="{00000000-0004-0000-0000-0000011A0000}"/>
    <hyperlink ref="A1715" r:id="rId6659" xr:uid="{00000000-0004-0000-0000-0000021A0000}"/>
    <hyperlink ref="E1715" r:id="rId6660" xr:uid="{00000000-0004-0000-0000-0000031A0000}"/>
    <hyperlink ref="S1715" r:id="rId6661" xr:uid="{00000000-0004-0000-0000-0000041A0000}"/>
    <hyperlink ref="T1715" r:id="rId6662" xr:uid="{00000000-0004-0000-0000-0000051A0000}"/>
    <hyperlink ref="V1715" r:id="rId6663" xr:uid="{00000000-0004-0000-0000-0000061A0000}"/>
    <hyperlink ref="E1716" r:id="rId6664" xr:uid="{00000000-0004-0000-0000-0000071A0000}"/>
    <hyperlink ref="S1716" r:id="rId6665" xr:uid="{00000000-0004-0000-0000-0000081A0000}"/>
    <hyperlink ref="T1716" r:id="rId6666" xr:uid="{00000000-0004-0000-0000-0000091A0000}"/>
    <hyperlink ref="V1716" r:id="rId6667" xr:uid="{00000000-0004-0000-0000-00000A1A0000}"/>
    <hyperlink ref="E1717" r:id="rId6668" xr:uid="{00000000-0004-0000-0000-00000B1A0000}"/>
    <hyperlink ref="S1717" r:id="rId6669" xr:uid="{00000000-0004-0000-0000-00000C1A0000}"/>
    <hyperlink ref="T1717" r:id="rId6670" xr:uid="{00000000-0004-0000-0000-00000D1A0000}"/>
    <hyperlink ref="V1717" r:id="rId6671" xr:uid="{00000000-0004-0000-0000-00000E1A0000}"/>
    <hyperlink ref="A1718" r:id="rId6672" xr:uid="{00000000-0004-0000-0000-00000F1A0000}"/>
    <hyperlink ref="E1718" r:id="rId6673" xr:uid="{00000000-0004-0000-0000-0000101A0000}"/>
    <hyperlink ref="S1718" r:id="rId6674" xr:uid="{00000000-0004-0000-0000-0000111A0000}"/>
    <hyperlink ref="T1718" r:id="rId6675" xr:uid="{00000000-0004-0000-0000-0000121A0000}"/>
    <hyperlink ref="V1718" r:id="rId6676" xr:uid="{00000000-0004-0000-0000-0000131A0000}"/>
    <hyperlink ref="E1719" r:id="rId6677" xr:uid="{00000000-0004-0000-0000-0000141A0000}"/>
    <hyperlink ref="S1719" r:id="rId6678" xr:uid="{00000000-0004-0000-0000-0000151A0000}"/>
    <hyperlink ref="T1719" r:id="rId6679" xr:uid="{00000000-0004-0000-0000-0000161A0000}"/>
    <hyperlink ref="V1719" r:id="rId6680" xr:uid="{00000000-0004-0000-0000-0000171A0000}"/>
    <hyperlink ref="E1720" r:id="rId6681" xr:uid="{00000000-0004-0000-0000-0000181A0000}"/>
    <hyperlink ref="S1720" r:id="rId6682" xr:uid="{00000000-0004-0000-0000-0000191A0000}"/>
    <hyperlink ref="T1720" r:id="rId6683" xr:uid="{00000000-0004-0000-0000-00001A1A0000}"/>
    <hyperlink ref="V1720" r:id="rId6684" xr:uid="{00000000-0004-0000-0000-00001B1A0000}"/>
    <hyperlink ref="A1721" r:id="rId6685" xr:uid="{00000000-0004-0000-0000-00001C1A0000}"/>
    <hyperlink ref="E1721" r:id="rId6686" xr:uid="{00000000-0004-0000-0000-00001D1A0000}"/>
    <hyperlink ref="S1721" r:id="rId6687" xr:uid="{00000000-0004-0000-0000-00001E1A0000}"/>
    <hyperlink ref="T1721" r:id="rId6688" xr:uid="{00000000-0004-0000-0000-00001F1A0000}"/>
    <hyperlink ref="V1721" r:id="rId6689" xr:uid="{00000000-0004-0000-0000-0000201A0000}"/>
    <hyperlink ref="E1722" r:id="rId6690" xr:uid="{00000000-0004-0000-0000-0000211A0000}"/>
    <hyperlink ref="S1722" r:id="rId6691" xr:uid="{00000000-0004-0000-0000-0000221A0000}"/>
    <hyperlink ref="T1722" r:id="rId6692" xr:uid="{00000000-0004-0000-0000-0000231A0000}"/>
    <hyperlink ref="V1722" r:id="rId6693" xr:uid="{00000000-0004-0000-0000-0000241A0000}"/>
    <hyperlink ref="A1723" r:id="rId6694" xr:uid="{00000000-0004-0000-0000-0000251A0000}"/>
    <hyperlink ref="E1723" r:id="rId6695" xr:uid="{00000000-0004-0000-0000-0000261A0000}"/>
    <hyperlink ref="S1723" r:id="rId6696" xr:uid="{00000000-0004-0000-0000-0000271A0000}"/>
    <hyperlink ref="T1723" r:id="rId6697" xr:uid="{00000000-0004-0000-0000-0000281A0000}"/>
    <hyperlink ref="V1723" r:id="rId6698" xr:uid="{00000000-0004-0000-0000-0000291A0000}"/>
    <hyperlink ref="E1724" r:id="rId6699" xr:uid="{00000000-0004-0000-0000-00002A1A0000}"/>
    <hyperlink ref="S1724" r:id="rId6700" xr:uid="{00000000-0004-0000-0000-00002B1A0000}"/>
    <hyperlink ref="T1724" r:id="rId6701" xr:uid="{00000000-0004-0000-0000-00002C1A0000}"/>
    <hyperlink ref="V1724" r:id="rId6702" xr:uid="{00000000-0004-0000-0000-00002D1A0000}"/>
    <hyperlink ref="A1725" r:id="rId6703" xr:uid="{00000000-0004-0000-0000-00002E1A0000}"/>
    <hyperlink ref="E1725" r:id="rId6704" xr:uid="{00000000-0004-0000-0000-00002F1A0000}"/>
    <hyperlink ref="S1725" r:id="rId6705" xr:uid="{00000000-0004-0000-0000-0000301A0000}"/>
    <hyperlink ref="T1725" r:id="rId6706" xr:uid="{00000000-0004-0000-0000-0000311A0000}"/>
    <hyperlink ref="V1725" r:id="rId6707" xr:uid="{00000000-0004-0000-0000-0000321A0000}"/>
    <hyperlink ref="E1726" r:id="rId6708" xr:uid="{00000000-0004-0000-0000-0000331A0000}"/>
    <hyperlink ref="S1726" r:id="rId6709" xr:uid="{00000000-0004-0000-0000-0000341A0000}"/>
    <hyperlink ref="T1726" r:id="rId6710" xr:uid="{00000000-0004-0000-0000-0000351A0000}"/>
    <hyperlink ref="V1726" r:id="rId6711" xr:uid="{00000000-0004-0000-0000-0000361A0000}"/>
    <hyperlink ref="A1727" r:id="rId6712" xr:uid="{00000000-0004-0000-0000-0000371A0000}"/>
    <hyperlink ref="E1727" r:id="rId6713" xr:uid="{00000000-0004-0000-0000-0000381A0000}"/>
    <hyperlink ref="S1727" r:id="rId6714" xr:uid="{00000000-0004-0000-0000-0000391A0000}"/>
    <hyperlink ref="V1727" r:id="rId6715" xr:uid="{00000000-0004-0000-0000-00003A1A0000}"/>
    <hyperlink ref="A1728" r:id="rId6716" xr:uid="{00000000-0004-0000-0000-00003B1A0000}"/>
    <hyperlink ref="E1728" r:id="rId6717" xr:uid="{00000000-0004-0000-0000-00003C1A0000}"/>
    <hyperlink ref="S1728" r:id="rId6718" xr:uid="{00000000-0004-0000-0000-00003D1A0000}"/>
    <hyperlink ref="V1728" r:id="rId6719" xr:uid="{00000000-0004-0000-0000-00003E1A0000}"/>
    <hyperlink ref="E1729" r:id="rId6720" xr:uid="{00000000-0004-0000-0000-00003F1A0000}"/>
    <hyperlink ref="S1729" r:id="rId6721" xr:uid="{00000000-0004-0000-0000-0000401A0000}"/>
    <hyperlink ref="T1729" r:id="rId6722" xr:uid="{00000000-0004-0000-0000-0000411A0000}"/>
    <hyperlink ref="V1729" r:id="rId6723" xr:uid="{00000000-0004-0000-0000-0000421A0000}"/>
    <hyperlink ref="A1730" r:id="rId6724" xr:uid="{00000000-0004-0000-0000-0000431A0000}"/>
    <hyperlink ref="E1730" r:id="rId6725" xr:uid="{00000000-0004-0000-0000-0000441A0000}"/>
    <hyperlink ref="S1730" r:id="rId6726" xr:uid="{00000000-0004-0000-0000-0000451A0000}"/>
    <hyperlink ref="T1730" r:id="rId6727" xr:uid="{00000000-0004-0000-0000-0000461A0000}"/>
    <hyperlink ref="V1730" r:id="rId6728" xr:uid="{00000000-0004-0000-0000-0000471A0000}"/>
    <hyperlink ref="A1731" r:id="rId6729" xr:uid="{00000000-0004-0000-0000-0000481A0000}"/>
    <hyperlink ref="E1731" r:id="rId6730" xr:uid="{00000000-0004-0000-0000-0000491A0000}"/>
    <hyperlink ref="S1731" r:id="rId6731" xr:uid="{00000000-0004-0000-0000-00004A1A0000}"/>
    <hyperlink ref="T1731" r:id="rId6732" xr:uid="{00000000-0004-0000-0000-00004B1A0000}"/>
    <hyperlink ref="V1731" r:id="rId6733" xr:uid="{00000000-0004-0000-0000-00004C1A0000}"/>
    <hyperlink ref="A1732" r:id="rId6734" xr:uid="{00000000-0004-0000-0000-00004D1A0000}"/>
    <hyperlink ref="E1732" r:id="rId6735" xr:uid="{00000000-0004-0000-0000-00004E1A0000}"/>
    <hyperlink ref="A1733" r:id="rId6736" xr:uid="{00000000-0004-0000-0000-00004F1A0000}"/>
    <hyperlink ref="E1733" r:id="rId6737" xr:uid="{00000000-0004-0000-0000-0000501A0000}"/>
    <hyperlink ref="A1734" r:id="rId6738" xr:uid="{00000000-0004-0000-0000-0000511A0000}"/>
    <hyperlink ref="E1734" r:id="rId6739" xr:uid="{00000000-0004-0000-0000-0000521A0000}"/>
    <hyperlink ref="S1734" r:id="rId6740" xr:uid="{00000000-0004-0000-0000-0000531A0000}"/>
    <hyperlink ref="A1735" r:id="rId6741" xr:uid="{00000000-0004-0000-0000-0000541A0000}"/>
    <hyperlink ref="E1735" r:id="rId6742" xr:uid="{00000000-0004-0000-0000-0000551A0000}"/>
    <hyperlink ref="S1735" r:id="rId6743" xr:uid="{00000000-0004-0000-0000-0000561A0000}"/>
    <hyperlink ref="T1735" r:id="rId6744" xr:uid="{00000000-0004-0000-0000-0000571A0000}"/>
    <hyperlink ref="V1735" r:id="rId6745" xr:uid="{00000000-0004-0000-0000-0000581A0000}"/>
    <hyperlink ref="A1736" r:id="rId6746" xr:uid="{00000000-0004-0000-0000-0000591A0000}"/>
    <hyperlink ref="E1736" r:id="rId6747" xr:uid="{00000000-0004-0000-0000-00005A1A0000}"/>
    <hyperlink ref="S1736" r:id="rId6748" xr:uid="{00000000-0004-0000-0000-00005B1A0000}"/>
    <hyperlink ref="T1736" r:id="rId6749" xr:uid="{00000000-0004-0000-0000-00005C1A0000}"/>
    <hyperlink ref="V1736" r:id="rId6750" xr:uid="{00000000-0004-0000-0000-00005D1A0000}"/>
    <hyperlink ref="A1737" r:id="rId6751" xr:uid="{00000000-0004-0000-0000-00005E1A0000}"/>
    <hyperlink ref="E1737" r:id="rId6752" xr:uid="{00000000-0004-0000-0000-00005F1A0000}"/>
    <hyperlink ref="A1738" r:id="rId6753" xr:uid="{00000000-0004-0000-0000-0000601A0000}"/>
    <hyperlink ref="E1738" r:id="rId6754" xr:uid="{00000000-0004-0000-0000-0000611A0000}"/>
    <hyperlink ref="S1738" r:id="rId6755" xr:uid="{00000000-0004-0000-0000-0000621A0000}"/>
    <hyperlink ref="T1738" r:id="rId6756" xr:uid="{00000000-0004-0000-0000-0000631A0000}"/>
    <hyperlink ref="V1738" r:id="rId6757" xr:uid="{00000000-0004-0000-0000-0000641A0000}"/>
    <hyperlink ref="A1739" r:id="rId6758" xr:uid="{00000000-0004-0000-0000-0000651A0000}"/>
    <hyperlink ref="E1739" r:id="rId6759" xr:uid="{00000000-0004-0000-0000-0000661A0000}"/>
    <hyperlink ref="V1739" r:id="rId6760" xr:uid="{00000000-0004-0000-0000-0000671A0000}"/>
    <hyperlink ref="A1740" r:id="rId6761" xr:uid="{00000000-0004-0000-0000-0000681A0000}"/>
    <hyperlink ref="E1740" r:id="rId6762" xr:uid="{00000000-0004-0000-0000-0000691A0000}"/>
    <hyperlink ref="S1740" r:id="rId6763" xr:uid="{00000000-0004-0000-0000-00006A1A0000}"/>
    <hyperlink ref="T1740" r:id="rId6764" xr:uid="{00000000-0004-0000-0000-00006B1A0000}"/>
    <hyperlink ref="V1740" r:id="rId6765" xr:uid="{00000000-0004-0000-0000-00006C1A0000}"/>
    <hyperlink ref="A1741" r:id="rId6766" xr:uid="{00000000-0004-0000-0000-00006D1A0000}"/>
    <hyperlink ref="E1741" r:id="rId6767" xr:uid="{00000000-0004-0000-0000-00006E1A0000}"/>
    <hyperlink ref="S1741" r:id="rId6768" xr:uid="{00000000-0004-0000-0000-00006F1A0000}"/>
    <hyperlink ref="T1741" r:id="rId6769" xr:uid="{00000000-0004-0000-0000-0000701A0000}"/>
    <hyperlink ref="V1741" r:id="rId6770" xr:uid="{00000000-0004-0000-0000-0000711A0000}"/>
    <hyperlink ref="A1742" r:id="rId6771" xr:uid="{00000000-0004-0000-0000-0000721A0000}"/>
    <hyperlink ref="E1742" r:id="rId6772" xr:uid="{00000000-0004-0000-0000-0000731A0000}"/>
    <hyperlink ref="S1742" r:id="rId6773" xr:uid="{00000000-0004-0000-0000-0000741A0000}"/>
    <hyperlink ref="T1742" r:id="rId6774" xr:uid="{00000000-0004-0000-0000-0000751A0000}"/>
    <hyperlink ref="V1742" r:id="rId6775" xr:uid="{00000000-0004-0000-0000-0000761A0000}"/>
    <hyperlink ref="A1743" r:id="rId6776" xr:uid="{00000000-0004-0000-0000-0000771A0000}"/>
    <hyperlink ref="E1743" r:id="rId6777" xr:uid="{00000000-0004-0000-0000-0000781A0000}"/>
    <hyperlink ref="S1743" r:id="rId6778" xr:uid="{00000000-0004-0000-0000-0000791A0000}"/>
    <hyperlink ref="T1743" r:id="rId6779" xr:uid="{00000000-0004-0000-0000-00007A1A0000}"/>
    <hyperlink ref="V1743" r:id="rId6780" xr:uid="{00000000-0004-0000-0000-00007B1A0000}"/>
    <hyperlink ref="E1744" r:id="rId6781" xr:uid="{00000000-0004-0000-0000-00007C1A0000}"/>
    <hyperlink ref="S1744" r:id="rId6782" xr:uid="{00000000-0004-0000-0000-00007D1A0000}"/>
    <hyperlink ref="T1744" r:id="rId6783" xr:uid="{00000000-0004-0000-0000-00007E1A0000}"/>
    <hyperlink ref="V1744" r:id="rId6784" xr:uid="{00000000-0004-0000-0000-00007F1A0000}"/>
    <hyperlink ref="A1745" r:id="rId6785" xr:uid="{00000000-0004-0000-0000-0000801A0000}"/>
    <hyperlink ref="E1745" r:id="rId6786" xr:uid="{00000000-0004-0000-0000-0000811A0000}"/>
    <hyperlink ref="S1745" r:id="rId6787" xr:uid="{00000000-0004-0000-0000-0000821A0000}"/>
    <hyperlink ref="T1745" r:id="rId6788" xr:uid="{00000000-0004-0000-0000-0000831A0000}"/>
    <hyperlink ref="V1745" r:id="rId6789" xr:uid="{00000000-0004-0000-0000-0000841A0000}"/>
    <hyperlink ref="A1746" r:id="rId6790" xr:uid="{00000000-0004-0000-0000-0000851A0000}"/>
    <hyperlink ref="E1746" r:id="rId6791" xr:uid="{00000000-0004-0000-0000-0000861A0000}"/>
    <hyperlink ref="S1746" r:id="rId6792" xr:uid="{00000000-0004-0000-0000-0000871A0000}"/>
    <hyperlink ref="T1746" r:id="rId6793" xr:uid="{00000000-0004-0000-0000-0000881A0000}"/>
    <hyperlink ref="V1746" r:id="rId6794" xr:uid="{00000000-0004-0000-0000-0000891A0000}"/>
    <hyperlink ref="A1747" r:id="rId6795" xr:uid="{00000000-0004-0000-0000-00008A1A0000}"/>
    <hyperlink ref="E1747" r:id="rId6796" xr:uid="{00000000-0004-0000-0000-00008B1A0000}"/>
    <hyperlink ref="S1747" r:id="rId6797" xr:uid="{00000000-0004-0000-0000-00008C1A0000}"/>
    <hyperlink ref="T1747" r:id="rId6798" xr:uid="{00000000-0004-0000-0000-00008D1A0000}"/>
    <hyperlink ref="V1747" r:id="rId6799" xr:uid="{00000000-0004-0000-0000-00008E1A0000}"/>
    <hyperlink ref="A1748" r:id="rId6800" xr:uid="{00000000-0004-0000-0000-00008F1A0000}"/>
    <hyperlink ref="E1748" r:id="rId6801" xr:uid="{00000000-0004-0000-0000-0000901A0000}"/>
    <hyperlink ref="S1748" r:id="rId6802" xr:uid="{00000000-0004-0000-0000-0000911A0000}"/>
    <hyperlink ref="V1748" r:id="rId6803" xr:uid="{00000000-0004-0000-0000-0000921A0000}"/>
    <hyperlink ref="A1749" r:id="rId6804" xr:uid="{00000000-0004-0000-0000-0000931A0000}"/>
    <hyperlink ref="E1749" r:id="rId6805" xr:uid="{00000000-0004-0000-0000-0000941A0000}"/>
    <hyperlink ref="S1749" r:id="rId6806" xr:uid="{00000000-0004-0000-0000-0000951A0000}"/>
    <hyperlink ref="V1749" r:id="rId6807" xr:uid="{00000000-0004-0000-0000-0000961A0000}"/>
    <hyperlink ref="E1750" r:id="rId6808" xr:uid="{00000000-0004-0000-0000-0000971A0000}"/>
    <hyperlink ref="S1750" r:id="rId6809" xr:uid="{00000000-0004-0000-0000-0000981A0000}"/>
    <hyperlink ref="T1750" r:id="rId6810" xr:uid="{00000000-0004-0000-0000-0000991A0000}"/>
    <hyperlink ref="V1750" r:id="rId6811" xr:uid="{00000000-0004-0000-0000-00009A1A0000}"/>
    <hyperlink ref="A1751" r:id="rId6812" xr:uid="{00000000-0004-0000-0000-00009B1A0000}"/>
    <hyperlink ref="E1751" r:id="rId6813" xr:uid="{00000000-0004-0000-0000-00009C1A0000}"/>
    <hyperlink ref="S1751" r:id="rId6814" xr:uid="{00000000-0004-0000-0000-00009D1A0000}"/>
    <hyperlink ref="T1751" r:id="rId6815" xr:uid="{00000000-0004-0000-0000-00009E1A0000}"/>
    <hyperlink ref="V1751" r:id="rId6816" xr:uid="{00000000-0004-0000-0000-00009F1A0000}"/>
    <hyperlink ref="A1752" r:id="rId6817" xr:uid="{00000000-0004-0000-0000-0000A01A0000}"/>
    <hyperlink ref="E1752" r:id="rId6818" xr:uid="{00000000-0004-0000-0000-0000A11A0000}"/>
    <hyperlink ref="S1752" r:id="rId6819" xr:uid="{00000000-0004-0000-0000-0000A21A0000}"/>
    <hyperlink ref="T1752" r:id="rId6820" xr:uid="{00000000-0004-0000-0000-0000A31A0000}"/>
    <hyperlink ref="V1752" r:id="rId6821" xr:uid="{00000000-0004-0000-0000-0000A41A0000}"/>
    <hyperlink ref="A1753" r:id="rId6822" xr:uid="{00000000-0004-0000-0000-0000A51A0000}"/>
    <hyperlink ref="E1753" r:id="rId6823" xr:uid="{00000000-0004-0000-0000-0000A61A0000}"/>
    <hyperlink ref="S1753" r:id="rId6824" xr:uid="{00000000-0004-0000-0000-0000A71A0000}"/>
    <hyperlink ref="T1753" r:id="rId6825" xr:uid="{00000000-0004-0000-0000-0000A81A0000}"/>
    <hyperlink ref="V1753" r:id="rId6826" xr:uid="{00000000-0004-0000-0000-0000A91A0000}"/>
    <hyperlink ref="E1754" r:id="rId6827" xr:uid="{00000000-0004-0000-0000-0000AA1A0000}"/>
    <hyperlink ref="S1754" r:id="rId6828" xr:uid="{00000000-0004-0000-0000-0000AB1A0000}"/>
    <hyperlink ref="T1754" r:id="rId6829" xr:uid="{00000000-0004-0000-0000-0000AC1A0000}"/>
    <hyperlink ref="V1754" r:id="rId6830" xr:uid="{00000000-0004-0000-0000-0000AD1A0000}"/>
    <hyperlink ref="A1755" r:id="rId6831" xr:uid="{00000000-0004-0000-0000-0000AE1A0000}"/>
    <hyperlink ref="E1755" r:id="rId6832" xr:uid="{00000000-0004-0000-0000-0000AF1A0000}"/>
    <hyperlink ref="S1755" r:id="rId6833" xr:uid="{00000000-0004-0000-0000-0000B01A0000}"/>
    <hyperlink ref="T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T1758" r:id="rId6849" xr:uid="{00000000-0004-0000-0000-0000C01A0000}"/>
    <hyperlink ref="V1758" r:id="rId6850" xr:uid="{00000000-0004-0000-0000-0000C11A0000}"/>
    <hyperlink ref="A1759" r:id="rId6851" xr:uid="{00000000-0004-0000-0000-0000C21A0000}"/>
    <hyperlink ref="E1759" r:id="rId6852" xr:uid="{00000000-0004-0000-0000-0000C31A0000}"/>
    <hyperlink ref="S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V1760" r:id="rId6858" xr:uid="{00000000-0004-0000-0000-0000C91A0000}"/>
    <hyperlink ref="A1761" r:id="rId6859" xr:uid="{00000000-0004-0000-0000-0000CA1A0000}"/>
    <hyperlink ref="E1761" r:id="rId6860" xr:uid="{00000000-0004-0000-0000-0000CB1A0000}"/>
    <hyperlink ref="S1761" r:id="rId6861" xr:uid="{00000000-0004-0000-0000-0000CC1A0000}"/>
    <hyperlink ref="V1761" r:id="rId6862" xr:uid="{00000000-0004-0000-0000-0000CD1A0000}"/>
    <hyperlink ref="A1762" r:id="rId6863" xr:uid="{00000000-0004-0000-0000-0000CE1A0000}"/>
    <hyperlink ref="E1762" r:id="rId6864" xr:uid="{00000000-0004-0000-0000-0000CF1A0000}"/>
    <hyperlink ref="S1762" r:id="rId6865" xr:uid="{00000000-0004-0000-0000-0000D01A0000}"/>
    <hyperlink ref="V1762" r:id="rId6866" xr:uid="{00000000-0004-0000-0000-0000D11A0000}"/>
    <hyperlink ref="A1763" r:id="rId6867" xr:uid="{00000000-0004-0000-0000-0000D21A0000}"/>
    <hyperlink ref="E1763" r:id="rId6868" xr:uid="{00000000-0004-0000-0000-0000D31A0000}"/>
    <hyperlink ref="S1763" r:id="rId6869" xr:uid="{00000000-0004-0000-0000-0000D41A0000}"/>
    <hyperlink ref="T1763" r:id="rId6870" xr:uid="{00000000-0004-0000-0000-0000D51A0000}"/>
    <hyperlink ref="V1763" r:id="rId6871" xr:uid="{00000000-0004-0000-0000-0000D61A0000}"/>
    <hyperlink ref="A1764" r:id="rId6872" xr:uid="{00000000-0004-0000-0000-0000D71A0000}"/>
    <hyperlink ref="E1764" r:id="rId6873" xr:uid="{00000000-0004-0000-0000-0000D81A0000}"/>
    <hyperlink ref="S1764" r:id="rId6874" xr:uid="{00000000-0004-0000-0000-0000D91A0000}"/>
    <hyperlink ref="T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T1765" r:id="rId6880" xr:uid="{00000000-0004-0000-0000-0000DF1A0000}"/>
    <hyperlink ref="V1765" r:id="rId6881" xr:uid="{00000000-0004-0000-0000-0000E01A0000}"/>
    <hyperlink ref="E1766" r:id="rId6882" xr:uid="{00000000-0004-0000-0000-0000E11A0000}"/>
    <hyperlink ref="S1766" r:id="rId6883" xr:uid="{00000000-0004-0000-0000-0000E21A0000}"/>
    <hyperlink ref="V1766" r:id="rId6884" xr:uid="{00000000-0004-0000-0000-0000E31A0000}"/>
    <hyperlink ref="E1767" r:id="rId6885" xr:uid="{00000000-0004-0000-0000-0000E41A0000}"/>
    <hyperlink ref="S1767" r:id="rId6886" xr:uid="{00000000-0004-0000-0000-0000E51A0000}"/>
    <hyperlink ref="T1767" r:id="rId6887" xr:uid="{00000000-0004-0000-0000-0000E61A0000}"/>
    <hyperlink ref="V1767" r:id="rId6888" xr:uid="{00000000-0004-0000-0000-0000E71A0000}"/>
    <hyperlink ref="E1768" r:id="rId6889" xr:uid="{00000000-0004-0000-0000-0000E81A0000}"/>
    <hyperlink ref="S1768" r:id="rId6890" xr:uid="{00000000-0004-0000-0000-0000E91A0000}"/>
    <hyperlink ref="T1768" r:id="rId6891" xr:uid="{00000000-0004-0000-0000-0000EA1A0000}"/>
    <hyperlink ref="V1768" r:id="rId6892" xr:uid="{00000000-0004-0000-0000-0000EB1A0000}"/>
    <hyperlink ref="E1769" r:id="rId6893" xr:uid="{00000000-0004-0000-0000-0000EC1A0000}"/>
    <hyperlink ref="S1769" r:id="rId6894" xr:uid="{00000000-0004-0000-0000-0000ED1A0000}"/>
    <hyperlink ref="T1769" r:id="rId6895" xr:uid="{00000000-0004-0000-0000-0000EE1A0000}"/>
    <hyperlink ref="V1769" r:id="rId6896" xr:uid="{00000000-0004-0000-0000-0000EF1A0000}"/>
    <hyperlink ref="E1770" r:id="rId6897" xr:uid="{00000000-0004-0000-0000-0000F01A0000}"/>
    <hyperlink ref="S1770" r:id="rId6898" xr:uid="{00000000-0004-0000-0000-0000F11A0000}"/>
    <hyperlink ref="T1770" r:id="rId6899" xr:uid="{00000000-0004-0000-0000-0000F21A0000}"/>
    <hyperlink ref="V1770" r:id="rId6900" xr:uid="{00000000-0004-0000-0000-0000F31A0000}"/>
    <hyperlink ref="E1771" r:id="rId6901" xr:uid="{00000000-0004-0000-0000-0000F41A0000}"/>
    <hyperlink ref="S1771" r:id="rId6902" xr:uid="{00000000-0004-0000-0000-0000F51A0000}"/>
    <hyperlink ref="T1771" r:id="rId6903" xr:uid="{00000000-0004-0000-0000-0000F61A0000}"/>
    <hyperlink ref="V1771" r:id="rId6904" xr:uid="{00000000-0004-0000-0000-0000F71A0000}"/>
    <hyperlink ref="E1772" r:id="rId6905" xr:uid="{00000000-0004-0000-0000-0000F81A0000}"/>
    <hyperlink ref="S1772" r:id="rId6906" xr:uid="{00000000-0004-0000-0000-0000F91A0000}"/>
    <hyperlink ref="T1772" r:id="rId6907" xr:uid="{00000000-0004-0000-0000-0000FA1A0000}"/>
    <hyperlink ref="V1772" r:id="rId6908" xr:uid="{00000000-0004-0000-0000-0000FB1A0000}"/>
    <hyperlink ref="E1773" r:id="rId6909" xr:uid="{00000000-0004-0000-0000-0000FC1A0000}"/>
    <hyperlink ref="S1773" r:id="rId6910" xr:uid="{00000000-0004-0000-0000-0000FD1A0000}"/>
    <hyperlink ref="A1774" r:id="rId6911" xr:uid="{00000000-0004-0000-0000-0000FE1A0000}"/>
    <hyperlink ref="E1774" r:id="rId6912" xr:uid="{00000000-0004-0000-0000-0000FF1A0000}"/>
    <hyperlink ref="S1774" r:id="rId6913" xr:uid="{00000000-0004-0000-0000-0000001B0000}"/>
    <hyperlink ref="T1774" r:id="rId6914" xr:uid="{00000000-0004-0000-0000-0000011B0000}"/>
    <hyperlink ref="V1774" r:id="rId6915" xr:uid="{00000000-0004-0000-0000-0000021B0000}"/>
    <hyperlink ref="A1775" r:id="rId6916" xr:uid="{00000000-0004-0000-0000-0000031B0000}"/>
    <hyperlink ref="E1775" r:id="rId6917" xr:uid="{00000000-0004-0000-0000-0000041B0000}"/>
    <hyperlink ref="S1775" r:id="rId6918" xr:uid="{00000000-0004-0000-0000-0000051B0000}"/>
    <hyperlink ref="T1775" r:id="rId6919" xr:uid="{00000000-0004-0000-0000-0000061B0000}"/>
    <hyperlink ref="V1775" r:id="rId6920" xr:uid="{00000000-0004-0000-0000-0000071B0000}"/>
    <hyperlink ref="A1776" r:id="rId6921" xr:uid="{00000000-0004-0000-0000-0000081B0000}"/>
    <hyperlink ref="E1776" r:id="rId6922" xr:uid="{00000000-0004-0000-0000-0000091B0000}"/>
    <hyperlink ref="S1776" r:id="rId6923" xr:uid="{00000000-0004-0000-0000-00000A1B0000}"/>
    <hyperlink ref="T1776" r:id="rId6924" xr:uid="{00000000-0004-0000-0000-00000B1B0000}"/>
    <hyperlink ref="V1776" r:id="rId6925" xr:uid="{00000000-0004-0000-0000-00000C1B0000}"/>
    <hyperlink ref="A1777" r:id="rId6926" xr:uid="{00000000-0004-0000-0000-00000D1B0000}"/>
    <hyperlink ref="E1777" r:id="rId6927" xr:uid="{00000000-0004-0000-0000-00000E1B0000}"/>
    <hyperlink ref="S1777" r:id="rId6928" xr:uid="{00000000-0004-0000-0000-00000F1B0000}"/>
    <hyperlink ref="T1777" r:id="rId6929" xr:uid="{00000000-0004-0000-0000-0000101B0000}"/>
    <hyperlink ref="V1777" r:id="rId6930" xr:uid="{00000000-0004-0000-0000-0000111B0000}"/>
    <hyperlink ref="A1778" r:id="rId6931" xr:uid="{00000000-0004-0000-0000-0000121B0000}"/>
    <hyperlink ref="E1778" r:id="rId6932" xr:uid="{00000000-0004-0000-0000-0000131B0000}"/>
    <hyperlink ref="S1778" r:id="rId6933" xr:uid="{00000000-0004-0000-0000-0000141B0000}"/>
    <hyperlink ref="T1778" r:id="rId6934" xr:uid="{00000000-0004-0000-0000-0000151B0000}"/>
    <hyperlink ref="V1778" r:id="rId6935" xr:uid="{00000000-0004-0000-0000-0000161B0000}"/>
    <hyperlink ref="A1779" r:id="rId6936" xr:uid="{00000000-0004-0000-0000-0000171B0000}"/>
    <hyperlink ref="E1779" r:id="rId6937" xr:uid="{00000000-0004-0000-0000-0000181B0000}"/>
    <hyperlink ref="S1779" r:id="rId6938" xr:uid="{00000000-0004-0000-0000-0000191B0000}"/>
    <hyperlink ref="T1779" r:id="rId6939" xr:uid="{00000000-0004-0000-0000-00001A1B0000}"/>
    <hyperlink ref="V1779" r:id="rId6940" xr:uid="{00000000-0004-0000-0000-00001B1B0000}"/>
    <hyperlink ref="A1780" r:id="rId6941" xr:uid="{00000000-0004-0000-0000-00001C1B0000}"/>
    <hyperlink ref="E1780" r:id="rId6942" xr:uid="{00000000-0004-0000-0000-00001D1B0000}"/>
    <hyperlink ref="S1780" r:id="rId6943" xr:uid="{00000000-0004-0000-0000-00001E1B0000}"/>
    <hyperlink ref="T1780" r:id="rId6944" xr:uid="{00000000-0004-0000-0000-00001F1B0000}"/>
    <hyperlink ref="V1780" r:id="rId6945" xr:uid="{00000000-0004-0000-0000-0000201B0000}"/>
    <hyperlink ref="A1781" r:id="rId6946" xr:uid="{00000000-0004-0000-0000-0000211B0000}"/>
    <hyperlink ref="E1781" r:id="rId6947" xr:uid="{00000000-0004-0000-0000-0000221B0000}"/>
    <hyperlink ref="S1781" r:id="rId6948" xr:uid="{00000000-0004-0000-0000-0000231B0000}"/>
    <hyperlink ref="T1781" r:id="rId6949" xr:uid="{00000000-0004-0000-0000-0000241B0000}"/>
    <hyperlink ref="V1781" r:id="rId6950" xr:uid="{00000000-0004-0000-0000-0000251B0000}"/>
    <hyperlink ref="A1782" r:id="rId6951" xr:uid="{00000000-0004-0000-0000-0000261B0000}"/>
    <hyperlink ref="E1782" r:id="rId6952" xr:uid="{00000000-0004-0000-0000-0000271B0000}"/>
    <hyperlink ref="S1782" r:id="rId6953" xr:uid="{00000000-0004-0000-0000-0000281B0000}"/>
    <hyperlink ref="T1782" r:id="rId6954" xr:uid="{00000000-0004-0000-0000-0000291B0000}"/>
    <hyperlink ref="V1782" r:id="rId6955" xr:uid="{00000000-0004-0000-0000-00002A1B0000}"/>
    <hyperlink ref="A1783" r:id="rId6956" xr:uid="{00000000-0004-0000-0000-00002B1B0000}"/>
    <hyperlink ref="E1783" r:id="rId6957" xr:uid="{00000000-0004-0000-0000-00002C1B0000}"/>
    <hyperlink ref="S1783" r:id="rId6958" xr:uid="{00000000-0004-0000-0000-00002D1B0000}"/>
    <hyperlink ref="T1783" r:id="rId6959" xr:uid="{00000000-0004-0000-0000-00002E1B0000}"/>
    <hyperlink ref="V1783" r:id="rId6960" xr:uid="{00000000-0004-0000-0000-00002F1B0000}"/>
    <hyperlink ref="A1784" r:id="rId6961" xr:uid="{00000000-0004-0000-0000-0000301B0000}"/>
    <hyperlink ref="E1784" r:id="rId6962" xr:uid="{00000000-0004-0000-0000-0000311B0000}"/>
    <hyperlink ref="S1784" r:id="rId6963" xr:uid="{00000000-0004-0000-0000-0000321B0000}"/>
    <hyperlink ref="T1784" r:id="rId6964" xr:uid="{00000000-0004-0000-0000-0000331B0000}"/>
    <hyperlink ref="V1784" r:id="rId6965" xr:uid="{00000000-0004-0000-0000-0000341B0000}"/>
    <hyperlink ref="A1785" r:id="rId6966" xr:uid="{00000000-0004-0000-0000-0000351B0000}"/>
    <hyperlink ref="E1785" r:id="rId6967" xr:uid="{00000000-0004-0000-0000-0000361B0000}"/>
    <hyperlink ref="S1785" r:id="rId6968" xr:uid="{00000000-0004-0000-0000-0000371B0000}"/>
    <hyperlink ref="T1785" r:id="rId6969" xr:uid="{00000000-0004-0000-0000-0000381B0000}"/>
    <hyperlink ref="V1785" r:id="rId6970" xr:uid="{00000000-0004-0000-0000-0000391B0000}"/>
    <hyperlink ref="A1786" r:id="rId6971" xr:uid="{00000000-0004-0000-0000-00003A1B0000}"/>
    <hyperlink ref="E1786" r:id="rId6972" xr:uid="{00000000-0004-0000-0000-00003B1B0000}"/>
    <hyperlink ref="S1786" r:id="rId6973" xr:uid="{00000000-0004-0000-0000-00003C1B0000}"/>
    <hyperlink ref="V1786" r:id="rId6974" xr:uid="{00000000-0004-0000-0000-00003D1B0000}"/>
    <hyperlink ref="A1787" r:id="rId6975" xr:uid="{00000000-0004-0000-0000-00003E1B0000}"/>
    <hyperlink ref="E1787" r:id="rId6976" xr:uid="{00000000-0004-0000-0000-00003F1B0000}"/>
    <hyperlink ref="S1787" r:id="rId6977" xr:uid="{00000000-0004-0000-0000-0000401B0000}"/>
    <hyperlink ref="T1787" r:id="rId6978" xr:uid="{00000000-0004-0000-0000-0000411B0000}"/>
    <hyperlink ref="V1787" r:id="rId6979" xr:uid="{00000000-0004-0000-0000-0000421B0000}"/>
    <hyperlink ref="A1788" r:id="rId6980" xr:uid="{00000000-0004-0000-0000-0000431B0000}"/>
    <hyperlink ref="E1788" r:id="rId6981" xr:uid="{00000000-0004-0000-0000-0000441B0000}"/>
    <hyperlink ref="S1788" r:id="rId6982" xr:uid="{00000000-0004-0000-0000-0000451B0000}"/>
    <hyperlink ref="V1788" r:id="rId6983" xr:uid="{00000000-0004-0000-0000-0000461B0000}"/>
    <hyperlink ref="A1789" r:id="rId6984" xr:uid="{00000000-0004-0000-0000-0000471B0000}"/>
    <hyperlink ref="E1789" r:id="rId6985" xr:uid="{00000000-0004-0000-0000-0000481B0000}"/>
    <hyperlink ref="S1789" r:id="rId6986" xr:uid="{00000000-0004-0000-0000-0000491B0000}"/>
    <hyperlink ref="V1789" r:id="rId6987" xr:uid="{00000000-0004-0000-0000-00004A1B0000}"/>
    <hyperlink ref="A1790" r:id="rId6988" xr:uid="{00000000-0004-0000-0000-00004B1B0000}"/>
    <hyperlink ref="E1790" r:id="rId6989" xr:uid="{00000000-0004-0000-0000-00004C1B0000}"/>
    <hyperlink ref="S1790" r:id="rId6990" xr:uid="{00000000-0004-0000-0000-00004D1B0000}"/>
    <hyperlink ref="T1790" r:id="rId6991" xr:uid="{00000000-0004-0000-0000-00004E1B0000}"/>
    <hyperlink ref="V1790" r:id="rId6992" xr:uid="{00000000-0004-0000-0000-00004F1B0000}"/>
    <hyperlink ref="A1791" r:id="rId6993" xr:uid="{00000000-0004-0000-0000-0000501B0000}"/>
    <hyperlink ref="E1791" r:id="rId6994" xr:uid="{00000000-0004-0000-0000-0000511B0000}"/>
    <hyperlink ref="S1791" r:id="rId6995" xr:uid="{00000000-0004-0000-0000-0000521B0000}"/>
    <hyperlink ref="T1791" r:id="rId6996" xr:uid="{00000000-0004-0000-0000-0000531B0000}"/>
    <hyperlink ref="V1791" r:id="rId6997" xr:uid="{00000000-0004-0000-0000-0000541B0000}"/>
    <hyperlink ref="A1792" r:id="rId6998" xr:uid="{00000000-0004-0000-0000-0000551B0000}"/>
    <hyperlink ref="E1792" r:id="rId6999" xr:uid="{00000000-0004-0000-0000-0000561B0000}"/>
    <hyperlink ref="S1792" r:id="rId7000" xr:uid="{00000000-0004-0000-0000-0000571B0000}"/>
    <hyperlink ref="T1792" r:id="rId7001" xr:uid="{00000000-0004-0000-0000-0000581B0000}"/>
    <hyperlink ref="V1792" r:id="rId7002" xr:uid="{00000000-0004-0000-0000-0000591B0000}"/>
    <hyperlink ref="A1793" r:id="rId7003" xr:uid="{00000000-0004-0000-0000-00005A1B0000}"/>
    <hyperlink ref="E1793" r:id="rId7004" xr:uid="{00000000-0004-0000-0000-00005B1B0000}"/>
    <hyperlink ref="S1793" r:id="rId7005" xr:uid="{00000000-0004-0000-0000-00005C1B0000}"/>
    <hyperlink ref="V1793" r:id="rId7006" xr:uid="{00000000-0004-0000-0000-00005D1B0000}"/>
    <hyperlink ref="A1794" r:id="rId7007" xr:uid="{00000000-0004-0000-0000-00005E1B0000}"/>
    <hyperlink ref="E1794" r:id="rId7008" xr:uid="{00000000-0004-0000-0000-00005F1B0000}"/>
    <hyperlink ref="S1794" r:id="rId7009" xr:uid="{00000000-0004-0000-0000-0000601B0000}"/>
    <hyperlink ref="V1794" r:id="rId7010" xr:uid="{00000000-0004-0000-0000-0000611B0000}"/>
    <hyperlink ref="A1795" r:id="rId7011" xr:uid="{00000000-0004-0000-0000-0000621B0000}"/>
    <hyperlink ref="E1795" r:id="rId7012" xr:uid="{00000000-0004-0000-0000-0000631B0000}"/>
    <hyperlink ref="S1795" r:id="rId7013" xr:uid="{00000000-0004-0000-0000-0000641B0000}"/>
    <hyperlink ref="V1795" r:id="rId7014" xr:uid="{00000000-0004-0000-0000-0000651B0000}"/>
    <hyperlink ref="A1796" r:id="rId7015" xr:uid="{00000000-0004-0000-0000-0000661B0000}"/>
    <hyperlink ref="E1796" r:id="rId7016" xr:uid="{00000000-0004-0000-0000-0000671B0000}"/>
    <hyperlink ref="S1796" r:id="rId7017" xr:uid="{00000000-0004-0000-0000-0000681B0000}"/>
    <hyperlink ref="V1796" r:id="rId7018" xr:uid="{00000000-0004-0000-0000-0000691B0000}"/>
    <hyperlink ref="A1797" r:id="rId7019" xr:uid="{00000000-0004-0000-0000-00006A1B0000}"/>
    <hyperlink ref="E1797" r:id="rId7020" xr:uid="{00000000-0004-0000-0000-00006B1B0000}"/>
    <hyperlink ref="S1797" r:id="rId7021" xr:uid="{00000000-0004-0000-0000-00006C1B0000}"/>
    <hyperlink ref="V1797" r:id="rId7022" xr:uid="{00000000-0004-0000-0000-00006D1B0000}"/>
    <hyperlink ref="A1798" r:id="rId7023" xr:uid="{00000000-0004-0000-0000-00006E1B0000}"/>
    <hyperlink ref="E1798" r:id="rId7024" xr:uid="{00000000-0004-0000-0000-00006F1B0000}"/>
    <hyperlink ref="S1798" r:id="rId7025" xr:uid="{00000000-0004-0000-0000-0000701B0000}"/>
    <hyperlink ref="V1798" r:id="rId7026" xr:uid="{00000000-0004-0000-0000-0000711B0000}"/>
    <hyperlink ref="A1799" r:id="rId7027" xr:uid="{00000000-0004-0000-0000-0000721B0000}"/>
    <hyperlink ref="E1799" r:id="rId7028" xr:uid="{00000000-0004-0000-0000-0000731B0000}"/>
    <hyperlink ref="S1799" r:id="rId7029" xr:uid="{00000000-0004-0000-0000-0000741B0000}"/>
    <hyperlink ref="V1799" r:id="rId7030" xr:uid="{00000000-0004-0000-0000-0000751B0000}"/>
    <hyperlink ref="A1800" r:id="rId7031" xr:uid="{00000000-0004-0000-0000-0000761B0000}"/>
    <hyperlink ref="E1800" r:id="rId7032" xr:uid="{00000000-0004-0000-0000-0000771B0000}"/>
    <hyperlink ref="S1800" r:id="rId7033" xr:uid="{00000000-0004-0000-0000-0000781B0000}"/>
    <hyperlink ref="V1800" r:id="rId7034" xr:uid="{00000000-0004-0000-0000-0000791B0000}"/>
    <hyperlink ref="A1801" r:id="rId7035" xr:uid="{00000000-0004-0000-0000-00007A1B0000}"/>
    <hyperlink ref="E1801" r:id="rId7036" xr:uid="{00000000-0004-0000-0000-00007B1B0000}"/>
    <hyperlink ref="A1802" r:id="rId7037" xr:uid="{00000000-0004-0000-0000-00007C1B0000}"/>
    <hyperlink ref="E1802" r:id="rId7038" xr:uid="{00000000-0004-0000-0000-00007D1B0000}"/>
    <hyperlink ref="S1802" r:id="rId7039" xr:uid="{00000000-0004-0000-0000-00007E1B0000}"/>
    <hyperlink ref="T1802" r:id="rId7040" xr:uid="{00000000-0004-0000-0000-00007F1B0000}"/>
    <hyperlink ref="V1802" r:id="rId7041" xr:uid="{00000000-0004-0000-0000-0000801B0000}"/>
    <hyperlink ref="A1803" r:id="rId7042" xr:uid="{00000000-0004-0000-0000-0000811B0000}"/>
    <hyperlink ref="E1803" r:id="rId7043" xr:uid="{00000000-0004-0000-0000-0000821B0000}"/>
    <hyperlink ref="S1803" r:id="rId7044" xr:uid="{00000000-0004-0000-0000-0000831B0000}"/>
    <hyperlink ref="V1803" r:id="rId7045" xr:uid="{00000000-0004-0000-0000-0000841B0000}"/>
    <hyperlink ref="A1804" r:id="rId7046" xr:uid="{00000000-0004-0000-0000-0000851B0000}"/>
    <hyperlink ref="E1804" r:id="rId7047" xr:uid="{00000000-0004-0000-0000-0000861B0000}"/>
    <hyperlink ref="S1804" r:id="rId7048" xr:uid="{00000000-0004-0000-0000-0000871B0000}"/>
    <hyperlink ref="V1804" r:id="rId7049" xr:uid="{00000000-0004-0000-0000-0000881B0000}"/>
    <hyperlink ref="A1805" r:id="rId7050" xr:uid="{00000000-0004-0000-0000-0000891B0000}"/>
    <hyperlink ref="E1805" r:id="rId7051" xr:uid="{00000000-0004-0000-0000-00008A1B0000}"/>
    <hyperlink ref="S1805" r:id="rId7052" xr:uid="{00000000-0004-0000-0000-00008B1B0000}"/>
    <hyperlink ref="T1805" r:id="rId7053" xr:uid="{00000000-0004-0000-0000-00008C1B0000}"/>
    <hyperlink ref="V1805" r:id="rId7054" xr:uid="{00000000-0004-0000-0000-00008D1B0000}"/>
    <hyperlink ref="A1806" r:id="rId7055" xr:uid="{00000000-0004-0000-0000-00008E1B0000}"/>
    <hyperlink ref="E1806" r:id="rId7056" xr:uid="{00000000-0004-0000-0000-00008F1B0000}"/>
    <hyperlink ref="S1806" r:id="rId7057" xr:uid="{00000000-0004-0000-0000-0000901B0000}"/>
    <hyperlink ref="T1806" r:id="rId7058" xr:uid="{00000000-0004-0000-0000-0000911B0000}"/>
    <hyperlink ref="V1806" r:id="rId7059" xr:uid="{00000000-0004-0000-0000-0000921B0000}"/>
    <hyperlink ref="A1807" r:id="rId7060" xr:uid="{00000000-0004-0000-0000-0000931B0000}"/>
    <hyperlink ref="E1807" r:id="rId7061" xr:uid="{00000000-0004-0000-0000-0000941B0000}"/>
    <hyperlink ref="S1807" r:id="rId7062" xr:uid="{00000000-0004-0000-0000-0000951B0000}"/>
    <hyperlink ref="T1807" r:id="rId7063" xr:uid="{00000000-0004-0000-0000-0000961B0000}"/>
    <hyperlink ref="V1807" r:id="rId7064" xr:uid="{00000000-0004-0000-0000-0000971B0000}"/>
    <hyperlink ref="A1808" r:id="rId7065" xr:uid="{00000000-0004-0000-0000-0000981B0000}"/>
    <hyperlink ref="E1808" r:id="rId7066" xr:uid="{00000000-0004-0000-0000-0000991B0000}"/>
    <hyperlink ref="S1808" r:id="rId7067" xr:uid="{00000000-0004-0000-0000-00009A1B0000}"/>
    <hyperlink ref="V1808" r:id="rId7068" xr:uid="{00000000-0004-0000-0000-00009B1B0000}"/>
    <hyperlink ref="A1809" r:id="rId7069" xr:uid="{00000000-0004-0000-0000-00009C1B0000}"/>
    <hyperlink ref="E1809" r:id="rId7070" xr:uid="{00000000-0004-0000-0000-00009D1B0000}"/>
    <hyperlink ref="S1809" r:id="rId7071" xr:uid="{00000000-0004-0000-0000-00009E1B0000}"/>
    <hyperlink ref="V1809" r:id="rId7072" xr:uid="{00000000-0004-0000-0000-00009F1B0000}"/>
    <hyperlink ref="A1810" r:id="rId7073" xr:uid="{00000000-0004-0000-0000-0000A01B0000}"/>
    <hyperlink ref="E1810" r:id="rId7074" xr:uid="{00000000-0004-0000-0000-0000A11B0000}"/>
    <hyperlink ref="S1810" r:id="rId7075" xr:uid="{00000000-0004-0000-0000-0000A21B0000}"/>
    <hyperlink ref="V1810" r:id="rId7076" xr:uid="{00000000-0004-0000-0000-0000A31B0000}"/>
    <hyperlink ref="A1811" r:id="rId7077" xr:uid="{00000000-0004-0000-0000-0000A41B0000}"/>
    <hyperlink ref="E1811" r:id="rId7078" xr:uid="{00000000-0004-0000-0000-0000A51B0000}"/>
    <hyperlink ref="S1811" r:id="rId7079" xr:uid="{00000000-0004-0000-0000-0000A61B0000}"/>
    <hyperlink ref="V1811" r:id="rId7080" xr:uid="{00000000-0004-0000-0000-0000A71B0000}"/>
    <hyperlink ref="A1812" r:id="rId7081" xr:uid="{00000000-0004-0000-0000-0000A81B0000}"/>
    <hyperlink ref="E1812" r:id="rId7082" xr:uid="{00000000-0004-0000-0000-0000A91B0000}"/>
    <hyperlink ref="S1812" r:id="rId7083" xr:uid="{00000000-0004-0000-0000-0000AA1B0000}"/>
    <hyperlink ref="V1812" r:id="rId7084" xr:uid="{00000000-0004-0000-0000-0000AB1B0000}"/>
    <hyperlink ref="A1813" r:id="rId7085" xr:uid="{00000000-0004-0000-0000-0000AC1B0000}"/>
    <hyperlink ref="E1813" r:id="rId7086" xr:uid="{00000000-0004-0000-0000-0000AD1B0000}"/>
    <hyperlink ref="S1813" r:id="rId7087" xr:uid="{00000000-0004-0000-0000-0000AE1B0000}"/>
    <hyperlink ref="T1813" r:id="rId7088" xr:uid="{00000000-0004-0000-0000-0000AF1B0000}"/>
    <hyperlink ref="V1813" r:id="rId7089" xr:uid="{00000000-0004-0000-0000-0000B01B0000}"/>
    <hyperlink ref="A1814" r:id="rId7090" xr:uid="{00000000-0004-0000-0000-0000B11B0000}"/>
    <hyperlink ref="E1814" r:id="rId7091" xr:uid="{00000000-0004-0000-0000-0000B21B0000}"/>
    <hyperlink ref="S1814" r:id="rId7092" xr:uid="{00000000-0004-0000-0000-0000B31B0000}"/>
    <hyperlink ref="V1814" r:id="rId7093" xr:uid="{00000000-0004-0000-0000-0000B41B0000}"/>
    <hyperlink ref="A1815" r:id="rId7094" xr:uid="{00000000-0004-0000-0000-0000B51B0000}"/>
    <hyperlink ref="E1815" r:id="rId7095" xr:uid="{00000000-0004-0000-0000-0000B61B0000}"/>
    <hyperlink ref="S1815" r:id="rId7096" xr:uid="{00000000-0004-0000-0000-0000B71B0000}"/>
    <hyperlink ref="V1815" r:id="rId7097" xr:uid="{00000000-0004-0000-0000-0000B81B0000}"/>
    <hyperlink ref="A1816" r:id="rId7098" xr:uid="{00000000-0004-0000-0000-0000B91B0000}"/>
    <hyperlink ref="E1816" r:id="rId7099" xr:uid="{00000000-0004-0000-0000-0000BA1B0000}"/>
    <hyperlink ref="S1816" r:id="rId7100" xr:uid="{00000000-0004-0000-0000-0000BB1B0000}"/>
    <hyperlink ref="V1816" r:id="rId7101" xr:uid="{00000000-0004-0000-0000-0000BC1B0000}"/>
    <hyperlink ref="A1817" r:id="rId7102" xr:uid="{00000000-0004-0000-0000-0000BD1B0000}"/>
    <hyperlink ref="E1817" r:id="rId7103" xr:uid="{00000000-0004-0000-0000-0000BE1B0000}"/>
    <hyperlink ref="S1817" r:id="rId7104" xr:uid="{00000000-0004-0000-0000-0000BF1B0000}"/>
    <hyperlink ref="T1817" r:id="rId7105" xr:uid="{00000000-0004-0000-0000-0000C01B0000}"/>
    <hyperlink ref="V1817" r:id="rId7106" xr:uid="{00000000-0004-0000-0000-0000C11B0000}"/>
    <hyperlink ref="E1818" r:id="rId7107" xr:uid="{00000000-0004-0000-0000-0000C21B0000}"/>
    <hyperlink ref="S1818" r:id="rId7108" xr:uid="{00000000-0004-0000-0000-0000C31B0000}"/>
    <hyperlink ref="T1818" r:id="rId7109" xr:uid="{00000000-0004-0000-0000-0000C41B0000}"/>
    <hyperlink ref="V1818" r:id="rId7110" xr:uid="{00000000-0004-0000-0000-0000C51B0000}"/>
    <hyperlink ref="E1819" r:id="rId7111" xr:uid="{00000000-0004-0000-0000-0000C61B0000}"/>
    <hyperlink ref="S1819" r:id="rId7112" xr:uid="{00000000-0004-0000-0000-0000C71B0000}"/>
    <hyperlink ref="T1819" r:id="rId7113" xr:uid="{00000000-0004-0000-0000-0000C81B0000}"/>
    <hyperlink ref="V1819" r:id="rId7114" xr:uid="{00000000-0004-0000-0000-0000C91B0000}"/>
    <hyperlink ref="E1820" r:id="rId7115" xr:uid="{00000000-0004-0000-0000-0000CA1B0000}"/>
    <hyperlink ref="S1820" r:id="rId7116" xr:uid="{00000000-0004-0000-0000-0000CB1B0000}"/>
    <hyperlink ref="T1820" r:id="rId7117" xr:uid="{00000000-0004-0000-0000-0000CC1B0000}"/>
    <hyperlink ref="V1820" r:id="rId7118" xr:uid="{00000000-0004-0000-0000-0000CD1B0000}"/>
    <hyperlink ref="E1821" r:id="rId7119" xr:uid="{00000000-0004-0000-0000-0000CE1B0000}"/>
    <hyperlink ref="S1821" r:id="rId7120" xr:uid="{00000000-0004-0000-0000-0000CF1B0000}"/>
    <hyperlink ref="T1821" r:id="rId7121" xr:uid="{00000000-0004-0000-0000-0000D01B0000}"/>
    <hyperlink ref="V1821" r:id="rId7122" xr:uid="{00000000-0004-0000-0000-0000D11B0000}"/>
    <hyperlink ref="A1822" r:id="rId7123" xr:uid="{00000000-0004-0000-0000-0000D21B0000}"/>
    <hyperlink ref="E1822" r:id="rId7124" xr:uid="{00000000-0004-0000-0000-0000D31B0000}"/>
    <hyperlink ref="S1822" r:id="rId7125" xr:uid="{00000000-0004-0000-0000-0000D41B0000}"/>
    <hyperlink ref="T1822" r:id="rId7126" xr:uid="{00000000-0004-0000-0000-0000D51B0000}"/>
    <hyperlink ref="V1822" r:id="rId7127" xr:uid="{00000000-0004-0000-0000-0000D61B0000}"/>
    <hyperlink ref="A1823" r:id="rId7128" xr:uid="{00000000-0004-0000-0000-0000D71B0000}"/>
    <hyperlink ref="E1823" r:id="rId7129" xr:uid="{00000000-0004-0000-0000-0000D81B0000}"/>
    <hyperlink ref="S1823" r:id="rId7130" xr:uid="{00000000-0004-0000-0000-0000D91B0000}"/>
    <hyperlink ref="V1823" r:id="rId7131" xr:uid="{00000000-0004-0000-0000-0000DA1B0000}"/>
    <hyperlink ref="E1824" r:id="rId7132" xr:uid="{00000000-0004-0000-0000-0000DB1B0000}"/>
    <hyperlink ref="S1824" r:id="rId7133" xr:uid="{00000000-0004-0000-0000-0000DC1B0000}"/>
    <hyperlink ref="V1824" r:id="rId7134" xr:uid="{00000000-0004-0000-0000-0000DD1B0000}"/>
    <hyperlink ref="A1825" r:id="rId7135" xr:uid="{00000000-0004-0000-0000-0000DE1B0000}"/>
    <hyperlink ref="E1825" r:id="rId7136" xr:uid="{00000000-0004-0000-0000-0000DF1B0000}"/>
    <hyperlink ref="S1825" r:id="rId7137" xr:uid="{00000000-0004-0000-0000-0000E01B0000}"/>
    <hyperlink ref="V1825" r:id="rId7138" xr:uid="{00000000-0004-0000-0000-0000E11B0000}"/>
    <hyperlink ref="A1826" r:id="rId7139" xr:uid="{00000000-0004-0000-0000-0000E21B0000}"/>
    <hyperlink ref="E1826" r:id="rId7140" xr:uid="{00000000-0004-0000-0000-0000E31B0000}"/>
    <hyperlink ref="S1826" r:id="rId7141" xr:uid="{00000000-0004-0000-0000-0000E41B0000}"/>
    <hyperlink ref="T1826" r:id="rId7142" xr:uid="{00000000-0004-0000-0000-0000E51B0000}"/>
    <hyperlink ref="V1826" r:id="rId7143" xr:uid="{00000000-0004-0000-0000-0000E61B0000}"/>
    <hyperlink ref="A1827" r:id="rId7144" xr:uid="{00000000-0004-0000-0000-0000E71B0000}"/>
    <hyperlink ref="E1827" r:id="rId7145" xr:uid="{00000000-0004-0000-0000-0000E81B0000}"/>
    <hyperlink ref="S1827" r:id="rId7146" xr:uid="{00000000-0004-0000-0000-0000E91B0000}"/>
    <hyperlink ref="V1827" r:id="rId7147" xr:uid="{00000000-0004-0000-0000-0000EA1B0000}"/>
    <hyperlink ref="A1828" r:id="rId7148" xr:uid="{00000000-0004-0000-0000-0000EB1B0000}"/>
    <hyperlink ref="E1828" r:id="rId7149" xr:uid="{00000000-0004-0000-0000-0000EC1B0000}"/>
    <hyperlink ref="S1828" r:id="rId7150" xr:uid="{00000000-0004-0000-0000-0000ED1B0000}"/>
    <hyperlink ref="T1828" r:id="rId7151" xr:uid="{00000000-0004-0000-0000-0000EE1B0000}"/>
    <hyperlink ref="V1828" r:id="rId7152" xr:uid="{00000000-0004-0000-0000-0000EF1B0000}"/>
    <hyperlink ref="A1829" r:id="rId7153" xr:uid="{00000000-0004-0000-0000-0000F01B0000}"/>
    <hyperlink ref="E1829" r:id="rId7154" xr:uid="{00000000-0004-0000-0000-0000F11B0000}"/>
    <hyperlink ref="S1829" r:id="rId7155" xr:uid="{00000000-0004-0000-0000-0000F21B0000}"/>
    <hyperlink ref="V1829" r:id="rId7156" xr:uid="{00000000-0004-0000-0000-0000F31B0000}"/>
    <hyperlink ref="A1830" r:id="rId7157" xr:uid="{00000000-0004-0000-0000-0000F41B0000}"/>
    <hyperlink ref="E1830" r:id="rId7158" xr:uid="{00000000-0004-0000-0000-0000F51B0000}"/>
    <hyperlink ref="S1830" r:id="rId7159" xr:uid="{00000000-0004-0000-0000-0000F61B0000}"/>
    <hyperlink ref="T1830" r:id="rId7160" xr:uid="{00000000-0004-0000-0000-0000F71B0000}"/>
    <hyperlink ref="V1830" r:id="rId7161" xr:uid="{00000000-0004-0000-0000-0000F81B0000}"/>
    <hyperlink ref="A1831" r:id="rId7162" xr:uid="{00000000-0004-0000-0000-0000F91B0000}"/>
    <hyperlink ref="E1831" r:id="rId7163" xr:uid="{00000000-0004-0000-0000-0000FA1B0000}"/>
    <hyperlink ref="S1831" r:id="rId7164" xr:uid="{00000000-0004-0000-0000-0000FB1B0000}"/>
    <hyperlink ref="T1831" r:id="rId7165" xr:uid="{00000000-0004-0000-0000-0000FC1B0000}"/>
    <hyperlink ref="V1831" r:id="rId7166" xr:uid="{00000000-0004-0000-0000-0000FD1B0000}"/>
    <hyperlink ref="A1832" r:id="rId7167" xr:uid="{00000000-0004-0000-0000-0000FE1B0000}"/>
    <hyperlink ref="E1832" r:id="rId7168" xr:uid="{00000000-0004-0000-0000-0000FF1B0000}"/>
    <hyperlink ref="S1832" r:id="rId7169" xr:uid="{00000000-0004-0000-0000-0000001C0000}"/>
    <hyperlink ref="T1832" r:id="rId7170" xr:uid="{00000000-0004-0000-0000-0000011C0000}"/>
    <hyperlink ref="V1832" r:id="rId7171" xr:uid="{00000000-0004-0000-0000-0000021C0000}"/>
    <hyperlink ref="A1833" r:id="rId7172" xr:uid="{00000000-0004-0000-0000-0000031C0000}"/>
    <hyperlink ref="E1833" r:id="rId7173" xr:uid="{00000000-0004-0000-0000-0000041C0000}"/>
    <hyperlink ref="S1833" r:id="rId7174" xr:uid="{00000000-0004-0000-0000-0000051C0000}"/>
    <hyperlink ref="V1833" r:id="rId7175" xr:uid="{00000000-0004-0000-0000-0000061C0000}"/>
    <hyperlink ref="A1834" r:id="rId7176" xr:uid="{00000000-0004-0000-0000-0000071C0000}"/>
    <hyperlink ref="E1834" r:id="rId7177" xr:uid="{00000000-0004-0000-0000-0000081C0000}"/>
    <hyperlink ref="S1834" r:id="rId7178" xr:uid="{00000000-0004-0000-0000-0000091C0000}"/>
    <hyperlink ref="T1834" r:id="rId7179" xr:uid="{00000000-0004-0000-0000-00000A1C0000}"/>
    <hyperlink ref="V1834" r:id="rId7180" xr:uid="{00000000-0004-0000-0000-00000B1C0000}"/>
    <hyperlink ref="A1835" r:id="rId7181" xr:uid="{00000000-0004-0000-0000-00000C1C0000}"/>
    <hyperlink ref="E1835" r:id="rId7182" xr:uid="{00000000-0004-0000-0000-00000D1C0000}"/>
    <hyperlink ref="S1835" r:id="rId7183" xr:uid="{00000000-0004-0000-0000-00000E1C0000}"/>
    <hyperlink ref="V1835" r:id="rId7184" xr:uid="{00000000-0004-0000-0000-00000F1C0000}"/>
    <hyperlink ref="A1836" r:id="rId7185" xr:uid="{00000000-0004-0000-0000-0000101C0000}"/>
    <hyperlink ref="E1836" r:id="rId7186" xr:uid="{00000000-0004-0000-0000-0000111C0000}"/>
    <hyperlink ref="S1836" r:id="rId7187" xr:uid="{00000000-0004-0000-0000-0000121C0000}"/>
    <hyperlink ref="V1836" r:id="rId7188" xr:uid="{00000000-0004-0000-0000-0000131C0000}"/>
    <hyperlink ref="A1837" r:id="rId7189" xr:uid="{00000000-0004-0000-0000-0000141C0000}"/>
    <hyperlink ref="E1837" r:id="rId7190" xr:uid="{00000000-0004-0000-0000-0000151C0000}"/>
    <hyperlink ref="S1837" r:id="rId7191" xr:uid="{00000000-0004-0000-0000-0000161C0000}"/>
    <hyperlink ref="V1837" r:id="rId7192" xr:uid="{00000000-0004-0000-0000-0000171C0000}"/>
    <hyperlink ref="A1838" r:id="rId7193" xr:uid="{00000000-0004-0000-0000-0000181C0000}"/>
    <hyperlink ref="E1838" r:id="rId7194" xr:uid="{00000000-0004-0000-0000-0000191C0000}"/>
    <hyperlink ref="S1838" r:id="rId7195" xr:uid="{00000000-0004-0000-0000-00001A1C0000}"/>
    <hyperlink ref="V1838" r:id="rId7196" xr:uid="{00000000-0004-0000-0000-00001B1C0000}"/>
    <hyperlink ref="A1839" r:id="rId7197" xr:uid="{00000000-0004-0000-0000-00001C1C0000}"/>
    <hyperlink ref="E1839" r:id="rId7198" xr:uid="{00000000-0004-0000-0000-00001D1C0000}"/>
    <hyperlink ref="S1839" r:id="rId7199" xr:uid="{00000000-0004-0000-0000-00001E1C0000}"/>
    <hyperlink ref="V1839" r:id="rId7200" xr:uid="{00000000-0004-0000-0000-00001F1C0000}"/>
    <hyperlink ref="A1840" r:id="rId7201" xr:uid="{00000000-0004-0000-0000-0000201C0000}"/>
    <hyperlink ref="E1840" r:id="rId7202" xr:uid="{00000000-0004-0000-0000-0000211C0000}"/>
    <hyperlink ref="S1840" r:id="rId7203" xr:uid="{00000000-0004-0000-0000-0000221C0000}"/>
    <hyperlink ref="V1840" r:id="rId7204" xr:uid="{00000000-0004-0000-0000-0000231C0000}"/>
    <hyperlink ref="A1841" r:id="rId7205" xr:uid="{00000000-0004-0000-0000-0000241C0000}"/>
    <hyperlink ref="E1841" r:id="rId7206" xr:uid="{00000000-0004-0000-0000-0000251C0000}"/>
    <hyperlink ref="S1841" r:id="rId7207" xr:uid="{00000000-0004-0000-0000-0000261C0000}"/>
    <hyperlink ref="V1841" r:id="rId7208" xr:uid="{00000000-0004-0000-0000-0000271C0000}"/>
    <hyperlink ref="A1842" r:id="rId7209" xr:uid="{00000000-0004-0000-0000-0000281C0000}"/>
    <hyperlink ref="E1842" r:id="rId7210" xr:uid="{00000000-0004-0000-0000-0000291C0000}"/>
    <hyperlink ref="S1842" r:id="rId7211" xr:uid="{00000000-0004-0000-0000-00002A1C0000}"/>
    <hyperlink ref="V1842" r:id="rId7212" xr:uid="{00000000-0004-0000-0000-00002B1C0000}"/>
    <hyperlink ref="A1843" r:id="rId7213" xr:uid="{00000000-0004-0000-0000-00002C1C0000}"/>
    <hyperlink ref="E1843" r:id="rId7214" xr:uid="{00000000-0004-0000-0000-00002D1C0000}"/>
    <hyperlink ref="S1843" r:id="rId7215" xr:uid="{00000000-0004-0000-0000-00002E1C0000}"/>
    <hyperlink ref="V1843" r:id="rId7216" xr:uid="{00000000-0004-0000-0000-00002F1C0000}"/>
    <hyperlink ref="A1844" r:id="rId7217" xr:uid="{00000000-0004-0000-0000-0000301C0000}"/>
    <hyperlink ref="E1844" r:id="rId7218" xr:uid="{00000000-0004-0000-0000-0000311C0000}"/>
    <hyperlink ref="S1844" r:id="rId7219" xr:uid="{00000000-0004-0000-0000-0000321C0000}"/>
    <hyperlink ref="V1844" r:id="rId7220" xr:uid="{00000000-0004-0000-0000-0000331C0000}"/>
    <hyperlink ref="A1845" r:id="rId7221" xr:uid="{00000000-0004-0000-0000-0000341C0000}"/>
    <hyperlink ref="E1845" r:id="rId7222" xr:uid="{00000000-0004-0000-0000-0000351C0000}"/>
    <hyperlink ref="S1845" r:id="rId7223" xr:uid="{00000000-0004-0000-0000-0000361C0000}"/>
    <hyperlink ref="T1845" r:id="rId7224" xr:uid="{00000000-0004-0000-0000-0000371C0000}"/>
    <hyperlink ref="V1845" r:id="rId7225" xr:uid="{00000000-0004-0000-0000-0000381C0000}"/>
    <hyperlink ref="A1846" r:id="rId7226" xr:uid="{00000000-0004-0000-0000-0000391C0000}"/>
    <hyperlink ref="E1846" r:id="rId7227" xr:uid="{00000000-0004-0000-0000-00003A1C0000}"/>
    <hyperlink ref="S1846" r:id="rId7228" xr:uid="{00000000-0004-0000-0000-00003B1C0000}"/>
    <hyperlink ref="T1846" r:id="rId7229" xr:uid="{00000000-0004-0000-0000-00003C1C0000}"/>
    <hyperlink ref="V1846" r:id="rId7230" xr:uid="{00000000-0004-0000-0000-00003D1C0000}"/>
    <hyperlink ref="A1847" r:id="rId7231" xr:uid="{00000000-0004-0000-0000-00003E1C0000}"/>
    <hyperlink ref="E1847" r:id="rId7232" xr:uid="{00000000-0004-0000-0000-00003F1C0000}"/>
    <hyperlink ref="S1847" r:id="rId7233" xr:uid="{00000000-0004-0000-0000-0000401C0000}"/>
    <hyperlink ref="T1847" r:id="rId7234" xr:uid="{00000000-0004-0000-0000-0000411C0000}"/>
    <hyperlink ref="V1847" r:id="rId7235" xr:uid="{00000000-0004-0000-0000-0000421C0000}"/>
    <hyperlink ref="A1848" r:id="rId7236" xr:uid="{00000000-0004-0000-0000-0000431C0000}"/>
    <hyperlink ref="E1848" r:id="rId7237" xr:uid="{00000000-0004-0000-0000-0000441C0000}"/>
    <hyperlink ref="S1848" r:id="rId7238" xr:uid="{00000000-0004-0000-0000-0000451C0000}"/>
    <hyperlink ref="T1848" r:id="rId7239" xr:uid="{00000000-0004-0000-0000-0000461C0000}"/>
    <hyperlink ref="V1848" r:id="rId7240" xr:uid="{00000000-0004-0000-0000-0000471C0000}"/>
    <hyperlink ref="A1849" r:id="rId7241" xr:uid="{00000000-0004-0000-0000-0000481C0000}"/>
    <hyperlink ref="E1849" r:id="rId7242" xr:uid="{00000000-0004-0000-0000-0000491C0000}"/>
    <hyperlink ref="S1849" r:id="rId7243" xr:uid="{00000000-0004-0000-0000-00004A1C0000}"/>
    <hyperlink ref="T1849" r:id="rId7244" xr:uid="{00000000-0004-0000-0000-00004B1C0000}"/>
    <hyperlink ref="V1849" r:id="rId7245" xr:uid="{00000000-0004-0000-0000-00004C1C0000}"/>
    <hyperlink ref="A1850" r:id="rId7246" xr:uid="{00000000-0004-0000-0000-00004D1C0000}"/>
    <hyperlink ref="E1850" r:id="rId7247" xr:uid="{00000000-0004-0000-0000-00004E1C0000}"/>
    <hyperlink ref="S1850" r:id="rId7248" xr:uid="{00000000-0004-0000-0000-00004F1C0000}"/>
    <hyperlink ref="V1850" r:id="rId7249" xr:uid="{00000000-0004-0000-0000-0000501C0000}"/>
    <hyperlink ref="A1851" r:id="rId7250" xr:uid="{00000000-0004-0000-0000-0000511C0000}"/>
    <hyperlink ref="E1851" r:id="rId7251" xr:uid="{00000000-0004-0000-0000-0000521C0000}"/>
    <hyperlink ref="A1852" r:id="rId7252" xr:uid="{00000000-0004-0000-0000-0000531C0000}"/>
    <hyperlink ref="E1852" r:id="rId7253" xr:uid="{00000000-0004-0000-0000-0000541C0000}"/>
    <hyperlink ref="A1853" r:id="rId7254" xr:uid="{00000000-0004-0000-0000-0000551C0000}"/>
    <hyperlink ref="E1853" r:id="rId7255" xr:uid="{00000000-0004-0000-0000-0000561C0000}"/>
    <hyperlink ref="S1853" r:id="rId7256" xr:uid="{00000000-0004-0000-0000-0000571C0000}"/>
    <hyperlink ref="T1853" r:id="rId7257" xr:uid="{00000000-0004-0000-0000-0000581C0000}"/>
    <hyperlink ref="V1853" r:id="rId7258" xr:uid="{00000000-0004-0000-0000-0000591C0000}"/>
    <hyperlink ref="A1854" r:id="rId7259" xr:uid="{00000000-0004-0000-0000-00005A1C0000}"/>
    <hyperlink ref="E1854" r:id="rId7260" xr:uid="{00000000-0004-0000-0000-00005B1C0000}"/>
    <hyperlink ref="S1854" r:id="rId7261" xr:uid="{00000000-0004-0000-0000-00005C1C0000}"/>
    <hyperlink ref="T1854" r:id="rId7262" xr:uid="{00000000-0004-0000-0000-00005D1C0000}"/>
    <hyperlink ref="V1854" r:id="rId7263" xr:uid="{00000000-0004-0000-0000-00005E1C0000}"/>
    <hyperlink ref="A1855" r:id="rId7264" xr:uid="{00000000-0004-0000-0000-00005F1C0000}"/>
    <hyperlink ref="E1855" r:id="rId7265" xr:uid="{00000000-0004-0000-0000-0000601C0000}"/>
    <hyperlink ref="A1856" r:id="rId7266" xr:uid="{00000000-0004-0000-0000-0000611C0000}"/>
    <hyperlink ref="E1856" r:id="rId7267" xr:uid="{00000000-0004-0000-0000-0000621C0000}"/>
    <hyperlink ref="A1857" r:id="rId7268" xr:uid="{00000000-0004-0000-0000-0000631C0000}"/>
    <hyperlink ref="E1857" r:id="rId7269" xr:uid="{00000000-0004-0000-0000-0000641C0000}"/>
    <hyperlink ref="A1858" r:id="rId7270" xr:uid="{00000000-0004-0000-0000-0000651C0000}"/>
    <hyperlink ref="E1858" r:id="rId7271" xr:uid="{00000000-0004-0000-0000-0000661C0000}"/>
    <hyperlink ref="S1858" r:id="rId7272" xr:uid="{00000000-0004-0000-0000-0000671C0000}"/>
    <hyperlink ref="T1858" r:id="rId7273" xr:uid="{00000000-0004-0000-0000-0000681C0000}"/>
    <hyperlink ref="V1858" r:id="rId7274" xr:uid="{00000000-0004-0000-0000-0000691C0000}"/>
    <hyperlink ref="E1859" r:id="rId7275" xr:uid="{00000000-0004-0000-0000-00006A1C0000}"/>
    <hyperlink ref="S1859" r:id="rId7276" xr:uid="{00000000-0004-0000-0000-00006B1C0000}"/>
    <hyperlink ref="T1859" r:id="rId7277" xr:uid="{00000000-0004-0000-0000-00006C1C0000}"/>
    <hyperlink ref="V1859" r:id="rId7278" xr:uid="{00000000-0004-0000-0000-00006D1C0000}"/>
    <hyperlink ref="E1860" r:id="rId7279" xr:uid="{00000000-0004-0000-0000-00006E1C0000}"/>
    <hyperlink ref="S1860" r:id="rId7280" xr:uid="{00000000-0004-0000-0000-00006F1C0000}"/>
    <hyperlink ref="T1860" r:id="rId7281" xr:uid="{00000000-0004-0000-0000-0000701C0000}"/>
    <hyperlink ref="V1860" r:id="rId7282" xr:uid="{00000000-0004-0000-0000-0000711C0000}"/>
    <hyperlink ref="E1861" r:id="rId7283" xr:uid="{00000000-0004-0000-0000-0000721C0000}"/>
    <hyperlink ref="S1861" r:id="rId7284" xr:uid="{00000000-0004-0000-0000-0000731C0000}"/>
    <hyperlink ref="T1861" r:id="rId7285" xr:uid="{00000000-0004-0000-0000-0000741C0000}"/>
    <hyperlink ref="V1861" r:id="rId7286" xr:uid="{00000000-0004-0000-0000-0000751C0000}"/>
    <hyperlink ref="A1862" r:id="rId7287" xr:uid="{00000000-0004-0000-0000-0000761C0000}"/>
    <hyperlink ref="E1862" r:id="rId7288" xr:uid="{00000000-0004-0000-0000-0000771C0000}"/>
    <hyperlink ref="A1863" r:id="rId7289" xr:uid="{00000000-0004-0000-0000-0000781C0000}"/>
    <hyperlink ref="E1863" r:id="rId7290" xr:uid="{00000000-0004-0000-0000-0000791C0000}"/>
    <hyperlink ref="S1863" r:id="rId7291" xr:uid="{00000000-0004-0000-0000-00007A1C0000}"/>
    <hyperlink ref="T1863" r:id="rId7292" xr:uid="{00000000-0004-0000-0000-00007B1C0000}"/>
    <hyperlink ref="V1863" r:id="rId7293" xr:uid="{00000000-0004-0000-0000-00007C1C0000}"/>
    <hyperlink ref="A1864" r:id="rId7294" xr:uid="{00000000-0004-0000-0000-00007D1C0000}"/>
    <hyperlink ref="E1864" r:id="rId7295" xr:uid="{00000000-0004-0000-0000-00007E1C0000}"/>
    <hyperlink ref="A1865" r:id="rId7296" xr:uid="{00000000-0004-0000-0000-00007F1C0000}"/>
    <hyperlink ref="E1865" r:id="rId7297" xr:uid="{00000000-0004-0000-0000-0000801C0000}"/>
    <hyperlink ref="S1865" r:id="rId7298" xr:uid="{00000000-0004-0000-0000-0000811C0000}"/>
    <hyperlink ref="T1865" r:id="rId7299" xr:uid="{00000000-0004-0000-0000-0000821C0000}"/>
    <hyperlink ref="V1865" r:id="rId7300" xr:uid="{00000000-0004-0000-0000-0000831C0000}"/>
    <hyperlink ref="A1866" r:id="rId7301" xr:uid="{00000000-0004-0000-0000-0000841C0000}"/>
    <hyperlink ref="E1866" r:id="rId7302" xr:uid="{00000000-0004-0000-0000-0000851C0000}"/>
    <hyperlink ref="S1866" r:id="rId7303" xr:uid="{00000000-0004-0000-0000-0000861C0000}"/>
    <hyperlink ref="T1866" r:id="rId7304" xr:uid="{00000000-0004-0000-0000-0000871C0000}"/>
    <hyperlink ref="V1866" r:id="rId7305" xr:uid="{00000000-0004-0000-0000-0000881C0000}"/>
    <hyperlink ref="A1867" r:id="rId7306" xr:uid="{00000000-0004-0000-0000-0000891C0000}"/>
    <hyperlink ref="E1867" r:id="rId7307" xr:uid="{00000000-0004-0000-0000-00008A1C0000}"/>
    <hyperlink ref="A1868" r:id="rId7308" xr:uid="{00000000-0004-0000-0000-00008B1C0000}"/>
    <hyperlink ref="E1868" r:id="rId7309" xr:uid="{00000000-0004-0000-0000-00008C1C0000}"/>
    <hyperlink ref="A1869" r:id="rId7310" xr:uid="{00000000-0004-0000-0000-00008D1C0000}"/>
    <hyperlink ref="E1869" r:id="rId7311" xr:uid="{00000000-0004-0000-0000-00008E1C0000}"/>
    <hyperlink ref="A1870" r:id="rId7312" xr:uid="{00000000-0004-0000-0000-00008F1C0000}"/>
    <hyperlink ref="E1870" r:id="rId7313" xr:uid="{00000000-0004-0000-0000-0000901C0000}"/>
    <hyperlink ref="A1871" r:id="rId7314" xr:uid="{00000000-0004-0000-0000-0000911C0000}"/>
    <hyperlink ref="E1871" r:id="rId7315" xr:uid="{00000000-0004-0000-0000-0000921C0000}"/>
    <hyperlink ref="A1872" r:id="rId7316" xr:uid="{00000000-0004-0000-0000-0000931C0000}"/>
    <hyperlink ref="E1872" r:id="rId7317" xr:uid="{00000000-0004-0000-0000-0000941C0000}"/>
    <hyperlink ref="A1873" r:id="rId7318" xr:uid="{00000000-0004-0000-0000-0000951C0000}"/>
    <hyperlink ref="E1873" r:id="rId7319" xr:uid="{00000000-0004-0000-0000-0000961C0000}"/>
    <hyperlink ref="A1874" r:id="rId7320" xr:uid="{00000000-0004-0000-0000-0000971C0000}"/>
    <hyperlink ref="E1874" r:id="rId7321" xr:uid="{00000000-0004-0000-0000-0000981C0000}"/>
    <hyperlink ref="E1875" r:id="rId7322" xr:uid="{00000000-0004-0000-0000-0000991C0000}"/>
    <hyperlink ref="S1875" r:id="rId7323" xr:uid="{00000000-0004-0000-0000-00009A1C0000}"/>
    <hyperlink ref="T1875" r:id="rId7324" xr:uid="{00000000-0004-0000-0000-00009B1C0000}"/>
    <hyperlink ref="V1875" r:id="rId7325" xr:uid="{00000000-0004-0000-0000-00009C1C0000}"/>
    <hyperlink ref="A1876" r:id="rId7326" xr:uid="{00000000-0004-0000-0000-00009D1C0000}"/>
    <hyperlink ref="E1876" r:id="rId7327" xr:uid="{00000000-0004-0000-0000-00009E1C0000}"/>
    <hyperlink ref="A1877" r:id="rId7328" xr:uid="{00000000-0004-0000-0000-00009F1C0000}"/>
    <hyperlink ref="E1877" r:id="rId7329" xr:uid="{00000000-0004-0000-0000-0000A01C0000}"/>
    <hyperlink ref="A1878" r:id="rId7330" xr:uid="{00000000-0004-0000-0000-0000A11C0000}"/>
    <hyperlink ref="E1878" r:id="rId7331" xr:uid="{00000000-0004-0000-0000-0000A21C0000}"/>
    <hyperlink ref="S1878" r:id="rId7332" xr:uid="{00000000-0004-0000-0000-0000A31C0000}"/>
    <hyperlink ref="T1878" r:id="rId7333" xr:uid="{00000000-0004-0000-0000-0000A41C0000}"/>
    <hyperlink ref="V1878" r:id="rId7334" xr:uid="{00000000-0004-0000-0000-0000A51C0000}"/>
    <hyperlink ref="A1879" r:id="rId7335" xr:uid="{00000000-0004-0000-0000-0000A61C0000}"/>
    <hyperlink ref="E1879" r:id="rId7336" xr:uid="{00000000-0004-0000-0000-0000A71C0000}"/>
    <hyperlink ref="A1880" r:id="rId7337" xr:uid="{00000000-0004-0000-0000-0000A81C0000}"/>
    <hyperlink ref="E1880" r:id="rId7338" xr:uid="{00000000-0004-0000-0000-0000A91C0000}"/>
    <hyperlink ref="A1881" r:id="rId7339" xr:uid="{00000000-0004-0000-0000-0000AA1C0000}"/>
    <hyperlink ref="E1881" r:id="rId7340" xr:uid="{00000000-0004-0000-0000-0000AB1C0000}"/>
    <hyperlink ref="S1881" r:id="rId7341" xr:uid="{00000000-0004-0000-0000-0000AC1C0000}"/>
    <hyperlink ref="T1881" r:id="rId7342" xr:uid="{00000000-0004-0000-0000-0000AD1C0000}"/>
    <hyperlink ref="V1881" r:id="rId7343" xr:uid="{00000000-0004-0000-0000-0000AE1C0000}"/>
    <hyperlink ref="A1882" r:id="rId7344" xr:uid="{00000000-0004-0000-0000-0000AF1C0000}"/>
    <hyperlink ref="E1882" r:id="rId7345" xr:uid="{00000000-0004-0000-0000-0000B01C0000}"/>
    <hyperlink ref="A1883" r:id="rId7346" xr:uid="{00000000-0004-0000-0000-0000B11C0000}"/>
    <hyperlink ref="E1883" r:id="rId7347" xr:uid="{00000000-0004-0000-0000-0000B21C0000}"/>
    <hyperlink ref="A1884" r:id="rId7348" xr:uid="{00000000-0004-0000-0000-0000B31C0000}"/>
    <hyperlink ref="E1884" r:id="rId7349" xr:uid="{00000000-0004-0000-0000-0000B41C0000}"/>
    <hyperlink ref="A1885" r:id="rId7350" xr:uid="{00000000-0004-0000-0000-0000B51C0000}"/>
    <hyperlink ref="E1885" r:id="rId7351" xr:uid="{00000000-0004-0000-0000-0000B61C0000}"/>
    <hyperlink ref="A1886" r:id="rId7352" xr:uid="{00000000-0004-0000-0000-0000B71C0000}"/>
    <hyperlink ref="E1886" r:id="rId7353" xr:uid="{00000000-0004-0000-0000-0000B81C0000}"/>
    <hyperlink ref="A1887" r:id="rId7354" xr:uid="{00000000-0004-0000-0000-0000B91C0000}"/>
    <hyperlink ref="E1887" r:id="rId7355" xr:uid="{00000000-0004-0000-0000-0000BA1C0000}"/>
    <hyperlink ref="A1888" r:id="rId7356" xr:uid="{00000000-0004-0000-0000-0000BB1C0000}"/>
    <hyperlink ref="E1888" r:id="rId7357" xr:uid="{00000000-0004-0000-0000-0000BC1C0000}"/>
    <hyperlink ref="S1888" r:id="rId7358" xr:uid="{00000000-0004-0000-0000-0000BD1C0000}"/>
    <hyperlink ref="T1888" r:id="rId7359" xr:uid="{00000000-0004-0000-0000-0000BE1C0000}"/>
    <hyperlink ref="V1888" r:id="rId7360" xr:uid="{00000000-0004-0000-0000-0000BF1C0000}"/>
    <hyperlink ref="E1889" r:id="rId7361" xr:uid="{00000000-0004-0000-0000-0000C01C0000}"/>
    <hyperlink ref="S1889" r:id="rId7362" xr:uid="{00000000-0004-0000-0000-0000C11C0000}"/>
    <hyperlink ref="T1889" r:id="rId7363" xr:uid="{00000000-0004-0000-0000-0000C21C0000}"/>
    <hyperlink ref="V1889" r:id="rId7364" xr:uid="{00000000-0004-0000-0000-0000C31C0000}"/>
    <hyperlink ref="E1890" r:id="rId7365" xr:uid="{00000000-0004-0000-0000-0000C41C0000}"/>
    <hyperlink ref="S1890" r:id="rId7366" xr:uid="{00000000-0004-0000-0000-0000C51C0000}"/>
    <hyperlink ref="T1890" r:id="rId7367" xr:uid="{00000000-0004-0000-0000-0000C61C0000}"/>
    <hyperlink ref="V1890" r:id="rId7368" xr:uid="{00000000-0004-0000-0000-0000C71C0000}"/>
    <hyperlink ref="E1891" r:id="rId7369" xr:uid="{00000000-0004-0000-0000-0000C81C0000}"/>
    <hyperlink ref="S1891" r:id="rId7370" xr:uid="{00000000-0004-0000-0000-0000C91C0000}"/>
    <hyperlink ref="T1891" r:id="rId7371" xr:uid="{00000000-0004-0000-0000-0000CA1C0000}"/>
    <hyperlink ref="V1891" r:id="rId7372" xr:uid="{00000000-0004-0000-0000-0000CB1C0000}"/>
    <hyperlink ref="A1892" r:id="rId7373" xr:uid="{00000000-0004-0000-0000-0000CC1C0000}"/>
    <hyperlink ref="E1892" r:id="rId7374" xr:uid="{00000000-0004-0000-0000-0000CD1C0000}"/>
    <hyperlink ref="S1892" r:id="rId7375" xr:uid="{00000000-0004-0000-0000-0000CE1C0000}"/>
    <hyperlink ref="T1892" r:id="rId7376" xr:uid="{00000000-0004-0000-0000-0000CF1C0000}"/>
    <hyperlink ref="V1892" r:id="rId7377" xr:uid="{00000000-0004-0000-0000-0000D01C0000}"/>
    <hyperlink ref="A1893" r:id="rId7378" xr:uid="{00000000-0004-0000-0000-0000D11C0000}"/>
    <hyperlink ref="E1893" r:id="rId7379" xr:uid="{00000000-0004-0000-0000-0000D21C0000}"/>
    <hyperlink ref="S1893" r:id="rId7380" xr:uid="{00000000-0004-0000-0000-0000D31C0000}"/>
    <hyperlink ref="T1893" r:id="rId7381" xr:uid="{00000000-0004-0000-0000-0000D41C0000}"/>
    <hyperlink ref="V1893" r:id="rId7382" xr:uid="{00000000-0004-0000-0000-0000D51C0000}"/>
    <hyperlink ref="E1894" r:id="rId7383" xr:uid="{00000000-0004-0000-0000-0000D61C0000}"/>
    <hyperlink ref="S1894" r:id="rId7384" xr:uid="{00000000-0004-0000-0000-0000D71C0000}"/>
    <hyperlink ref="T1894" r:id="rId7385" xr:uid="{00000000-0004-0000-0000-0000D81C0000}"/>
    <hyperlink ref="V1894" r:id="rId7386" xr:uid="{00000000-0004-0000-0000-0000D91C0000}"/>
    <hyperlink ref="A1895" r:id="rId7387" xr:uid="{00000000-0004-0000-0000-0000DA1C0000}"/>
    <hyperlink ref="E1895" r:id="rId7388" xr:uid="{00000000-0004-0000-0000-0000DB1C0000}"/>
    <hyperlink ref="S1895" r:id="rId7389" xr:uid="{00000000-0004-0000-0000-0000DC1C0000}"/>
    <hyperlink ref="T1895" r:id="rId7390" xr:uid="{00000000-0004-0000-0000-0000DD1C0000}"/>
    <hyperlink ref="V1895" r:id="rId7391" xr:uid="{00000000-0004-0000-0000-0000DE1C0000}"/>
    <hyperlink ref="A1896" r:id="rId7392" xr:uid="{00000000-0004-0000-0000-0000DF1C0000}"/>
    <hyperlink ref="E1896" r:id="rId7393" xr:uid="{00000000-0004-0000-0000-0000E01C0000}"/>
    <hyperlink ref="S1896" r:id="rId7394" xr:uid="{00000000-0004-0000-0000-0000E11C0000}"/>
    <hyperlink ref="T1896" r:id="rId7395" xr:uid="{00000000-0004-0000-0000-0000E21C0000}"/>
    <hyperlink ref="V1896" r:id="rId7396" xr:uid="{00000000-0004-0000-0000-0000E31C0000}"/>
    <hyperlink ref="A1897" r:id="rId7397" xr:uid="{00000000-0004-0000-0000-0000E41C0000}"/>
    <hyperlink ref="E1897" r:id="rId7398" xr:uid="{00000000-0004-0000-0000-0000E51C0000}"/>
    <hyperlink ref="S1897" r:id="rId7399" xr:uid="{00000000-0004-0000-0000-0000E61C0000}"/>
    <hyperlink ref="V1897" r:id="rId7400" xr:uid="{00000000-0004-0000-0000-0000E71C0000}"/>
    <hyperlink ref="A1898" r:id="rId7401" xr:uid="{00000000-0004-0000-0000-0000E81C0000}"/>
    <hyperlink ref="E1898" r:id="rId7402" xr:uid="{00000000-0004-0000-0000-0000E91C0000}"/>
    <hyperlink ref="S1898" r:id="rId7403" xr:uid="{00000000-0004-0000-0000-0000EA1C0000}"/>
    <hyperlink ref="V1898" r:id="rId7404" xr:uid="{00000000-0004-0000-0000-0000EB1C0000}"/>
    <hyperlink ref="A1899" r:id="rId7405" xr:uid="{00000000-0004-0000-0000-0000EC1C0000}"/>
    <hyperlink ref="E1899" r:id="rId7406" xr:uid="{00000000-0004-0000-0000-0000ED1C0000}"/>
    <hyperlink ref="S1899" r:id="rId7407" xr:uid="{00000000-0004-0000-0000-0000EE1C0000}"/>
    <hyperlink ref="T1899" r:id="rId7408" xr:uid="{00000000-0004-0000-0000-0000EF1C0000}"/>
    <hyperlink ref="V1899" r:id="rId7409" xr:uid="{00000000-0004-0000-0000-0000F01C0000}"/>
    <hyperlink ref="A1900" r:id="rId7410" xr:uid="{00000000-0004-0000-0000-0000F11C0000}"/>
    <hyperlink ref="E1900" r:id="rId7411" xr:uid="{00000000-0004-0000-0000-0000F21C0000}"/>
    <hyperlink ref="S1900" r:id="rId7412" xr:uid="{00000000-0004-0000-0000-0000F31C0000}"/>
    <hyperlink ref="T1900" r:id="rId7413" xr:uid="{00000000-0004-0000-0000-0000F41C0000}"/>
    <hyperlink ref="V1900" r:id="rId7414" xr:uid="{00000000-0004-0000-0000-0000F51C0000}"/>
    <hyperlink ref="A1901" r:id="rId7415" xr:uid="{00000000-0004-0000-0000-0000F61C0000}"/>
    <hyperlink ref="E1901" r:id="rId7416" xr:uid="{00000000-0004-0000-0000-0000F71C0000}"/>
    <hyperlink ref="S1901" r:id="rId7417" xr:uid="{00000000-0004-0000-0000-0000F81C0000}"/>
    <hyperlink ref="V1901" r:id="rId7418" xr:uid="{00000000-0004-0000-0000-0000F91C0000}"/>
    <hyperlink ref="A1902" r:id="rId7419" xr:uid="{00000000-0004-0000-0000-0000FA1C0000}"/>
    <hyperlink ref="E1902" r:id="rId7420" xr:uid="{00000000-0004-0000-0000-0000FB1C0000}"/>
    <hyperlink ref="S1902" r:id="rId7421" xr:uid="{00000000-0004-0000-0000-0000FC1C0000}"/>
    <hyperlink ref="V1902" r:id="rId7422" xr:uid="{00000000-0004-0000-0000-0000FD1C0000}"/>
    <hyperlink ref="A1903" r:id="rId7423" xr:uid="{00000000-0004-0000-0000-0000FE1C0000}"/>
    <hyperlink ref="E1903" r:id="rId7424" xr:uid="{00000000-0004-0000-0000-0000FF1C0000}"/>
    <hyperlink ref="A1904" r:id="rId7425" xr:uid="{00000000-0004-0000-0000-0000001D0000}"/>
    <hyperlink ref="E1904" r:id="rId7426" xr:uid="{00000000-0004-0000-0000-0000011D0000}"/>
    <hyperlink ref="S1904" r:id="rId7427" xr:uid="{00000000-0004-0000-0000-0000021D0000}"/>
    <hyperlink ref="V1904" r:id="rId7428" xr:uid="{00000000-0004-0000-0000-0000031D0000}"/>
    <hyperlink ref="A1905" r:id="rId7429" xr:uid="{00000000-0004-0000-0000-0000041D0000}"/>
    <hyperlink ref="E1905" r:id="rId7430" xr:uid="{00000000-0004-0000-0000-0000051D0000}"/>
    <hyperlink ref="S1905" r:id="rId7431" xr:uid="{00000000-0004-0000-0000-0000061D0000}"/>
    <hyperlink ref="A1906" r:id="rId7432" xr:uid="{00000000-0004-0000-0000-0000071D0000}"/>
    <hyperlink ref="E1906" r:id="rId7433" xr:uid="{00000000-0004-0000-0000-0000081D0000}"/>
    <hyperlink ref="S1906" r:id="rId7434" xr:uid="{00000000-0004-0000-0000-0000091D0000}"/>
    <hyperlink ref="V1906" r:id="rId7435" xr:uid="{00000000-0004-0000-0000-00000A1D0000}"/>
    <hyperlink ref="A1907" r:id="rId7436" xr:uid="{00000000-0004-0000-0000-00000B1D0000}"/>
    <hyperlink ref="E1907" r:id="rId7437" xr:uid="{00000000-0004-0000-0000-00000C1D0000}"/>
    <hyperlink ref="S1907" r:id="rId7438" xr:uid="{00000000-0004-0000-0000-00000D1D0000}"/>
    <hyperlink ref="V1907" r:id="rId7439" xr:uid="{00000000-0004-0000-0000-00000E1D0000}"/>
    <hyperlink ref="A1908" r:id="rId7440" xr:uid="{00000000-0004-0000-0000-00000F1D0000}"/>
    <hyperlink ref="E1908" r:id="rId7441" xr:uid="{00000000-0004-0000-0000-0000101D0000}"/>
    <hyperlink ref="S1908" r:id="rId7442" xr:uid="{00000000-0004-0000-0000-0000111D0000}"/>
    <hyperlink ref="V1908" r:id="rId7443" xr:uid="{00000000-0004-0000-0000-0000121D0000}"/>
    <hyperlink ref="A1909" r:id="rId7444" xr:uid="{00000000-0004-0000-0000-0000131D0000}"/>
    <hyperlink ref="E1909" r:id="rId7445" xr:uid="{00000000-0004-0000-0000-0000141D0000}"/>
    <hyperlink ref="S1909" r:id="rId7446" xr:uid="{00000000-0004-0000-0000-0000151D0000}"/>
    <hyperlink ref="T1909" r:id="rId7447" xr:uid="{00000000-0004-0000-0000-0000161D0000}"/>
    <hyperlink ref="V1909" r:id="rId7448" xr:uid="{00000000-0004-0000-0000-0000171D0000}"/>
    <hyperlink ref="A1910" r:id="rId7449" xr:uid="{00000000-0004-0000-0000-0000181D0000}"/>
    <hyperlink ref="E1910" r:id="rId7450" xr:uid="{00000000-0004-0000-0000-0000191D0000}"/>
    <hyperlink ref="S1910" r:id="rId7451" xr:uid="{00000000-0004-0000-0000-00001A1D0000}"/>
    <hyperlink ref="T1910" r:id="rId7452" xr:uid="{00000000-0004-0000-0000-00001B1D0000}"/>
    <hyperlink ref="V1910" r:id="rId7453" xr:uid="{00000000-0004-0000-0000-00001C1D0000}"/>
    <hyperlink ref="E1911" r:id="rId7454" xr:uid="{00000000-0004-0000-0000-00001D1D0000}"/>
    <hyperlink ref="S1911" r:id="rId7455" xr:uid="{00000000-0004-0000-0000-00001E1D0000}"/>
    <hyperlink ref="T1911" r:id="rId7456" xr:uid="{00000000-0004-0000-0000-00001F1D0000}"/>
    <hyperlink ref="V1911" r:id="rId7457" xr:uid="{00000000-0004-0000-0000-0000201D0000}"/>
    <hyperlink ref="E1912" r:id="rId7458" xr:uid="{00000000-0004-0000-0000-0000211D0000}"/>
    <hyperlink ref="S1912" r:id="rId7459" xr:uid="{00000000-0004-0000-0000-0000221D0000}"/>
    <hyperlink ref="T1912" r:id="rId7460" xr:uid="{00000000-0004-0000-0000-0000231D0000}"/>
    <hyperlink ref="V1912" r:id="rId7461" xr:uid="{00000000-0004-0000-0000-0000241D0000}"/>
    <hyperlink ref="E1913" r:id="rId7462" xr:uid="{00000000-0004-0000-0000-0000251D0000}"/>
    <hyperlink ref="S1913" r:id="rId7463" xr:uid="{00000000-0004-0000-0000-0000261D0000}"/>
    <hyperlink ref="T1913" r:id="rId7464" xr:uid="{00000000-0004-0000-0000-0000271D0000}"/>
    <hyperlink ref="V1913" r:id="rId7465" xr:uid="{00000000-0004-0000-0000-0000281D0000}"/>
    <hyperlink ref="A1914" r:id="rId7466" xr:uid="{00000000-0004-0000-0000-0000291D0000}"/>
    <hyperlink ref="E1914" r:id="rId7467" xr:uid="{00000000-0004-0000-0000-00002A1D0000}"/>
    <hyperlink ref="S1914" r:id="rId7468" xr:uid="{00000000-0004-0000-0000-00002B1D0000}"/>
    <hyperlink ref="T1914" r:id="rId7469" xr:uid="{00000000-0004-0000-0000-00002C1D0000}"/>
    <hyperlink ref="V1914" r:id="rId7470" xr:uid="{00000000-0004-0000-0000-00002D1D0000}"/>
    <hyperlink ref="A1915" r:id="rId7471" xr:uid="{00000000-0004-0000-0000-00002E1D0000}"/>
    <hyperlink ref="E1915" r:id="rId7472" xr:uid="{00000000-0004-0000-0000-00002F1D0000}"/>
    <hyperlink ref="S1915" r:id="rId7473" xr:uid="{00000000-0004-0000-0000-0000301D0000}"/>
    <hyperlink ref="T1915" r:id="rId7474" xr:uid="{00000000-0004-0000-0000-0000311D0000}"/>
    <hyperlink ref="V1915" r:id="rId7475" xr:uid="{00000000-0004-0000-0000-0000321D0000}"/>
    <hyperlink ref="E1916" r:id="rId7476" xr:uid="{00000000-0004-0000-0000-0000331D0000}"/>
    <hyperlink ref="S1916" r:id="rId7477" xr:uid="{00000000-0004-0000-0000-0000341D0000}"/>
    <hyperlink ref="T1916" r:id="rId7478" xr:uid="{00000000-0004-0000-0000-0000351D0000}"/>
    <hyperlink ref="V1916" r:id="rId7479" xr:uid="{00000000-0004-0000-0000-0000361D0000}"/>
    <hyperlink ref="E1917" r:id="rId7480" xr:uid="{00000000-0004-0000-0000-0000371D0000}"/>
    <hyperlink ref="S1917" r:id="rId7481" xr:uid="{00000000-0004-0000-0000-0000381D0000}"/>
    <hyperlink ref="T1917" r:id="rId7482" xr:uid="{00000000-0004-0000-0000-0000391D0000}"/>
    <hyperlink ref="V1917" r:id="rId7483" xr:uid="{00000000-0004-0000-0000-00003A1D0000}"/>
    <hyperlink ref="A1918" r:id="rId7484" xr:uid="{00000000-0004-0000-0000-00003B1D0000}"/>
    <hyperlink ref="E1918" r:id="rId7485" xr:uid="{00000000-0004-0000-0000-00003C1D0000}"/>
    <hyperlink ref="S1918" r:id="rId7486" xr:uid="{00000000-0004-0000-0000-00003D1D0000}"/>
    <hyperlink ref="T1918" r:id="rId7487" xr:uid="{00000000-0004-0000-0000-00003E1D0000}"/>
    <hyperlink ref="V1918" r:id="rId7488" xr:uid="{00000000-0004-0000-0000-00003F1D0000}"/>
    <hyperlink ref="A1919" r:id="rId7489" xr:uid="{00000000-0004-0000-0000-0000401D0000}"/>
    <hyperlink ref="E1919" r:id="rId7490" xr:uid="{00000000-0004-0000-0000-0000411D0000}"/>
    <hyperlink ref="S1919" r:id="rId7491" xr:uid="{00000000-0004-0000-0000-0000421D0000}"/>
    <hyperlink ref="T1919" r:id="rId7492" xr:uid="{00000000-0004-0000-0000-0000431D0000}"/>
    <hyperlink ref="V1919" r:id="rId7493" xr:uid="{00000000-0004-0000-0000-0000441D0000}"/>
    <hyperlink ref="A1920" r:id="rId7494" xr:uid="{00000000-0004-0000-0000-0000451D0000}"/>
    <hyperlink ref="E1920" r:id="rId7495" xr:uid="{00000000-0004-0000-0000-0000461D0000}"/>
    <hyperlink ref="S1920" r:id="rId7496" xr:uid="{00000000-0004-0000-0000-0000471D0000}"/>
    <hyperlink ref="T1920" r:id="rId7497" xr:uid="{00000000-0004-0000-0000-0000481D0000}"/>
    <hyperlink ref="V1920" r:id="rId7498" xr:uid="{00000000-0004-0000-0000-0000491D0000}"/>
    <hyperlink ref="A1921" r:id="rId7499" xr:uid="{00000000-0004-0000-0000-00004A1D0000}"/>
    <hyperlink ref="E1921" r:id="rId7500" xr:uid="{00000000-0004-0000-0000-00004B1D0000}"/>
    <hyperlink ref="S1921" r:id="rId7501" xr:uid="{00000000-0004-0000-0000-00004C1D0000}"/>
    <hyperlink ref="T1921" r:id="rId7502" xr:uid="{00000000-0004-0000-0000-00004D1D0000}"/>
    <hyperlink ref="V1921" r:id="rId7503" xr:uid="{00000000-0004-0000-0000-00004E1D0000}"/>
    <hyperlink ref="E1922" r:id="rId7504" xr:uid="{00000000-0004-0000-0000-00004F1D0000}"/>
    <hyperlink ref="S1922" r:id="rId7505" xr:uid="{00000000-0004-0000-0000-0000501D0000}"/>
    <hyperlink ref="T1922" r:id="rId7506" xr:uid="{00000000-0004-0000-0000-0000511D0000}"/>
    <hyperlink ref="V1922" r:id="rId7507" xr:uid="{00000000-0004-0000-0000-0000521D0000}"/>
    <hyperlink ref="A1923" r:id="rId7508" xr:uid="{00000000-0004-0000-0000-0000531D0000}"/>
    <hyperlink ref="E1923" r:id="rId7509" xr:uid="{00000000-0004-0000-0000-0000541D0000}"/>
    <hyperlink ref="S1923" r:id="rId7510" xr:uid="{00000000-0004-0000-0000-0000551D0000}"/>
    <hyperlink ref="T1923" r:id="rId7511" xr:uid="{00000000-0004-0000-0000-0000561D0000}"/>
    <hyperlink ref="V1923" r:id="rId7512" xr:uid="{00000000-0004-0000-0000-0000571D0000}"/>
    <hyperlink ref="E1924" r:id="rId7513" xr:uid="{00000000-0004-0000-0000-0000581D0000}"/>
    <hyperlink ref="S1924" r:id="rId7514" xr:uid="{00000000-0004-0000-0000-0000591D0000}"/>
    <hyperlink ref="T1924" r:id="rId7515" xr:uid="{00000000-0004-0000-0000-00005A1D0000}"/>
    <hyperlink ref="V1924" r:id="rId7516" xr:uid="{00000000-0004-0000-0000-00005B1D0000}"/>
    <hyperlink ref="A1925" r:id="rId7517" xr:uid="{00000000-0004-0000-0000-00005C1D0000}"/>
    <hyperlink ref="E1925" r:id="rId7518" xr:uid="{00000000-0004-0000-0000-00005D1D0000}"/>
    <hyperlink ref="S1925" r:id="rId7519" xr:uid="{00000000-0004-0000-0000-00005E1D0000}"/>
    <hyperlink ref="T1925" r:id="rId7520" xr:uid="{00000000-0004-0000-0000-00005F1D0000}"/>
    <hyperlink ref="V1925" r:id="rId7521" xr:uid="{00000000-0004-0000-0000-0000601D0000}"/>
    <hyperlink ref="E1926" r:id="rId7522" xr:uid="{00000000-0004-0000-0000-0000611D0000}"/>
    <hyperlink ref="S1926" r:id="rId7523" xr:uid="{00000000-0004-0000-0000-0000621D0000}"/>
    <hyperlink ref="T1926" r:id="rId7524" xr:uid="{00000000-0004-0000-0000-0000631D0000}"/>
    <hyperlink ref="V1926" r:id="rId7525" xr:uid="{00000000-0004-0000-0000-0000641D0000}"/>
    <hyperlink ref="E1927" r:id="rId7526" xr:uid="{00000000-0004-0000-0000-0000651D0000}"/>
    <hyperlink ref="S1927" r:id="rId7527" xr:uid="{00000000-0004-0000-0000-0000661D0000}"/>
    <hyperlink ref="T1927" r:id="rId7528" xr:uid="{00000000-0004-0000-0000-0000671D0000}"/>
    <hyperlink ref="V1927" r:id="rId7529" xr:uid="{00000000-0004-0000-0000-0000681D0000}"/>
    <hyperlink ref="E1928" r:id="rId7530" xr:uid="{00000000-0004-0000-0000-0000691D0000}"/>
    <hyperlink ref="S1928" r:id="rId7531" xr:uid="{00000000-0004-0000-0000-00006A1D0000}"/>
    <hyperlink ref="T1928" r:id="rId7532" xr:uid="{00000000-0004-0000-0000-00006B1D0000}"/>
    <hyperlink ref="V1928" r:id="rId7533" xr:uid="{00000000-0004-0000-0000-00006C1D0000}"/>
    <hyperlink ref="A1929" r:id="rId7534" xr:uid="{00000000-0004-0000-0000-00006D1D0000}"/>
    <hyperlink ref="E1929" r:id="rId7535" xr:uid="{00000000-0004-0000-0000-00006E1D0000}"/>
    <hyperlink ref="S1929" r:id="rId7536" xr:uid="{00000000-0004-0000-0000-00006F1D0000}"/>
    <hyperlink ref="T1929" r:id="rId7537" xr:uid="{00000000-0004-0000-0000-0000701D0000}"/>
    <hyperlink ref="V1929" r:id="rId7538" xr:uid="{00000000-0004-0000-0000-0000711D0000}"/>
    <hyperlink ref="A1930" r:id="rId7539" xr:uid="{00000000-0004-0000-0000-0000721D0000}"/>
    <hyperlink ref="E1930" r:id="rId7540" xr:uid="{00000000-0004-0000-0000-0000731D0000}"/>
    <hyperlink ref="S1930" r:id="rId7541" xr:uid="{00000000-0004-0000-0000-0000741D0000}"/>
    <hyperlink ref="T1930" r:id="rId7542" xr:uid="{00000000-0004-0000-0000-0000751D0000}"/>
    <hyperlink ref="V1930" r:id="rId7543" xr:uid="{00000000-0004-0000-0000-0000761D0000}"/>
    <hyperlink ref="A1931" r:id="rId7544" xr:uid="{00000000-0004-0000-0000-0000771D0000}"/>
    <hyperlink ref="E1931" r:id="rId7545" xr:uid="{00000000-0004-0000-0000-0000781D0000}"/>
    <hyperlink ref="S1931" r:id="rId7546" xr:uid="{00000000-0004-0000-0000-0000791D0000}"/>
    <hyperlink ref="T1931" r:id="rId7547" xr:uid="{00000000-0004-0000-0000-00007A1D0000}"/>
    <hyperlink ref="V1931" r:id="rId7548" xr:uid="{00000000-0004-0000-0000-00007B1D0000}"/>
    <hyperlink ref="A1932" r:id="rId7549" xr:uid="{00000000-0004-0000-0000-00007C1D0000}"/>
    <hyperlink ref="E1932" r:id="rId7550" xr:uid="{00000000-0004-0000-0000-00007D1D0000}"/>
    <hyperlink ref="S1932" r:id="rId7551" xr:uid="{00000000-0004-0000-0000-00007E1D0000}"/>
    <hyperlink ref="T1932" r:id="rId7552" xr:uid="{00000000-0004-0000-0000-00007F1D0000}"/>
    <hyperlink ref="V1932" r:id="rId7553" xr:uid="{00000000-0004-0000-0000-0000801D0000}"/>
    <hyperlink ref="A1933" r:id="rId7554" xr:uid="{00000000-0004-0000-0000-0000811D0000}"/>
    <hyperlink ref="E1933" r:id="rId7555" xr:uid="{00000000-0004-0000-0000-0000821D0000}"/>
    <hyperlink ref="S1933" r:id="rId7556" xr:uid="{00000000-0004-0000-0000-0000831D0000}"/>
    <hyperlink ref="T1933" r:id="rId7557" xr:uid="{00000000-0004-0000-0000-0000841D0000}"/>
    <hyperlink ref="V1933" r:id="rId7558" xr:uid="{00000000-0004-0000-0000-0000851D0000}"/>
    <hyperlink ref="A1934" r:id="rId7559" xr:uid="{00000000-0004-0000-0000-0000861D0000}"/>
    <hyperlink ref="E1934" r:id="rId7560" xr:uid="{00000000-0004-0000-0000-0000871D0000}"/>
    <hyperlink ref="S1934" r:id="rId7561" xr:uid="{00000000-0004-0000-0000-0000881D0000}"/>
    <hyperlink ref="T1934" r:id="rId7562" xr:uid="{00000000-0004-0000-0000-0000891D0000}"/>
    <hyperlink ref="V1934" r:id="rId7563" xr:uid="{00000000-0004-0000-0000-00008A1D0000}"/>
    <hyperlink ref="A1935" r:id="rId7564" xr:uid="{00000000-0004-0000-0000-00008B1D0000}"/>
    <hyperlink ref="E1935" r:id="rId7565" xr:uid="{00000000-0004-0000-0000-00008C1D0000}"/>
    <hyperlink ref="V1935" r:id="rId7566" xr:uid="{00000000-0004-0000-0000-00008D1D0000}"/>
    <hyperlink ref="A1936" r:id="rId7567" xr:uid="{00000000-0004-0000-0000-00008E1D0000}"/>
    <hyperlink ref="E1936" r:id="rId7568" xr:uid="{00000000-0004-0000-0000-00008F1D0000}"/>
    <hyperlink ref="S1936" r:id="rId7569" xr:uid="{00000000-0004-0000-0000-0000901D0000}"/>
    <hyperlink ref="V1936" r:id="rId7570" xr:uid="{00000000-0004-0000-0000-0000911D0000}"/>
    <hyperlink ref="A1937" r:id="rId7571" xr:uid="{00000000-0004-0000-0000-0000921D0000}"/>
    <hyperlink ref="E1937" r:id="rId7572" xr:uid="{00000000-0004-0000-0000-0000931D0000}"/>
    <hyperlink ref="S1937" r:id="rId7573" xr:uid="{00000000-0004-0000-0000-0000941D0000}"/>
    <hyperlink ref="V1937" r:id="rId7574" xr:uid="{00000000-0004-0000-0000-0000951D0000}"/>
    <hyperlink ref="A1938" r:id="rId7575" xr:uid="{00000000-0004-0000-0000-0000961D0000}"/>
    <hyperlink ref="E1938" r:id="rId7576" xr:uid="{00000000-0004-0000-0000-0000971D0000}"/>
    <hyperlink ref="S1938" r:id="rId7577" xr:uid="{00000000-0004-0000-0000-0000981D0000}"/>
    <hyperlink ref="V1938" r:id="rId7578" xr:uid="{00000000-0004-0000-0000-0000991D0000}"/>
    <hyperlink ref="A1939" r:id="rId7579" xr:uid="{00000000-0004-0000-0000-00009A1D0000}"/>
    <hyperlink ref="E1939" r:id="rId7580" xr:uid="{00000000-0004-0000-0000-00009B1D0000}"/>
    <hyperlink ref="S1939" r:id="rId7581" xr:uid="{00000000-0004-0000-0000-00009C1D0000}"/>
    <hyperlink ref="V1939" r:id="rId7582" xr:uid="{00000000-0004-0000-0000-00009D1D0000}"/>
    <hyperlink ref="A1940" r:id="rId7583" xr:uid="{00000000-0004-0000-0000-00009E1D0000}"/>
    <hyperlink ref="E1940" r:id="rId7584" xr:uid="{00000000-0004-0000-0000-00009F1D0000}"/>
    <hyperlink ref="S1940" r:id="rId7585" xr:uid="{00000000-0004-0000-0000-0000A01D0000}"/>
    <hyperlink ref="V1940" r:id="rId7586" xr:uid="{00000000-0004-0000-0000-0000A11D0000}"/>
    <hyperlink ref="A1941" r:id="rId7587" xr:uid="{00000000-0004-0000-0000-0000A21D0000}"/>
    <hyperlink ref="E1941" r:id="rId7588" xr:uid="{00000000-0004-0000-0000-0000A31D0000}"/>
    <hyperlink ref="S1941" r:id="rId7589" xr:uid="{00000000-0004-0000-0000-0000A41D0000}"/>
    <hyperlink ref="V1941" r:id="rId7590" xr:uid="{00000000-0004-0000-0000-0000A51D0000}"/>
    <hyperlink ref="A1942" r:id="rId7591" xr:uid="{00000000-0004-0000-0000-0000A61D0000}"/>
    <hyperlink ref="E1942" r:id="rId7592" xr:uid="{00000000-0004-0000-0000-0000A71D0000}"/>
    <hyperlink ref="S1942" r:id="rId7593" xr:uid="{00000000-0004-0000-0000-0000A81D0000}"/>
    <hyperlink ref="T1942" r:id="rId7594" xr:uid="{00000000-0004-0000-0000-0000A91D0000}"/>
    <hyperlink ref="V1942" r:id="rId7595" xr:uid="{00000000-0004-0000-0000-0000AA1D0000}"/>
    <hyperlink ref="A1943" r:id="rId7596" xr:uid="{00000000-0004-0000-0000-0000AB1D0000}"/>
    <hyperlink ref="E1943" r:id="rId7597" xr:uid="{00000000-0004-0000-0000-0000AC1D0000}"/>
    <hyperlink ref="S1943" r:id="rId7598" xr:uid="{00000000-0004-0000-0000-0000AD1D0000}"/>
    <hyperlink ref="V1943" r:id="rId7599" xr:uid="{00000000-0004-0000-0000-0000AE1D0000}"/>
    <hyperlink ref="A1944" r:id="rId7600" xr:uid="{00000000-0004-0000-0000-0000AF1D0000}"/>
    <hyperlink ref="E1944" r:id="rId7601" xr:uid="{00000000-0004-0000-0000-0000B01D0000}"/>
    <hyperlink ref="S1944" r:id="rId7602" xr:uid="{00000000-0004-0000-0000-0000B11D0000}"/>
    <hyperlink ref="V1944" r:id="rId7603" xr:uid="{00000000-0004-0000-0000-0000B21D0000}"/>
    <hyperlink ref="A1945" r:id="rId7604" xr:uid="{00000000-0004-0000-0000-0000B31D0000}"/>
    <hyperlink ref="E1945" r:id="rId7605" xr:uid="{00000000-0004-0000-0000-0000B41D0000}"/>
    <hyperlink ref="S1945" r:id="rId7606" xr:uid="{00000000-0004-0000-0000-0000B51D0000}"/>
    <hyperlink ref="T1945" r:id="rId7607" xr:uid="{00000000-0004-0000-0000-0000B61D0000}"/>
    <hyperlink ref="V1945" r:id="rId7608" xr:uid="{00000000-0004-0000-0000-0000B71D0000}"/>
    <hyperlink ref="A1946" r:id="rId7609" xr:uid="{00000000-0004-0000-0000-0000B81D0000}"/>
    <hyperlink ref="E1946" r:id="rId7610" xr:uid="{00000000-0004-0000-0000-0000B91D0000}"/>
    <hyperlink ref="S1946" r:id="rId7611" xr:uid="{00000000-0004-0000-0000-0000BA1D0000}"/>
    <hyperlink ref="T1946" r:id="rId7612" xr:uid="{00000000-0004-0000-0000-0000BB1D0000}"/>
    <hyperlink ref="V1946" r:id="rId7613" xr:uid="{00000000-0004-0000-0000-0000BC1D0000}"/>
    <hyperlink ref="A1947" r:id="rId7614" xr:uid="{00000000-0004-0000-0000-0000BD1D0000}"/>
    <hyperlink ref="E1947" r:id="rId7615" xr:uid="{00000000-0004-0000-0000-0000BE1D0000}"/>
    <hyperlink ref="S1947" r:id="rId7616" xr:uid="{00000000-0004-0000-0000-0000BF1D0000}"/>
    <hyperlink ref="T1947" r:id="rId7617" xr:uid="{00000000-0004-0000-0000-0000C01D0000}"/>
    <hyperlink ref="V1947" r:id="rId7618" xr:uid="{00000000-0004-0000-0000-0000C11D0000}"/>
    <hyperlink ref="A1948" r:id="rId7619" xr:uid="{00000000-0004-0000-0000-0000C21D0000}"/>
    <hyperlink ref="E1948" r:id="rId7620" xr:uid="{00000000-0004-0000-0000-0000C31D0000}"/>
    <hyperlink ref="S1948" r:id="rId7621" xr:uid="{00000000-0004-0000-0000-0000C41D0000}"/>
    <hyperlink ref="T1948" r:id="rId7622" xr:uid="{00000000-0004-0000-0000-0000C51D0000}"/>
    <hyperlink ref="V1948" r:id="rId7623" xr:uid="{00000000-0004-0000-0000-0000C61D0000}"/>
    <hyperlink ref="A1949" r:id="rId7624" xr:uid="{00000000-0004-0000-0000-0000C71D0000}"/>
    <hyperlink ref="E1949" r:id="rId7625" xr:uid="{00000000-0004-0000-0000-0000C81D0000}"/>
    <hyperlink ref="S1949" r:id="rId7626" xr:uid="{00000000-0004-0000-0000-0000C91D0000}"/>
    <hyperlink ref="V1949" r:id="rId7627" xr:uid="{00000000-0004-0000-0000-0000CA1D0000}"/>
    <hyperlink ref="A1950" r:id="rId7628" xr:uid="{00000000-0004-0000-0000-0000CB1D0000}"/>
    <hyperlink ref="E1950" r:id="rId7629" xr:uid="{00000000-0004-0000-0000-0000CC1D0000}"/>
    <hyperlink ref="S1950" r:id="rId7630" xr:uid="{00000000-0004-0000-0000-0000CD1D0000}"/>
    <hyperlink ref="T1950" r:id="rId7631" xr:uid="{00000000-0004-0000-0000-0000CE1D0000}"/>
    <hyperlink ref="V1950" r:id="rId7632" xr:uid="{00000000-0004-0000-0000-0000CF1D0000}"/>
    <hyperlink ref="E1951" r:id="rId7633" xr:uid="{00000000-0004-0000-0000-0000D01D0000}"/>
    <hyperlink ref="S1951" r:id="rId7634" xr:uid="{00000000-0004-0000-0000-0000D11D0000}"/>
    <hyperlink ref="T1951" r:id="rId7635" xr:uid="{00000000-0004-0000-0000-0000D21D0000}"/>
    <hyperlink ref="V1951" r:id="rId7636" xr:uid="{00000000-0004-0000-0000-0000D31D0000}"/>
    <hyperlink ref="A1952" r:id="rId7637" xr:uid="{00000000-0004-0000-0000-0000D41D0000}"/>
    <hyperlink ref="E1952" r:id="rId7638" xr:uid="{00000000-0004-0000-0000-0000D51D0000}"/>
    <hyperlink ref="S1952" r:id="rId7639" xr:uid="{00000000-0004-0000-0000-0000D61D0000}"/>
    <hyperlink ref="T1952" r:id="rId7640" xr:uid="{00000000-0004-0000-0000-0000D71D0000}"/>
    <hyperlink ref="A1953" r:id="rId7641" xr:uid="{00000000-0004-0000-0000-0000D81D0000}"/>
    <hyperlink ref="E1953" r:id="rId7642" xr:uid="{00000000-0004-0000-0000-0000D91D0000}"/>
    <hyperlink ref="S1953" r:id="rId7643" xr:uid="{00000000-0004-0000-0000-0000DA1D0000}"/>
    <hyperlink ref="T1953" r:id="rId7644" xr:uid="{00000000-0004-0000-0000-0000DB1D0000}"/>
    <hyperlink ref="V1953" r:id="rId7645" xr:uid="{00000000-0004-0000-0000-0000DC1D0000}"/>
    <hyperlink ref="A1954" r:id="rId7646" xr:uid="{00000000-0004-0000-0000-0000DD1D0000}"/>
    <hyperlink ref="E1954" r:id="rId7647" xr:uid="{00000000-0004-0000-0000-0000DE1D0000}"/>
    <hyperlink ref="S1954" r:id="rId7648" xr:uid="{00000000-0004-0000-0000-0000DF1D0000}"/>
    <hyperlink ref="T1954" r:id="rId7649" xr:uid="{00000000-0004-0000-0000-0000E01D0000}"/>
    <hyperlink ref="V1954" r:id="rId7650" xr:uid="{00000000-0004-0000-0000-0000E11D0000}"/>
    <hyperlink ref="A1955" r:id="rId7651" xr:uid="{00000000-0004-0000-0000-0000E21D0000}"/>
    <hyperlink ref="E1955" r:id="rId7652" xr:uid="{00000000-0004-0000-0000-0000E31D0000}"/>
    <hyperlink ref="Q1955" r:id="rId7653" xr:uid="{00000000-0004-0000-0000-0000E41D0000}"/>
    <hyperlink ref="S1955" r:id="rId7654" xr:uid="{00000000-0004-0000-0000-0000E51D0000}"/>
    <hyperlink ref="A1956" r:id="rId7655" xr:uid="{00000000-0004-0000-0000-0000E61D0000}"/>
    <hyperlink ref="E1956" r:id="rId7656" xr:uid="{00000000-0004-0000-0000-0000E71D0000}"/>
    <hyperlink ref="S1956" r:id="rId7657" xr:uid="{00000000-0004-0000-0000-0000E81D0000}"/>
    <hyperlink ref="T1956" r:id="rId7658" xr:uid="{00000000-0004-0000-0000-0000E91D0000}"/>
    <hyperlink ref="V1956" r:id="rId7659" xr:uid="{00000000-0004-0000-0000-0000EA1D0000}"/>
    <hyperlink ref="A1957" r:id="rId7660" xr:uid="{00000000-0004-0000-0000-0000EB1D0000}"/>
    <hyperlink ref="E1957" r:id="rId7661" xr:uid="{00000000-0004-0000-0000-0000EC1D0000}"/>
    <hyperlink ref="S1957" r:id="rId7662" xr:uid="{00000000-0004-0000-0000-0000ED1D0000}"/>
    <hyperlink ref="V1957" r:id="rId7663" xr:uid="{00000000-0004-0000-0000-0000EE1D0000}"/>
    <hyperlink ref="A1958" r:id="rId7664" xr:uid="{00000000-0004-0000-0000-0000EF1D0000}"/>
    <hyperlink ref="E1958" r:id="rId7665" xr:uid="{00000000-0004-0000-0000-0000F01D0000}"/>
    <hyperlink ref="S1958" r:id="rId7666" xr:uid="{00000000-0004-0000-0000-0000F11D0000}"/>
    <hyperlink ref="V1958" r:id="rId7667" xr:uid="{00000000-0004-0000-0000-0000F21D0000}"/>
    <hyperlink ref="A1959" r:id="rId7668" xr:uid="{00000000-0004-0000-0000-0000F31D0000}"/>
    <hyperlink ref="E1959" r:id="rId7669" xr:uid="{00000000-0004-0000-0000-0000F41D0000}"/>
    <hyperlink ref="S1959" r:id="rId7670" xr:uid="{00000000-0004-0000-0000-0000F51D0000}"/>
    <hyperlink ref="V1959" r:id="rId7671" xr:uid="{00000000-0004-0000-0000-0000F61D0000}"/>
    <hyperlink ref="A1960" r:id="rId7672" xr:uid="{00000000-0004-0000-0000-0000F71D0000}"/>
    <hyperlink ref="E1960" r:id="rId7673" xr:uid="{00000000-0004-0000-0000-0000F81D0000}"/>
    <hyperlink ref="S1960" r:id="rId7674" xr:uid="{00000000-0004-0000-0000-0000F91D0000}"/>
    <hyperlink ref="V1960" r:id="rId7675" xr:uid="{00000000-0004-0000-0000-0000FA1D0000}"/>
    <hyperlink ref="A1961" r:id="rId7676" xr:uid="{00000000-0004-0000-0000-0000FB1D0000}"/>
    <hyperlink ref="E1961" r:id="rId7677" xr:uid="{00000000-0004-0000-0000-0000FC1D0000}"/>
    <hyperlink ref="S1961" r:id="rId7678" xr:uid="{00000000-0004-0000-0000-0000FD1D0000}"/>
    <hyperlink ref="V1961" r:id="rId7679" xr:uid="{00000000-0004-0000-0000-0000FE1D0000}"/>
    <hyperlink ref="A1962" r:id="rId7680" xr:uid="{00000000-0004-0000-0000-0000FF1D0000}"/>
    <hyperlink ref="E1962" r:id="rId7681" xr:uid="{00000000-0004-0000-0000-0000001E0000}"/>
    <hyperlink ref="S1962" r:id="rId7682" xr:uid="{00000000-0004-0000-0000-0000011E0000}"/>
    <hyperlink ref="V1962" r:id="rId7683" xr:uid="{00000000-0004-0000-0000-0000021E0000}"/>
    <hyperlink ref="A1963" r:id="rId7684" xr:uid="{00000000-0004-0000-0000-0000031E0000}"/>
    <hyperlink ref="E1963" r:id="rId7685" xr:uid="{00000000-0004-0000-0000-0000041E0000}"/>
    <hyperlink ref="S1963" r:id="rId7686" xr:uid="{00000000-0004-0000-0000-0000051E0000}"/>
    <hyperlink ref="V1963" r:id="rId7687" xr:uid="{00000000-0004-0000-0000-0000061E0000}"/>
    <hyperlink ref="A1964" r:id="rId7688" xr:uid="{00000000-0004-0000-0000-0000071E0000}"/>
    <hyperlink ref="E1964" r:id="rId7689" xr:uid="{00000000-0004-0000-0000-0000081E0000}"/>
    <hyperlink ref="S1964" r:id="rId7690" xr:uid="{00000000-0004-0000-0000-0000091E0000}"/>
    <hyperlink ref="A1965" r:id="rId7691" xr:uid="{00000000-0004-0000-0000-00000A1E0000}"/>
    <hyperlink ref="E1965" r:id="rId7692" xr:uid="{00000000-0004-0000-0000-00000B1E0000}"/>
    <hyperlink ref="S1965" r:id="rId7693" xr:uid="{00000000-0004-0000-0000-00000C1E0000}"/>
    <hyperlink ref="V1965" r:id="rId7694" xr:uid="{00000000-0004-0000-0000-00000D1E0000}"/>
    <hyperlink ref="A1966" r:id="rId7695" xr:uid="{00000000-0004-0000-0000-00000E1E0000}"/>
    <hyperlink ref="E1966" r:id="rId7696" xr:uid="{00000000-0004-0000-0000-00000F1E0000}"/>
    <hyperlink ref="S1966" r:id="rId7697" xr:uid="{00000000-0004-0000-0000-0000101E0000}"/>
    <hyperlink ref="V1966" r:id="rId7698" xr:uid="{00000000-0004-0000-0000-0000111E0000}"/>
    <hyperlink ref="A1967" r:id="rId7699" xr:uid="{00000000-0004-0000-0000-0000121E0000}"/>
    <hyperlink ref="E1967" r:id="rId7700" xr:uid="{00000000-0004-0000-0000-0000131E0000}"/>
    <hyperlink ref="S1967" r:id="rId7701" xr:uid="{00000000-0004-0000-0000-0000141E0000}"/>
    <hyperlink ref="V1967" r:id="rId7702" xr:uid="{00000000-0004-0000-0000-0000151E0000}"/>
    <hyperlink ref="A1968" r:id="rId7703" xr:uid="{00000000-0004-0000-0000-0000161E0000}"/>
    <hyperlink ref="E1968" r:id="rId7704" xr:uid="{00000000-0004-0000-0000-0000171E0000}"/>
    <hyperlink ref="S1968" r:id="rId7705" xr:uid="{00000000-0004-0000-0000-0000181E0000}"/>
    <hyperlink ref="V1968" r:id="rId7706" xr:uid="{00000000-0004-0000-0000-0000191E0000}"/>
    <hyperlink ref="A1969" r:id="rId7707" xr:uid="{00000000-0004-0000-0000-00001A1E0000}"/>
    <hyperlink ref="E1969" r:id="rId7708" xr:uid="{00000000-0004-0000-0000-00001B1E0000}"/>
    <hyperlink ref="S1969" r:id="rId7709" xr:uid="{00000000-0004-0000-0000-00001C1E0000}"/>
    <hyperlink ref="V1969" r:id="rId7710" xr:uid="{00000000-0004-0000-0000-00001D1E0000}"/>
    <hyperlink ref="A1970" r:id="rId7711" xr:uid="{00000000-0004-0000-0000-00001E1E0000}"/>
    <hyperlink ref="E1970" r:id="rId7712" xr:uid="{00000000-0004-0000-0000-00001F1E0000}"/>
    <hyperlink ref="S1970" r:id="rId7713" xr:uid="{00000000-0004-0000-0000-0000201E0000}"/>
    <hyperlink ref="V1970" r:id="rId7714" xr:uid="{00000000-0004-0000-0000-0000211E0000}"/>
    <hyperlink ref="A1971" r:id="rId7715" xr:uid="{00000000-0004-0000-0000-0000221E0000}"/>
    <hyperlink ref="E1971" r:id="rId7716" xr:uid="{00000000-0004-0000-0000-0000231E0000}"/>
    <hyperlink ref="S1971" r:id="rId7717" xr:uid="{00000000-0004-0000-0000-0000241E0000}"/>
    <hyperlink ref="V1971" r:id="rId7718" xr:uid="{00000000-0004-0000-0000-0000251E0000}"/>
    <hyperlink ref="A1972" r:id="rId7719" xr:uid="{00000000-0004-0000-0000-0000261E0000}"/>
    <hyperlink ref="E1972" r:id="rId7720" xr:uid="{00000000-0004-0000-0000-0000271E0000}"/>
    <hyperlink ref="A1973" r:id="rId7721" xr:uid="{00000000-0004-0000-0000-0000281E0000}"/>
    <hyperlink ref="E1973" r:id="rId7722" xr:uid="{00000000-0004-0000-0000-0000291E0000}"/>
    <hyperlink ref="S1973" r:id="rId7723" xr:uid="{00000000-0004-0000-0000-00002A1E0000}"/>
    <hyperlink ref="T1973" r:id="rId7724" xr:uid="{00000000-0004-0000-0000-00002B1E0000}"/>
    <hyperlink ref="V1973" r:id="rId7725" xr:uid="{00000000-0004-0000-0000-00002C1E0000}"/>
    <hyperlink ref="A1974" r:id="rId7726" xr:uid="{00000000-0004-0000-0000-00002D1E0000}"/>
    <hyperlink ref="E1974" r:id="rId7727" xr:uid="{00000000-0004-0000-0000-00002E1E0000}"/>
    <hyperlink ref="S1974" r:id="rId7728" xr:uid="{00000000-0004-0000-0000-00002F1E0000}"/>
    <hyperlink ref="V1974" r:id="rId7729" xr:uid="{00000000-0004-0000-0000-0000301E0000}"/>
    <hyperlink ref="A1975" r:id="rId7730" xr:uid="{00000000-0004-0000-0000-0000311E0000}"/>
    <hyperlink ref="E1975" r:id="rId7731" xr:uid="{00000000-0004-0000-0000-0000321E0000}"/>
    <hyperlink ref="S1975" r:id="rId7732" xr:uid="{00000000-0004-0000-0000-0000331E0000}"/>
    <hyperlink ref="V1975" r:id="rId7733" xr:uid="{00000000-0004-0000-0000-0000341E0000}"/>
    <hyperlink ref="A1976" r:id="rId7734" xr:uid="{00000000-0004-0000-0000-0000351E0000}"/>
    <hyperlink ref="E1976" r:id="rId7735" xr:uid="{00000000-0004-0000-0000-0000361E0000}"/>
    <hyperlink ref="S1976" r:id="rId7736" xr:uid="{00000000-0004-0000-0000-0000371E0000}"/>
    <hyperlink ref="V1976" r:id="rId7737" xr:uid="{00000000-0004-0000-0000-0000381E0000}"/>
    <hyperlink ref="A1977" r:id="rId7738" xr:uid="{00000000-0004-0000-0000-0000391E0000}"/>
    <hyperlink ref="E1977" r:id="rId7739" xr:uid="{00000000-0004-0000-0000-00003A1E0000}"/>
    <hyperlink ref="S1977" r:id="rId7740" xr:uid="{00000000-0004-0000-0000-00003B1E0000}"/>
    <hyperlink ref="V1977" r:id="rId7741" xr:uid="{00000000-0004-0000-0000-00003C1E0000}"/>
    <hyperlink ref="A1978" r:id="rId7742" xr:uid="{00000000-0004-0000-0000-00003D1E0000}"/>
    <hyperlink ref="E1978" r:id="rId7743" xr:uid="{00000000-0004-0000-0000-00003E1E0000}"/>
    <hyperlink ref="S1978" r:id="rId7744" xr:uid="{00000000-0004-0000-0000-00003F1E0000}"/>
    <hyperlink ref="T1978" r:id="rId7745" xr:uid="{00000000-0004-0000-0000-0000401E0000}"/>
    <hyperlink ref="V1978" r:id="rId7746" xr:uid="{00000000-0004-0000-0000-0000411E0000}"/>
    <hyperlink ref="A1979" r:id="rId7747" xr:uid="{00000000-0004-0000-0000-0000421E0000}"/>
    <hyperlink ref="E1979" r:id="rId7748" xr:uid="{00000000-0004-0000-0000-0000431E0000}"/>
    <hyperlink ref="S1979" r:id="rId7749" xr:uid="{00000000-0004-0000-0000-0000441E0000}"/>
    <hyperlink ref="V1979" r:id="rId7750" xr:uid="{00000000-0004-0000-0000-0000451E0000}"/>
    <hyperlink ref="A1980" r:id="rId7751" xr:uid="{00000000-0004-0000-0000-0000461E0000}"/>
    <hyperlink ref="E1980" r:id="rId7752" xr:uid="{00000000-0004-0000-0000-0000471E0000}"/>
    <hyperlink ref="S1980" r:id="rId7753" xr:uid="{00000000-0004-0000-0000-0000481E0000}"/>
    <hyperlink ref="V1980" r:id="rId7754" xr:uid="{00000000-0004-0000-0000-0000491E0000}"/>
    <hyperlink ref="A1981" r:id="rId7755" xr:uid="{00000000-0004-0000-0000-00004A1E0000}"/>
    <hyperlink ref="E1981" r:id="rId7756" xr:uid="{00000000-0004-0000-0000-00004B1E0000}"/>
    <hyperlink ref="S1981" r:id="rId7757" xr:uid="{00000000-0004-0000-0000-00004C1E0000}"/>
    <hyperlink ref="V1981" r:id="rId7758" xr:uid="{00000000-0004-0000-0000-00004D1E0000}"/>
    <hyperlink ref="A1982" r:id="rId7759" xr:uid="{00000000-0004-0000-0000-00004E1E0000}"/>
    <hyperlink ref="E1982" r:id="rId7760" xr:uid="{00000000-0004-0000-0000-00004F1E0000}"/>
    <hyperlink ref="S1982" r:id="rId7761" xr:uid="{00000000-0004-0000-0000-0000501E0000}"/>
    <hyperlink ref="V1982" r:id="rId7762" xr:uid="{00000000-0004-0000-0000-0000511E0000}"/>
    <hyperlink ref="A1983" r:id="rId7763" xr:uid="{00000000-0004-0000-0000-0000521E0000}"/>
    <hyperlink ref="E1983" r:id="rId7764" xr:uid="{00000000-0004-0000-0000-0000531E0000}"/>
    <hyperlink ref="S1983" r:id="rId7765" xr:uid="{00000000-0004-0000-0000-0000541E0000}"/>
    <hyperlink ref="V1983" r:id="rId7766" xr:uid="{00000000-0004-0000-0000-0000551E0000}"/>
    <hyperlink ref="A1984" r:id="rId7767" xr:uid="{00000000-0004-0000-0000-0000561E0000}"/>
    <hyperlink ref="E1984" r:id="rId7768" xr:uid="{00000000-0004-0000-0000-0000571E0000}"/>
    <hyperlink ref="S1984" r:id="rId7769" xr:uid="{00000000-0004-0000-0000-0000581E0000}"/>
    <hyperlink ref="V1984" r:id="rId7770" xr:uid="{00000000-0004-0000-0000-0000591E0000}"/>
    <hyperlink ref="A1985" r:id="rId7771" xr:uid="{00000000-0004-0000-0000-00005A1E0000}"/>
    <hyperlink ref="E1985" r:id="rId7772" xr:uid="{00000000-0004-0000-0000-00005B1E0000}"/>
    <hyperlink ref="S1985" r:id="rId7773" xr:uid="{00000000-0004-0000-0000-00005C1E0000}"/>
    <hyperlink ref="T1985" r:id="rId7774" xr:uid="{00000000-0004-0000-0000-00005D1E0000}"/>
    <hyperlink ref="V1985" r:id="rId7775" xr:uid="{00000000-0004-0000-0000-00005E1E0000}"/>
    <hyperlink ref="A1986" r:id="rId7776" xr:uid="{00000000-0004-0000-0000-00005F1E0000}"/>
    <hyperlink ref="E1986" r:id="rId7777" xr:uid="{00000000-0004-0000-0000-0000601E0000}"/>
    <hyperlink ref="S1986" r:id="rId7778" xr:uid="{00000000-0004-0000-0000-0000611E0000}"/>
    <hyperlink ref="T1986" r:id="rId7779" xr:uid="{00000000-0004-0000-0000-0000621E0000}"/>
    <hyperlink ref="A1987" r:id="rId7780" xr:uid="{00000000-0004-0000-0000-0000631E0000}"/>
    <hyperlink ref="E1987" r:id="rId7781" xr:uid="{00000000-0004-0000-0000-0000641E0000}"/>
    <hyperlink ref="S1987" r:id="rId7782" xr:uid="{00000000-0004-0000-0000-0000651E0000}"/>
    <hyperlink ref="T1987" r:id="rId7783" xr:uid="{00000000-0004-0000-0000-0000661E0000}"/>
    <hyperlink ref="V1987" r:id="rId7784" xr:uid="{00000000-0004-0000-0000-0000671E0000}"/>
    <hyperlink ref="A1988" r:id="rId7785" xr:uid="{00000000-0004-0000-0000-0000681E0000}"/>
    <hyperlink ref="E1988" r:id="rId7786" xr:uid="{00000000-0004-0000-0000-0000691E0000}"/>
    <hyperlink ref="S1988" r:id="rId7787" xr:uid="{00000000-0004-0000-0000-00006A1E0000}"/>
    <hyperlink ref="T1988" r:id="rId7788" xr:uid="{00000000-0004-0000-0000-00006B1E0000}"/>
    <hyperlink ref="V1988" r:id="rId7789" xr:uid="{00000000-0004-0000-0000-00006C1E0000}"/>
    <hyperlink ref="A1989" r:id="rId7790" xr:uid="{00000000-0004-0000-0000-00006D1E0000}"/>
    <hyperlink ref="E1989" r:id="rId7791" xr:uid="{00000000-0004-0000-0000-00006E1E0000}"/>
    <hyperlink ref="S1989" r:id="rId7792" xr:uid="{00000000-0004-0000-0000-00006F1E0000}"/>
    <hyperlink ref="T1989" r:id="rId7793" xr:uid="{00000000-0004-0000-0000-0000701E0000}"/>
    <hyperlink ref="V1989" r:id="rId7794" xr:uid="{00000000-0004-0000-0000-0000711E0000}"/>
    <hyperlink ref="A1990" r:id="rId7795" xr:uid="{00000000-0004-0000-0000-0000721E0000}"/>
    <hyperlink ref="E1990" r:id="rId7796" xr:uid="{00000000-0004-0000-0000-0000731E0000}"/>
    <hyperlink ref="S1990" r:id="rId7797" xr:uid="{00000000-0004-0000-0000-0000741E0000}"/>
    <hyperlink ref="T1990" r:id="rId7798" xr:uid="{00000000-0004-0000-0000-0000751E0000}"/>
    <hyperlink ref="A1991" r:id="rId7799" xr:uid="{00000000-0004-0000-0000-0000761E0000}"/>
    <hyperlink ref="E1991" r:id="rId7800" xr:uid="{00000000-0004-0000-0000-0000771E0000}"/>
    <hyperlink ref="V1991" r:id="rId7801" xr:uid="{00000000-0004-0000-0000-0000781E0000}"/>
    <hyperlink ref="A1992" r:id="rId7802" xr:uid="{00000000-0004-0000-0000-0000791E0000}"/>
    <hyperlink ref="E1992" r:id="rId7803" xr:uid="{00000000-0004-0000-0000-00007A1E0000}"/>
    <hyperlink ref="S1992" r:id="rId7804" xr:uid="{00000000-0004-0000-0000-00007B1E0000}"/>
    <hyperlink ref="T1992" r:id="rId7805" xr:uid="{00000000-0004-0000-0000-00007C1E0000}"/>
    <hyperlink ref="V1992" r:id="rId7806" xr:uid="{00000000-0004-0000-0000-00007D1E0000}"/>
    <hyperlink ref="A1993" r:id="rId7807" xr:uid="{00000000-0004-0000-0000-00007E1E0000}"/>
    <hyperlink ref="E1993" r:id="rId7808" xr:uid="{00000000-0004-0000-0000-00007F1E0000}"/>
    <hyperlink ref="S1993" r:id="rId7809" xr:uid="{00000000-0004-0000-0000-0000801E0000}"/>
    <hyperlink ref="T1993" r:id="rId7810" xr:uid="{00000000-0004-0000-0000-0000811E0000}"/>
    <hyperlink ref="V1993" r:id="rId7811" xr:uid="{00000000-0004-0000-0000-0000821E0000}"/>
    <hyperlink ref="A1994" r:id="rId7812" xr:uid="{00000000-0004-0000-0000-0000831E0000}"/>
    <hyperlink ref="E1994" r:id="rId7813" xr:uid="{00000000-0004-0000-0000-0000841E0000}"/>
    <hyperlink ref="S1994" r:id="rId7814" xr:uid="{00000000-0004-0000-0000-0000851E0000}"/>
    <hyperlink ref="T1994" r:id="rId7815" xr:uid="{00000000-0004-0000-0000-0000861E0000}"/>
    <hyperlink ref="V1994" r:id="rId7816" xr:uid="{00000000-0004-0000-0000-0000871E0000}"/>
    <hyperlink ref="A1995" r:id="rId7817" xr:uid="{00000000-0004-0000-0000-0000881E0000}"/>
    <hyperlink ref="E1995" r:id="rId7818" xr:uid="{00000000-0004-0000-0000-0000891E0000}"/>
    <hyperlink ref="S1995" r:id="rId7819" xr:uid="{00000000-0004-0000-0000-00008A1E0000}"/>
    <hyperlink ref="T1995" r:id="rId7820" xr:uid="{00000000-0004-0000-0000-00008B1E0000}"/>
    <hyperlink ref="A1996" r:id="rId7821" xr:uid="{00000000-0004-0000-0000-00008C1E0000}"/>
    <hyperlink ref="E1996" r:id="rId7822" xr:uid="{00000000-0004-0000-0000-00008D1E0000}"/>
    <hyperlink ref="Q1996" r:id="rId7823" xr:uid="{00000000-0004-0000-0000-00008E1E0000}"/>
    <hyperlink ref="S1996" r:id="rId7824" xr:uid="{00000000-0004-0000-0000-00008F1E0000}"/>
    <hyperlink ref="T1996" r:id="rId7825" xr:uid="{00000000-0004-0000-0000-0000901E0000}"/>
    <hyperlink ref="V1996" r:id="rId7826" xr:uid="{00000000-0004-0000-0000-0000911E0000}"/>
    <hyperlink ref="A1997" r:id="rId7827" xr:uid="{00000000-0004-0000-0000-0000921E0000}"/>
    <hyperlink ref="E1997" r:id="rId7828" xr:uid="{00000000-0004-0000-0000-0000931E0000}"/>
    <hyperlink ref="S1997" r:id="rId7829" xr:uid="{00000000-0004-0000-0000-0000941E0000}"/>
    <hyperlink ref="T1997" r:id="rId7830" xr:uid="{00000000-0004-0000-0000-0000951E0000}"/>
    <hyperlink ref="V1997" r:id="rId7831" xr:uid="{00000000-0004-0000-0000-0000961E0000}"/>
    <hyperlink ref="A1998" r:id="rId7832" xr:uid="{00000000-0004-0000-0000-0000971E0000}"/>
    <hyperlink ref="E1998" r:id="rId7833" xr:uid="{00000000-0004-0000-0000-0000981E0000}"/>
    <hyperlink ref="S1998" r:id="rId7834" xr:uid="{00000000-0004-0000-0000-0000991E0000}"/>
    <hyperlink ref="T1998" r:id="rId7835" xr:uid="{00000000-0004-0000-0000-00009A1E0000}"/>
    <hyperlink ref="V1998" r:id="rId7836" xr:uid="{00000000-0004-0000-0000-00009B1E0000}"/>
    <hyperlink ref="A1999" r:id="rId7837" xr:uid="{00000000-0004-0000-0000-00009C1E0000}"/>
    <hyperlink ref="E1999" r:id="rId7838" xr:uid="{00000000-0004-0000-0000-00009D1E0000}"/>
    <hyperlink ref="V1999" r:id="rId7839" xr:uid="{00000000-0004-0000-0000-00009E1E0000}"/>
    <hyperlink ref="A2000" r:id="rId7840" xr:uid="{00000000-0004-0000-0000-00009F1E0000}"/>
    <hyperlink ref="E2000" r:id="rId7841" xr:uid="{00000000-0004-0000-0000-0000A01E0000}"/>
    <hyperlink ref="S2000" r:id="rId7842" xr:uid="{00000000-0004-0000-0000-0000A11E0000}"/>
    <hyperlink ref="T2000" r:id="rId7843" xr:uid="{00000000-0004-0000-0000-0000A21E0000}"/>
    <hyperlink ref="V2000" r:id="rId7844" xr:uid="{00000000-0004-0000-0000-0000A31E0000}"/>
    <hyperlink ref="A2001" r:id="rId7845" xr:uid="{00000000-0004-0000-0000-0000A41E0000}"/>
    <hyperlink ref="E2001" r:id="rId7846" xr:uid="{00000000-0004-0000-0000-0000A51E0000}"/>
    <hyperlink ref="V2001" r:id="rId7847" xr:uid="{00000000-0004-0000-0000-0000A61E0000}"/>
    <hyperlink ref="A2002" r:id="rId7848" xr:uid="{00000000-0004-0000-0000-0000A71E0000}"/>
    <hyperlink ref="E2002" r:id="rId7849" xr:uid="{00000000-0004-0000-0000-0000A81E0000}"/>
    <hyperlink ref="S2002" r:id="rId7850" xr:uid="{00000000-0004-0000-0000-0000A91E0000}"/>
    <hyperlink ref="T2002" r:id="rId7851" xr:uid="{00000000-0004-0000-0000-0000AA1E0000}"/>
    <hyperlink ref="V2002" r:id="rId7852" xr:uid="{00000000-0004-0000-0000-0000AB1E0000}"/>
    <hyperlink ref="A2003" r:id="rId7853" xr:uid="{00000000-0004-0000-0000-0000AC1E0000}"/>
    <hyperlink ref="E2003" r:id="rId7854" xr:uid="{00000000-0004-0000-0000-0000AD1E0000}"/>
    <hyperlink ref="S2003" r:id="rId7855" xr:uid="{00000000-0004-0000-0000-0000AE1E0000}"/>
    <hyperlink ref="T2003" r:id="rId7856" xr:uid="{00000000-0004-0000-0000-0000AF1E0000}"/>
    <hyperlink ref="V2003" r:id="rId7857" xr:uid="{00000000-0004-0000-0000-0000B01E0000}"/>
    <hyperlink ref="A2004" r:id="rId7858" xr:uid="{00000000-0004-0000-0000-0000B11E0000}"/>
    <hyperlink ref="E2004" r:id="rId7859" xr:uid="{00000000-0004-0000-0000-0000B21E0000}"/>
    <hyperlink ref="S2004" r:id="rId7860" xr:uid="{00000000-0004-0000-0000-0000B31E0000}"/>
    <hyperlink ref="T2004" r:id="rId7861" xr:uid="{00000000-0004-0000-0000-0000B41E0000}"/>
    <hyperlink ref="V2004" r:id="rId7862" xr:uid="{00000000-0004-0000-0000-0000B51E0000}"/>
    <hyperlink ref="A2005" r:id="rId7863" xr:uid="{00000000-0004-0000-0000-0000B61E0000}"/>
    <hyperlink ref="E2005" r:id="rId7864" xr:uid="{00000000-0004-0000-0000-0000B71E0000}"/>
    <hyperlink ref="V2005" r:id="rId7865" xr:uid="{00000000-0004-0000-0000-0000B81E0000}"/>
    <hyperlink ref="A2006" r:id="rId7866" xr:uid="{00000000-0004-0000-0000-0000B91E0000}"/>
    <hyperlink ref="E2006" r:id="rId7867" xr:uid="{00000000-0004-0000-0000-0000BA1E0000}"/>
    <hyperlink ref="V2006" r:id="rId7868" xr:uid="{00000000-0004-0000-0000-0000BB1E0000}"/>
    <hyperlink ref="A2007" r:id="rId7869" xr:uid="{00000000-0004-0000-0000-0000BC1E0000}"/>
    <hyperlink ref="E2007" r:id="rId7870" xr:uid="{00000000-0004-0000-0000-0000BD1E0000}"/>
    <hyperlink ref="S2007" r:id="rId7871" xr:uid="{00000000-0004-0000-0000-0000BE1E0000}"/>
    <hyperlink ref="T2007" r:id="rId7872" xr:uid="{00000000-0004-0000-0000-0000BF1E0000}"/>
    <hyperlink ref="A2008" r:id="rId7873" xr:uid="{00000000-0004-0000-0000-0000C01E0000}"/>
    <hyperlink ref="E2008" r:id="rId7874" xr:uid="{00000000-0004-0000-0000-0000C11E0000}"/>
    <hyperlink ref="V2008" r:id="rId7875" xr:uid="{00000000-0004-0000-0000-0000C21E0000}"/>
    <hyperlink ref="A2009" r:id="rId7876" xr:uid="{00000000-0004-0000-0000-0000C31E0000}"/>
    <hyperlink ref="E2009" r:id="rId7877" xr:uid="{00000000-0004-0000-0000-0000C41E0000}"/>
    <hyperlink ref="V2009" r:id="rId7878" xr:uid="{00000000-0004-0000-0000-0000C51E0000}"/>
    <hyperlink ref="A2010" r:id="rId7879" xr:uid="{00000000-0004-0000-0000-0000C61E0000}"/>
    <hyperlink ref="E2010" r:id="rId7880" xr:uid="{00000000-0004-0000-0000-0000C71E0000}"/>
    <hyperlink ref="V2010" r:id="rId7881" xr:uid="{00000000-0004-0000-0000-0000C81E0000}"/>
    <hyperlink ref="A2011" r:id="rId7882" xr:uid="{00000000-0004-0000-0000-0000C91E0000}"/>
    <hyperlink ref="E2011" r:id="rId7883" xr:uid="{00000000-0004-0000-0000-0000CA1E0000}"/>
    <hyperlink ref="V2011" r:id="rId7884" xr:uid="{00000000-0004-0000-0000-0000CB1E0000}"/>
    <hyperlink ref="A2012" r:id="rId7885" xr:uid="{00000000-0004-0000-0000-0000CC1E0000}"/>
    <hyperlink ref="E2012" r:id="rId7886" xr:uid="{00000000-0004-0000-0000-0000CD1E0000}"/>
    <hyperlink ref="V2012" r:id="rId7887" xr:uid="{00000000-0004-0000-0000-0000CE1E0000}"/>
    <hyperlink ref="A2013" r:id="rId7888" xr:uid="{00000000-0004-0000-0000-0000CF1E0000}"/>
    <hyperlink ref="E2013" r:id="rId7889" xr:uid="{00000000-0004-0000-0000-0000D01E0000}"/>
    <hyperlink ref="V2013" r:id="rId7890" xr:uid="{00000000-0004-0000-0000-0000D11E0000}"/>
    <hyperlink ref="A2014" r:id="rId7891" xr:uid="{00000000-0004-0000-0000-0000D21E0000}"/>
    <hyperlink ref="E2014" r:id="rId7892" xr:uid="{00000000-0004-0000-0000-0000D31E0000}"/>
    <hyperlink ref="V2014" r:id="rId7893" xr:uid="{00000000-0004-0000-0000-0000D41E0000}"/>
    <hyperlink ref="A2015" r:id="rId7894" xr:uid="{00000000-0004-0000-0000-0000D51E0000}"/>
    <hyperlink ref="E2015" r:id="rId7895" xr:uid="{00000000-0004-0000-0000-0000D61E0000}"/>
    <hyperlink ref="V2015" r:id="rId7896" xr:uid="{00000000-0004-0000-0000-0000D71E0000}"/>
    <hyperlink ref="A2016" r:id="rId7897" xr:uid="{00000000-0004-0000-0000-0000D81E0000}"/>
    <hyperlink ref="E2016" r:id="rId7898" xr:uid="{00000000-0004-0000-0000-0000D91E0000}"/>
    <hyperlink ref="V2016" r:id="rId7899" xr:uid="{00000000-0004-0000-0000-0000DA1E0000}"/>
    <hyperlink ref="A2017" r:id="rId7900" xr:uid="{00000000-0004-0000-0000-0000DB1E0000}"/>
    <hyperlink ref="E2017" r:id="rId7901" xr:uid="{00000000-0004-0000-0000-0000DC1E0000}"/>
    <hyperlink ref="V2017" r:id="rId7902" xr:uid="{00000000-0004-0000-0000-0000DD1E0000}"/>
    <hyperlink ref="A2018" r:id="rId7903" xr:uid="{00000000-0004-0000-0000-0000DE1E0000}"/>
    <hyperlink ref="E2018" r:id="rId7904" xr:uid="{00000000-0004-0000-0000-0000DF1E0000}"/>
    <hyperlink ref="V2018" r:id="rId7905" xr:uid="{00000000-0004-0000-0000-0000E01E0000}"/>
    <hyperlink ref="A2019" r:id="rId7906" xr:uid="{00000000-0004-0000-0000-0000E11E0000}"/>
    <hyperlink ref="E2019" r:id="rId7907" xr:uid="{00000000-0004-0000-0000-0000E21E0000}"/>
    <hyperlink ref="V2019" r:id="rId7908" xr:uid="{00000000-0004-0000-0000-0000E31E0000}"/>
    <hyperlink ref="A2020" r:id="rId7909" xr:uid="{00000000-0004-0000-0000-0000E41E0000}"/>
    <hyperlink ref="E2020" r:id="rId7910" xr:uid="{00000000-0004-0000-0000-0000E51E0000}"/>
    <hyperlink ref="S2020" r:id="rId7911" xr:uid="{00000000-0004-0000-0000-0000E61E0000}"/>
    <hyperlink ref="T2020" r:id="rId7912" xr:uid="{00000000-0004-0000-0000-0000E71E0000}"/>
    <hyperlink ref="V2020" r:id="rId7913" xr:uid="{00000000-0004-0000-0000-0000E81E0000}"/>
    <hyperlink ref="E2021" r:id="rId7914" xr:uid="{00000000-0004-0000-0000-0000E91E0000}"/>
    <hyperlink ref="S2021" r:id="rId7915" xr:uid="{00000000-0004-0000-0000-0000EA1E0000}"/>
    <hyperlink ref="T2021" r:id="rId7916" xr:uid="{00000000-0004-0000-0000-0000EB1E0000}"/>
    <hyperlink ref="V2021" r:id="rId7917" xr:uid="{00000000-0004-0000-0000-0000EC1E0000}"/>
    <hyperlink ref="E2022" r:id="rId7918" xr:uid="{00000000-0004-0000-0000-0000ED1E0000}"/>
    <hyperlink ref="S2022" r:id="rId7919" xr:uid="{00000000-0004-0000-0000-0000EE1E0000}"/>
    <hyperlink ref="T2022" r:id="rId7920" xr:uid="{00000000-0004-0000-0000-0000EF1E0000}"/>
    <hyperlink ref="V2022" r:id="rId7921" xr:uid="{00000000-0004-0000-0000-0000F01E0000}"/>
    <hyperlink ref="A2023" r:id="rId7922" xr:uid="{00000000-0004-0000-0000-0000F11E0000}"/>
    <hyperlink ref="E2023" r:id="rId7923" xr:uid="{00000000-0004-0000-0000-0000F21E0000}"/>
    <hyperlink ref="S2023" r:id="rId7924" xr:uid="{00000000-0004-0000-0000-0000F31E0000}"/>
    <hyperlink ref="T2023" r:id="rId7925" xr:uid="{00000000-0004-0000-0000-0000F41E0000}"/>
    <hyperlink ref="V2023" r:id="rId7926" xr:uid="{00000000-0004-0000-0000-0000F51E0000}"/>
    <hyperlink ref="E2024" r:id="rId7927" xr:uid="{00000000-0004-0000-0000-0000F61E0000}"/>
    <hyperlink ref="S2024" r:id="rId7928" xr:uid="{00000000-0004-0000-0000-0000F71E0000}"/>
    <hyperlink ref="T2024" r:id="rId7929" xr:uid="{00000000-0004-0000-0000-0000F81E0000}"/>
    <hyperlink ref="V2024" r:id="rId7930" xr:uid="{00000000-0004-0000-0000-0000F91E0000}"/>
    <hyperlink ref="E2025" r:id="rId7931" xr:uid="{00000000-0004-0000-0000-0000FA1E0000}"/>
    <hyperlink ref="S2025" r:id="rId7932" xr:uid="{00000000-0004-0000-0000-0000FB1E0000}"/>
    <hyperlink ref="T2025" r:id="rId7933" xr:uid="{00000000-0004-0000-0000-0000FC1E0000}"/>
    <hyperlink ref="V2025" r:id="rId7934" xr:uid="{00000000-0004-0000-0000-0000FD1E0000}"/>
    <hyperlink ref="E2026" r:id="rId7935" xr:uid="{00000000-0004-0000-0000-0000FE1E0000}"/>
    <hyperlink ref="S2026" r:id="rId7936" xr:uid="{00000000-0004-0000-0000-0000FF1E0000}"/>
    <hyperlink ref="T2026" r:id="rId7937" xr:uid="{00000000-0004-0000-0000-0000001F0000}"/>
    <hyperlink ref="V2026" r:id="rId7938" xr:uid="{00000000-0004-0000-0000-0000011F0000}"/>
    <hyperlink ref="A2027" r:id="rId7939" xr:uid="{00000000-0004-0000-0000-0000021F0000}"/>
    <hyperlink ref="E2027" r:id="rId7940" xr:uid="{00000000-0004-0000-0000-0000031F0000}"/>
    <hyperlink ref="S2027" r:id="rId7941" xr:uid="{00000000-0004-0000-0000-0000041F0000}"/>
    <hyperlink ref="A2028" r:id="rId7942" xr:uid="{00000000-0004-0000-0000-0000051F0000}"/>
    <hyperlink ref="E2028" r:id="rId7943" xr:uid="{00000000-0004-0000-0000-0000061F0000}"/>
    <hyperlink ref="S2028" r:id="rId7944" xr:uid="{00000000-0004-0000-0000-0000071F0000}"/>
    <hyperlink ref="E2029" r:id="rId7945" xr:uid="{00000000-0004-0000-0000-0000081F0000}"/>
    <hyperlink ref="S2029" r:id="rId7946" xr:uid="{00000000-0004-0000-0000-0000091F0000}"/>
    <hyperlink ref="V2029" r:id="rId7947" xr:uid="{00000000-0004-0000-0000-00000A1F0000}"/>
    <hyperlink ref="A2030" r:id="rId7948" xr:uid="{00000000-0004-0000-0000-00000B1F0000}"/>
    <hyperlink ref="E2030" r:id="rId7949" xr:uid="{00000000-0004-0000-0000-00000C1F0000}"/>
    <hyperlink ref="S2030" r:id="rId7950" xr:uid="{00000000-0004-0000-0000-00000D1F0000}"/>
    <hyperlink ref="V2030" r:id="rId7951" xr:uid="{00000000-0004-0000-0000-00000E1F0000}"/>
    <hyperlink ref="A2031" r:id="rId7952" xr:uid="{00000000-0004-0000-0000-00000F1F0000}"/>
    <hyperlink ref="E2031" r:id="rId7953" xr:uid="{00000000-0004-0000-0000-0000101F0000}"/>
    <hyperlink ref="S2031" r:id="rId7954" xr:uid="{00000000-0004-0000-0000-0000111F0000}"/>
    <hyperlink ref="V2031" r:id="rId7955" xr:uid="{00000000-0004-0000-0000-0000121F0000}"/>
    <hyperlink ref="E2032" r:id="rId7956" xr:uid="{00000000-0004-0000-0000-0000131F0000}"/>
    <hyperlink ref="S2032" r:id="rId7957" xr:uid="{00000000-0004-0000-0000-0000141F0000}"/>
    <hyperlink ref="V2032" r:id="rId7958" xr:uid="{00000000-0004-0000-0000-0000151F0000}"/>
    <hyperlink ref="A2033" r:id="rId7959" xr:uid="{00000000-0004-0000-0000-0000161F0000}"/>
    <hyperlink ref="E2033" r:id="rId7960" xr:uid="{00000000-0004-0000-0000-0000171F0000}"/>
    <hyperlink ref="S2033" r:id="rId7961" xr:uid="{00000000-0004-0000-0000-0000181F0000}"/>
    <hyperlink ref="V2033" r:id="rId7962" xr:uid="{00000000-0004-0000-0000-0000191F0000}"/>
    <hyperlink ref="A2034" r:id="rId7963" xr:uid="{00000000-0004-0000-0000-00001A1F0000}"/>
    <hyperlink ref="E2034" r:id="rId7964" xr:uid="{00000000-0004-0000-0000-00001B1F0000}"/>
    <hyperlink ref="S2034" r:id="rId7965" xr:uid="{00000000-0004-0000-0000-00001C1F0000}"/>
    <hyperlink ref="T2034" r:id="rId7966" xr:uid="{00000000-0004-0000-0000-00001D1F0000}"/>
    <hyperlink ref="V2034" r:id="rId7967" xr:uid="{00000000-0004-0000-0000-00001E1F0000}"/>
    <hyperlink ref="E2035" r:id="rId7968" xr:uid="{00000000-0004-0000-0000-00001F1F0000}"/>
    <hyperlink ref="S2035" r:id="rId7969" xr:uid="{00000000-0004-0000-0000-0000201F0000}"/>
    <hyperlink ref="T2035" r:id="rId7970" xr:uid="{00000000-0004-0000-0000-0000211F0000}"/>
    <hyperlink ref="V2035" r:id="rId7971" xr:uid="{00000000-0004-0000-0000-0000221F0000}"/>
    <hyperlink ref="E2036" r:id="rId7972" xr:uid="{00000000-0004-0000-0000-0000231F0000}"/>
    <hyperlink ref="S2036" r:id="rId7973" xr:uid="{00000000-0004-0000-0000-0000241F0000}"/>
    <hyperlink ref="T2036" r:id="rId7974" xr:uid="{00000000-0004-0000-0000-0000251F0000}"/>
    <hyperlink ref="V2036" r:id="rId7975" xr:uid="{00000000-0004-0000-0000-0000261F0000}"/>
    <hyperlink ref="E2037" r:id="rId7976" xr:uid="{00000000-0004-0000-0000-0000271F0000}"/>
    <hyperlink ref="S2037" r:id="rId7977" xr:uid="{00000000-0004-0000-0000-0000281F0000}"/>
    <hyperlink ref="T2037" r:id="rId7978" xr:uid="{00000000-0004-0000-0000-0000291F0000}"/>
    <hyperlink ref="V2037" r:id="rId7979" xr:uid="{00000000-0004-0000-0000-00002A1F0000}"/>
    <hyperlink ref="A2038" r:id="rId7980" xr:uid="{00000000-0004-0000-0000-00002B1F0000}"/>
    <hyperlink ref="E2038" r:id="rId7981" xr:uid="{00000000-0004-0000-0000-00002C1F0000}"/>
    <hyperlink ref="S2038" r:id="rId7982" xr:uid="{00000000-0004-0000-0000-00002D1F0000}"/>
    <hyperlink ref="T2038" r:id="rId7983" xr:uid="{00000000-0004-0000-0000-00002E1F0000}"/>
    <hyperlink ref="V2038" r:id="rId7984" xr:uid="{00000000-0004-0000-0000-00002F1F0000}"/>
    <hyperlink ref="E2039" r:id="rId7985" xr:uid="{00000000-0004-0000-0000-0000301F0000}"/>
    <hyperlink ref="S2039" r:id="rId7986" xr:uid="{00000000-0004-0000-0000-0000311F0000}"/>
    <hyperlink ref="T2039" r:id="rId7987" xr:uid="{00000000-0004-0000-0000-0000321F0000}"/>
    <hyperlink ref="V2039" r:id="rId7988" xr:uid="{00000000-0004-0000-0000-0000331F0000}"/>
    <hyperlink ref="E2040" r:id="rId7989" xr:uid="{00000000-0004-0000-0000-0000341F0000}"/>
    <hyperlink ref="S2040" r:id="rId7990" xr:uid="{00000000-0004-0000-0000-0000351F0000}"/>
    <hyperlink ref="T2040" r:id="rId7991" xr:uid="{00000000-0004-0000-0000-0000361F0000}"/>
    <hyperlink ref="V2040" r:id="rId7992" xr:uid="{00000000-0004-0000-0000-0000371F0000}"/>
    <hyperlink ref="E2041" r:id="rId7993" xr:uid="{00000000-0004-0000-0000-0000381F0000}"/>
    <hyperlink ref="S2041" r:id="rId7994" xr:uid="{00000000-0004-0000-0000-0000391F0000}"/>
    <hyperlink ref="T2041" r:id="rId7995" xr:uid="{00000000-0004-0000-0000-00003A1F0000}"/>
    <hyperlink ref="V2041" r:id="rId7996" xr:uid="{00000000-0004-0000-0000-00003B1F0000}"/>
    <hyperlink ref="A2042" r:id="rId7997" xr:uid="{00000000-0004-0000-0000-00003C1F0000}"/>
    <hyperlink ref="E2042" r:id="rId7998" xr:uid="{00000000-0004-0000-0000-00003D1F0000}"/>
    <hyperlink ref="S2042" r:id="rId7999" xr:uid="{00000000-0004-0000-0000-00003E1F0000}"/>
    <hyperlink ref="T2042" r:id="rId8000" xr:uid="{00000000-0004-0000-0000-00003F1F0000}"/>
    <hyperlink ref="V2042" r:id="rId8001" xr:uid="{00000000-0004-0000-0000-0000401F0000}"/>
    <hyperlink ref="E2043" r:id="rId8002" xr:uid="{00000000-0004-0000-0000-0000411F0000}"/>
    <hyperlink ref="S2043" r:id="rId8003" xr:uid="{00000000-0004-0000-0000-0000421F0000}"/>
    <hyperlink ref="T2043" r:id="rId8004" xr:uid="{00000000-0004-0000-0000-0000431F0000}"/>
    <hyperlink ref="V2043" r:id="rId8005" xr:uid="{00000000-0004-0000-0000-0000441F0000}"/>
    <hyperlink ref="E2044" r:id="rId8006" xr:uid="{00000000-0004-0000-0000-0000451F0000}"/>
    <hyperlink ref="S2044" r:id="rId8007" xr:uid="{00000000-0004-0000-0000-0000461F0000}"/>
    <hyperlink ref="T2044" r:id="rId8008" xr:uid="{00000000-0004-0000-0000-0000471F0000}"/>
    <hyperlink ref="V2044" r:id="rId8009" xr:uid="{00000000-0004-0000-0000-0000481F0000}"/>
    <hyperlink ref="E2045" r:id="rId8010" xr:uid="{00000000-0004-0000-0000-0000491F0000}"/>
    <hyperlink ref="S2045" r:id="rId8011" xr:uid="{00000000-0004-0000-0000-00004A1F0000}"/>
    <hyperlink ref="T2045" r:id="rId8012" xr:uid="{00000000-0004-0000-0000-00004B1F0000}"/>
    <hyperlink ref="V2045" r:id="rId8013" xr:uid="{00000000-0004-0000-0000-00004C1F0000}"/>
    <hyperlink ref="A2046" r:id="rId8014" xr:uid="{00000000-0004-0000-0000-00004D1F0000}"/>
    <hyperlink ref="E2046" r:id="rId8015" xr:uid="{00000000-0004-0000-0000-00004E1F0000}"/>
    <hyperlink ref="S2046" r:id="rId8016" xr:uid="{00000000-0004-0000-0000-00004F1F0000}"/>
    <hyperlink ref="T2046" r:id="rId8017" xr:uid="{00000000-0004-0000-0000-0000501F0000}"/>
    <hyperlink ref="V2046" r:id="rId8018" xr:uid="{00000000-0004-0000-0000-0000511F0000}"/>
    <hyperlink ref="E2047" r:id="rId8019" xr:uid="{00000000-0004-0000-0000-0000521F0000}"/>
    <hyperlink ref="S2047" r:id="rId8020" xr:uid="{00000000-0004-0000-0000-0000531F0000}"/>
    <hyperlink ref="T2047" r:id="rId8021" xr:uid="{00000000-0004-0000-0000-0000541F0000}"/>
    <hyperlink ref="V2047" r:id="rId8022" xr:uid="{00000000-0004-0000-0000-0000551F0000}"/>
    <hyperlink ref="A2048" r:id="rId8023" xr:uid="{00000000-0004-0000-0000-0000561F0000}"/>
    <hyperlink ref="E2048" r:id="rId8024" xr:uid="{00000000-0004-0000-0000-0000571F0000}"/>
    <hyperlink ref="S2048" r:id="rId8025" xr:uid="{00000000-0004-0000-0000-0000581F0000}"/>
    <hyperlink ref="T2048" r:id="rId8026" xr:uid="{00000000-0004-0000-0000-0000591F0000}"/>
    <hyperlink ref="V2048" r:id="rId8027" xr:uid="{00000000-0004-0000-0000-00005A1F0000}"/>
    <hyperlink ref="A2049" r:id="rId8028" xr:uid="{00000000-0004-0000-0000-00005B1F0000}"/>
    <hyperlink ref="E2049" r:id="rId8029" xr:uid="{00000000-0004-0000-0000-00005C1F0000}"/>
    <hyperlink ref="S2049" r:id="rId8030" xr:uid="{00000000-0004-0000-0000-00005D1F0000}"/>
    <hyperlink ref="T2049" r:id="rId8031" xr:uid="{00000000-0004-0000-0000-00005E1F0000}"/>
    <hyperlink ref="V2049" r:id="rId8032" xr:uid="{00000000-0004-0000-0000-00005F1F0000}"/>
    <hyperlink ref="A2050" r:id="rId8033" xr:uid="{00000000-0004-0000-0000-0000601F0000}"/>
    <hyperlink ref="E2050" r:id="rId8034" xr:uid="{00000000-0004-0000-0000-0000611F0000}"/>
    <hyperlink ref="S2050" r:id="rId8035" xr:uid="{00000000-0004-0000-0000-0000621F0000}"/>
    <hyperlink ref="T2050" r:id="rId8036" xr:uid="{00000000-0004-0000-0000-0000631F0000}"/>
    <hyperlink ref="V2050" r:id="rId8037" xr:uid="{00000000-0004-0000-0000-0000641F0000}"/>
    <hyperlink ref="A2051" r:id="rId8038" xr:uid="{00000000-0004-0000-0000-0000651F0000}"/>
    <hyperlink ref="E2051" r:id="rId8039" xr:uid="{00000000-0004-0000-0000-0000661F0000}"/>
    <hyperlink ref="S2051" r:id="rId8040" xr:uid="{00000000-0004-0000-0000-0000671F0000}"/>
    <hyperlink ref="A2052" r:id="rId8041" xr:uid="{00000000-0004-0000-0000-0000681F0000}"/>
    <hyperlink ref="E2052" r:id="rId8042" xr:uid="{00000000-0004-0000-0000-0000691F0000}"/>
    <hyperlink ref="S2052" r:id="rId8043" xr:uid="{00000000-0004-0000-0000-00006A1F0000}"/>
    <hyperlink ref="T2052" r:id="rId8044" xr:uid="{00000000-0004-0000-0000-00006B1F0000}"/>
    <hyperlink ref="V2052" r:id="rId8045" xr:uid="{00000000-0004-0000-0000-00006C1F0000}"/>
    <hyperlink ref="A2053" r:id="rId8046" xr:uid="{00000000-0004-0000-0000-00006D1F0000}"/>
    <hyperlink ref="E2053" r:id="rId8047" xr:uid="{00000000-0004-0000-0000-00006E1F0000}"/>
    <hyperlink ref="S2053" r:id="rId8048" xr:uid="{00000000-0004-0000-0000-00006F1F0000}"/>
    <hyperlink ref="A2054" r:id="rId8049" xr:uid="{00000000-0004-0000-0000-0000701F0000}"/>
    <hyperlink ref="E2054" r:id="rId8050" xr:uid="{00000000-0004-0000-0000-0000711F0000}"/>
    <hyperlink ref="S2054" r:id="rId8051" xr:uid="{00000000-0004-0000-0000-0000721F0000}"/>
    <hyperlink ref="V2054" r:id="rId8052" xr:uid="{00000000-0004-0000-0000-0000731F0000}"/>
    <hyperlink ref="A2055" r:id="rId8053" xr:uid="{00000000-0004-0000-0000-0000741F0000}"/>
    <hyperlink ref="E2055" r:id="rId8054" xr:uid="{00000000-0004-0000-0000-0000751F0000}"/>
    <hyperlink ref="S2055" r:id="rId8055" xr:uid="{00000000-0004-0000-0000-0000761F0000}"/>
    <hyperlink ref="T2055" r:id="rId8056" xr:uid="{00000000-0004-0000-0000-0000771F0000}"/>
    <hyperlink ref="V2055" r:id="rId8057" xr:uid="{00000000-0004-0000-0000-0000781F0000}"/>
    <hyperlink ref="A2056" r:id="rId8058" xr:uid="{00000000-0004-0000-0000-0000791F0000}"/>
    <hyperlink ref="E2056" r:id="rId8059" xr:uid="{00000000-0004-0000-0000-00007A1F0000}"/>
    <hyperlink ref="S2056" r:id="rId8060" xr:uid="{00000000-0004-0000-0000-00007B1F0000}"/>
    <hyperlink ref="V2056" r:id="rId8061" xr:uid="{00000000-0004-0000-0000-00007C1F0000}"/>
    <hyperlink ref="A2057" r:id="rId8062" xr:uid="{00000000-0004-0000-0000-00007D1F0000}"/>
    <hyperlink ref="E2057" r:id="rId8063" xr:uid="{00000000-0004-0000-0000-00007E1F0000}"/>
    <hyperlink ref="S2057" r:id="rId8064" xr:uid="{00000000-0004-0000-0000-00007F1F0000}"/>
    <hyperlink ref="T2057" r:id="rId8065" xr:uid="{00000000-0004-0000-0000-0000801F0000}"/>
    <hyperlink ref="V2057" r:id="rId8066" xr:uid="{00000000-0004-0000-0000-0000811F0000}"/>
    <hyperlink ref="A2058" r:id="rId8067" xr:uid="{00000000-0004-0000-0000-0000821F0000}"/>
    <hyperlink ref="E2058" r:id="rId8068" xr:uid="{00000000-0004-0000-0000-0000831F0000}"/>
    <hyperlink ref="S2058" r:id="rId8069" xr:uid="{00000000-0004-0000-0000-0000841F0000}"/>
    <hyperlink ref="V2058" r:id="rId8070" xr:uid="{00000000-0004-0000-0000-0000851F0000}"/>
    <hyperlink ref="A2059" r:id="rId8071" xr:uid="{00000000-0004-0000-0000-0000861F0000}"/>
    <hyperlink ref="E2059" r:id="rId8072" xr:uid="{00000000-0004-0000-0000-0000871F0000}"/>
    <hyperlink ref="S2059" r:id="rId8073" xr:uid="{00000000-0004-0000-0000-0000881F0000}"/>
    <hyperlink ref="T2059" r:id="rId8074" xr:uid="{00000000-0004-0000-0000-0000891F0000}"/>
    <hyperlink ref="V2059" r:id="rId8075" xr:uid="{00000000-0004-0000-0000-00008A1F0000}"/>
    <hyperlink ref="A2060" r:id="rId8076" xr:uid="{00000000-0004-0000-0000-00008B1F0000}"/>
    <hyperlink ref="E2060" r:id="rId8077" xr:uid="{00000000-0004-0000-0000-00008C1F0000}"/>
    <hyperlink ref="S2060" r:id="rId8078" xr:uid="{00000000-0004-0000-0000-00008D1F0000}"/>
    <hyperlink ref="V2060" r:id="rId8079" xr:uid="{00000000-0004-0000-0000-00008E1F0000}"/>
    <hyperlink ref="A2061" r:id="rId8080" xr:uid="{00000000-0004-0000-0000-00008F1F0000}"/>
    <hyperlink ref="E2061" r:id="rId8081" xr:uid="{00000000-0004-0000-0000-0000901F0000}"/>
    <hyperlink ref="S2061" r:id="rId8082" xr:uid="{00000000-0004-0000-0000-0000911F0000}"/>
    <hyperlink ref="T2061" r:id="rId8083" xr:uid="{00000000-0004-0000-0000-0000921F0000}"/>
    <hyperlink ref="V2061" r:id="rId8084" xr:uid="{00000000-0004-0000-0000-0000931F0000}"/>
    <hyperlink ref="A2062" r:id="rId8085" xr:uid="{00000000-0004-0000-0000-0000941F0000}"/>
    <hyperlink ref="E2062" r:id="rId8086" xr:uid="{00000000-0004-0000-0000-0000951F0000}"/>
    <hyperlink ref="S2062" r:id="rId8087" xr:uid="{00000000-0004-0000-0000-0000961F0000}"/>
    <hyperlink ref="V2062" r:id="rId8088" xr:uid="{00000000-0004-0000-0000-0000971F0000}"/>
    <hyperlink ref="A2063" r:id="rId8089" xr:uid="{00000000-0004-0000-0000-0000981F0000}"/>
    <hyperlink ref="E2063" r:id="rId8090" xr:uid="{00000000-0004-0000-0000-0000991F0000}"/>
    <hyperlink ref="S2063" r:id="rId8091" xr:uid="{00000000-0004-0000-0000-00009A1F0000}"/>
    <hyperlink ref="V2063" r:id="rId8092" xr:uid="{00000000-0004-0000-0000-00009B1F0000}"/>
    <hyperlink ref="A2064" r:id="rId8093" xr:uid="{00000000-0004-0000-0000-00009C1F0000}"/>
    <hyperlink ref="E2064" r:id="rId8094" xr:uid="{00000000-0004-0000-0000-00009D1F0000}"/>
    <hyperlink ref="S2064" r:id="rId8095" xr:uid="{00000000-0004-0000-0000-00009E1F0000}"/>
    <hyperlink ref="V2064" r:id="rId8096" xr:uid="{00000000-0004-0000-0000-00009F1F0000}"/>
    <hyperlink ref="A2065" r:id="rId8097" xr:uid="{00000000-0004-0000-0000-0000A01F0000}"/>
    <hyperlink ref="E2065" r:id="rId8098" xr:uid="{00000000-0004-0000-0000-0000A11F0000}"/>
    <hyperlink ref="S2065" r:id="rId8099" xr:uid="{00000000-0004-0000-0000-0000A21F0000}"/>
    <hyperlink ref="V2065" r:id="rId8100" xr:uid="{00000000-0004-0000-0000-0000A31F0000}"/>
    <hyperlink ref="A2066" r:id="rId8101" xr:uid="{00000000-0004-0000-0000-0000A41F0000}"/>
    <hyperlink ref="E2066" r:id="rId8102" xr:uid="{00000000-0004-0000-0000-0000A51F0000}"/>
    <hyperlink ref="S2066" r:id="rId8103" xr:uid="{00000000-0004-0000-0000-0000A61F0000}"/>
    <hyperlink ref="V2066" r:id="rId8104" xr:uid="{00000000-0004-0000-0000-0000A71F0000}"/>
    <hyperlink ref="A2067" r:id="rId8105" xr:uid="{00000000-0004-0000-0000-0000A81F0000}"/>
    <hyperlink ref="E2067" r:id="rId8106" xr:uid="{00000000-0004-0000-0000-0000A91F0000}"/>
    <hyperlink ref="S2067" r:id="rId8107" xr:uid="{00000000-0004-0000-0000-0000AA1F0000}"/>
    <hyperlink ref="V2067" r:id="rId8108" xr:uid="{00000000-0004-0000-0000-0000AB1F0000}"/>
    <hyperlink ref="A2068" r:id="rId8109" xr:uid="{00000000-0004-0000-0000-0000AC1F0000}"/>
    <hyperlink ref="E2068" r:id="rId8110" xr:uid="{00000000-0004-0000-0000-0000AD1F0000}"/>
    <hyperlink ref="S2068" r:id="rId8111" xr:uid="{00000000-0004-0000-0000-0000AE1F0000}"/>
    <hyperlink ref="A2069" r:id="rId8112" xr:uid="{00000000-0004-0000-0000-0000AF1F0000}"/>
    <hyperlink ref="E2069" r:id="rId8113" xr:uid="{00000000-0004-0000-0000-0000B01F0000}"/>
    <hyperlink ref="S2069" r:id="rId8114" xr:uid="{00000000-0004-0000-0000-0000B11F0000}"/>
    <hyperlink ref="T2069" r:id="rId8115" xr:uid="{00000000-0004-0000-0000-0000B21F0000}"/>
    <hyperlink ref="V2069" r:id="rId8116" xr:uid="{00000000-0004-0000-0000-0000B31F0000}"/>
    <hyperlink ref="A2070" r:id="rId8117" xr:uid="{00000000-0004-0000-0000-0000B41F0000}"/>
    <hyperlink ref="E2070" r:id="rId8118" xr:uid="{00000000-0004-0000-0000-0000B51F0000}"/>
    <hyperlink ref="S2070" r:id="rId8119" xr:uid="{00000000-0004-0000-0000-0000B61F0000}"/>
    <hyperlink ref="T2070" r:id="rId8120" xr:uid="{00000000-0004-0000-0000-0000B71F0000}"/>
    <hyperlink ref="V2070" r:id="rId8121" xr:uid="{00000000-0004-0000-0000-0000B81F0000}"/>
    <hyperlink ref="A2071" r:id="rId8122" xr:uid="{00000000-0004-0000-0000-0000B91F0000}"/>
    <hyperlink ref="E2071" r:id="rId8123" xr:uid="{00000000-0004-0000-0000-0000BA1F0000}"/>
    <hyperlink ref="S2071" r:id="rId8124" xr:uid="{00000000-0004-0000-0000-0000BB1F0000}"/>
    <hyperlink ref="V2071" r:id="rId8125" xr:uid="{00000000-0004-0000-0000-0000BC1F0000}"/>
    <hyperlink ref="A2072" r:id="rId8126" xr:uid="{00000000-0004-0000-0000-0000BD1F0000}"/>
    <hyperlink ref="E2072" r:id="rId8127" xr:uid="{00000000-0004-0000-0000-0000BE1F0000}"/>
    <hyperlink ref="S2072" r:id="rId8128" xr:uid="{00000000-0004-0000-0000-0000BF1F0000}"/>
    <hyperlink ref="V2072" r:id="rId8129" xr:uid="{00000000-0004-0000-0000-0000C01F0000}"/>
    <hyperlink ref="A2073" r:id="rId8130" xr:uid="{00000000-0004-0000-0000-0000C11F0000}"/>
    <hyperlink ref="E2073" r:id="rId8131" xr:uid="{00000000-0004-0000-0000-0000C21F0000}"/>
    <hyperlink ref="S2073" r:id="rId8132" xr:uid="{00000000-0004-0000-0000-0000C31F0000}"/>
    <hyperlink ref="V2073" r:id="rId8133" xr:uid="{00000000-0004-0000-0000-0000C41F0000}"/>
    <hyperlink ref="A2074" r:id="rId8134" xr:uid="{00000000-0004-0000-0000-0000C51F0000}"/>
    <hyperlink ref="E2074" r:id="rId8135" xr:uid="{00000000-0004-0000-0000-0000C61F0000}"/>
    <hyperlink ref="S2074" r:id="rId8136" xr:uid="{00000000-0004-0000-0000-0000C71F0000}"/>
    <hyperlink ref="T2074" r:id="rId8137" xr:uid="{00000000-0004-0000-0000-0000C81F0000}"/>
    <hyperlink ref="V2074" r:id="rId8138" xr:uid="{00000000-0004-0000-0000-0000C91F0000}"/>
    <hyperlink ref="A2075" r:id="rId8139" xr:uid="{00000000-0004-0000-0000-0000CA1F0000}"/>
    <hyperlink ref="E2075" r:id="rId8140" xr:uid="{00000000-0004-0000-0000-0000CB1F0000}"/>
    <hyperlink ref="S2075" r:id="rId8141" xr:uid="{00000000-0004-0000-0000-0000CC1F0000}"/>
    <hyperlink ref="T2075" r:id="rId8142" xr:uid="{00000000-0004-0000-0000-0000CD1F0000}"/>
    <hyperlink ref="V2075" r:id="rId8143" xr:uid="{00000000-0004-0000-0000-0000CE1F0000}"/>
    <hyperlink ref="E2076" r:id="rId8144" xr:uid="{00000000-0004-0000-0000-0000CF1F0000}"/>
    <hyperlink ref="S2076" r:id="rId8145" xr:uid="{00000000-0004-0000-0000-0000D01F0000}"/>
    <hyperlink ref="T2076" r:id="rId8146" xr:uid="{00000000-0004-0000-0000-0000D11F0000}"/>
    <hyperlink ref="V2076" r:id="rId8147" xr:uid="{00000000-0004-0000-0000-0000D21F0000}"/>
    <hyperlink ref="E2077" r:id="rId8148" xr:uid="{00000000-0004-0000-0000-0000D31F0000}"/>
    <hyperlink ref="S2077" r:id="rId8149" xr:uid="{00000000-0004-0000-0000-0000D41F0000}"/>
    <hyperlink ref="T2077" r:id="rId8150" xr:uid="{00000000-0004-0000-0000-0000D51F0000}"/>
    <hyperlink ref="V2077" r:id="rId8151" xr:uid="{00000000-0004-0000-0000-0000D61F0000}"/>
    <hyperlink ref="A2078" r:id="rId8152" xr:uid="{00000000-0004-0000-0000-0000D71F0000}"/>
    <hyperlink ref="E2078" r:id="rId8153" xr:uid="{00000000-0004-0000-0000-0000D81F0000}"/>
    <hyperlink ref="S2078" r:id="rId8154" xr:uid="{00000000-0004-0000-0000-0000D91F0000}"/>
    <hyperlink ref="T2078" r:id="rId8155" xr:uid="{00000000-0004-0000-0000-0000DA1F0000}"/>
    <hyperlink ref="V2078" r:id="rId8156" xr:uid="{00000000-0004-0000-0000-0000DB1F0000}"/>
    <hyperlink ref="E2079" r:id="rId8157" xr:uid="{00000000-0004-0000-0000-0000DC1F0000}"/>
    <hyperlink ref="S2079" r:id="rId8158" xr:uid="{00000000-0004-0000-0000-0000DD1F0000}"/>
    <hyperlink ref="T2079" r:id="rId8159" xr:uid="{00000000-0004-0000-0000-0000DE1F0000}"/>
    <hyperlink ref="V2079" r:id="rId8160" xr:uid="{00000000-0004-0000-0000-0000DF1F0000}"/>
    <hyperlink ref="A2080" r:id="rId8161" xr:uid="{00000000-0004-0000-0000-0000E01F0000}"/>
    <hyperlink ref="E2080" r:id="rId8162" xr:uid="{00000000-0004-0000-0000-0000E11F0000}"/>
    <hyperlink ref="S2080" r:id="rId8163" xr:uid="{00000000-0004-0000-0000-0000E21F0000}"/>
    <hyperlink ref="T2080" r:id="rId8164" xr:uid="{00000000-0004-0000-0000-0000E31F0000}"/>
    <hyperlink ref="V2080" r:id="rId8165" xr:uid="{00000000-0004-0000-0000-0000E41F0000}"/>
    <hyperlink ref="E2081" r:id="rId8166" xr:uid="{00000000-0004-0000-0000-0000E51F0000}"/>
    <hyperlink ref="S2081" r:id="rId8167" xr:uid="{00000000-0004-0000-0000-0000E61F0000}"/>
    <hyperlink ref="T2081" r:id="rId8168" xr:uid="{00000000-0004-0000-0000-0000E71F0000}"/>
    <hyperlink ref="V2081" r:id="rId8169" xr:uid="{00000000-0004-0000-0000-0000E81F0000}"/>
    <hyperlink ref="A2082" r:id="rId8170" xr:uid="{00000000-0004-0000-0000-0000E91F0000}"/>
    <hyperlink ref="E2082" r:id="rId8171" xr:uid="{00000000-0004-0000-0000-0000EA1F0000}"/>
    <hyperlink ref="S2082" r:id="rId8172" xr:uid="{00000000-0004-0000-0000-0000EB1F0000}"/>
    <hyperlink ref="T2082" r:id="rId8173" xr:uid="{00000000-0004-0000-0000-0000EC1F0000}"/>
    <hyperlink ref="V2082" r:id="rId8174" xr:uid="{00000000-0004-0000-0000-0000ED1F0000}"/>
    <hyperlink ref="A2083" r:id="rId8175" xr:uid="{00000000-0004-0000-0000-0000EE1F0000}"/>
    <hyperlink ref="E2083" r:id="rId8176" xr:uid="{00000000-0004-0000-0000-0000EF1F0000}"/>
    <hyperlink ref="S2083" r:id="rId8177" xr:uid="{00000000-0004-0000-0000-0000F01F0000}"/>
    <hyperlink ref="T2083" r:id="rId8178" xr:uid="{00000000-0004-0000-0000-0000F11F0000}"/>
    <hyperlink ref="V2083" r:id="rId8179" xr:uid="{00000000-0004-0000-0000-0000F21F0000}"/>
    <hyperlink ref="A2084" r:id="rId8180" xr:uid="{00000000-0004-0000-0000-0000F31F0000}"/>
    <hyperlink ref="E2084" r:id="rId8181" xr:uid="{00000000-0004-0000-0000-0000F41F0000}"/>
    <hyperlink ref="S2084" r:id="rId8182" xr:uid="{00000000-0004-0000-0000-0000F51F0000}"/>
    <hyperlink ref="T2084" r:id="rId8183" xr:uid="{00000000-0004-0000-0000-0000F61F0000}"/>
    <hyperlink ref="V2084" r:id="rId8184" xr:uid="{00000000-0004-0000-0000-0000F71F0000}"/>
    <hyperlink ref="A2085" r:id="rId8185" xr:uid="{00000000-0004-0000-0000-0000F81F0000}"/>
    <hyperlink ref="E2085" r:id="rId8186" xr:uid="{00000000-0004-0000-0000-0000F91F0000}"/>
    <hyperlink ref="S2085" r:id="rId8187" xr:uid="{00000000-0004-0000-0000-0000FA1F0000}"/>
    <hyperlink ref="T2085" r:id="rId8188" xr:uid="{00000000-0004-0000-0000-0000FB1F0000}"/>
    <hyperlink ref="V2085" r:id="rId8189" xr:uid="{00000000-0004-0000-0000-0000FC1F0000}"/>
    <hyperlink ref="A2086" r:id="rId8190" xr:uid="{00000000-0004-0000-0000-0000FD1F0000}"/>
    <hyperlink ref="E2086" r:id="rId8191" xr:uid="{00000000-0004-0000-0000-0000FE1F0000}"/>
    <hyperlink ref="S2086" r:id="rId8192" xr:uid="{00000000-0004-0000-0000-0000FF1F0000}"/>
    <hyperlink ref="T2086" r:id="rId8193" xr:uid="{00000000-0004-0000-0000-000000200000}"/>
    <hyperlink ref="V2086" r:id="rId8194" xr:uid="{00000000-0004-0000-0000-000001200000}"/>
    <hyperlink ref="A2087" r:id="rId8195" xr:uid="{00000000-0004-0000-0000-000002200000}"/>
    <hyperlink ref="E2087" r:id="rId8196" xr:uid="{00000000-0004-0000-0000-000003200000}"/>
    <hyperlink ref="S2087" r:id="rId8197" xr:uid="{00000000-0004-0000-0000-000004200000}"/>
    <hyperlink ref="T2087" r:id="rId8198" xr:uid="{00000000-0004-0000-0000-000005200000}"/>
    <hyperlink ref="V2087" r:id="rId8199" xr:uid="{00000000-0004-0000-0000-000006200000}"/>
    <hyperlink ref="A2088" r:id="rId8200" xr:uid="{00000000-0004-0000-0000-000007200000}"/>
    <hyperlink ref="E2088" r:id="rId8201" xr:uid="{00000000-0004-0000-0000-000008200000}"/>
    <hyperlink ref="S2088" r:id="rId8202" xr:uid="{00000000-0004-0000-0000-000009200000}"/>
    <hyperlink ref="T2088" r:id="rId8203" xr:uid="{00000000-0004-0000-0000-00000A200000}"/>
    <hyperlink ref="V2088" r:id="rId8204" xr:uid="{00000000-0004-0000-0000-00000B200000}"/>
    <hyperlink ref="A2089" r:id="rId8205" xr:uid="{00000000-0004-0000-0000-00000C200000}"/>
    <hyperlink ref="E2089" r:id="rId8206" xr:uid="{00000000-0004-0000-0000-00000D200000}"/>
    <hyperlink ref="S2089" r:id="rId8207" xr:uid="{00000000-0004-0000-0000-00000E200000}"/>
    <hyperlink ref="T2089" r:id="rId8208" xr:uid="{00000000-0004-0000-0000-00000F200000}"/>
    <hyperlink ref="V2089" r:id="rId8209" xr:uid="{00000000-0004-0000-0000-000010200000}"/>
    <hyperlink ref="A2090" r:id="rId8210" xr:uid="{00000000-0004-0000-0000-000011200000}"/>
    <hyperlink ref="E2090" r:id="rId8211" xr:uid="{00000000-0004-0000-0000-000012200000}"/>
    <hyperlink ref="S2090" r:id="rId8212" xr:uid="{00000000-0004-0000-0000-000013200000}"/>
    <hyperlink ref="T2090" r:id="rId8213" xr:uid="{00000000-0004-0000-0000-000014200000}"/>
    <hyperlink ref="V2090" r:id="rId8214" xr:uid="{00000000-0004-0000-0000-000015200000}"/>
    <hyperlink ref="A2091" r:id="rId8215" xr:uid="{00000000-0004-0000-0000-000016200000}"/>
    <hyperlink ref="E2091" r:id="rId8216" xr:uid="{00000000-0004-0000-0000-000017200000}"/>
    <hyperlink ref="S2091" r:id="rId8217" xr:uid="{00000000-0004-0000-0000-000018200000}"/>
    <hyperlink ref="T2091" r:id="rId8218" xr:uid="{00000000-0004-0000-0000-000019200000}"/>
    <hyperlink ref="V2091" r:id="rId8219" xr:uid="{00000000-0004-0000-0000-00001A200000}"/>
    <hyperlink ref="A2092" r:id="rId8220" xr:uid="{00000000-0004-0000-0000-00001B200000}"/>
    <hyperlink ref="E2092" r:id="rId8221" xr:uid="{00000000-0004-0000-0000-00001C200000}"/>
    <hyperlink ref="V2092" r:id="rId8222" xr:uid="{00000000-0004-0000-0000-00001D200000}"/>
    <hyperlink ref="A2093" r:id="rId8223" xr:uid="{00000000-0004-0000-0000-00001E200000}"/>
    <hyperlink ref="E2093" r:id="rId8224" xr:uid="{00000000-0004-0000-0000-00001F200000}"/>
    <hyperlink ref="S2093" r:id="rId8225" xr:uid="{00000000-0004-0000-0000-000020200000}"/>
    <hyperlink ref="T2093" r:id="rId8226" xr:uid="{00000000-0004-0000-0000-000021200000}"/>
    <hyperlink ref="V2093" r:id="rId8227" xr:uid="{00000000-0004-0000-0000-000022200000}"/>
    <hyperlink ref="A2094" r:id="rId8228" xr:uid="{00000000-0004-0000-0000-000023200000}"/>
    <hyperlink ref="E2094" r:id="rId8229" xr:uid="{00000000-0004-0000-0000-000024200000}"/>
    <hyperlink ref="S2094" r:id="rId8230" xr:uid="{00000000-0004-0000-0000-000025200000}"/>
    <hyperlink ref="V2094" r:id="rId8231" xr:uid="{00000000-0004-0000-0000-000026200000}"/>
    <hyperlink ref="A2095" r:id="rId8232" xr:uid="{00000000-0004-0000-0000-000027200000}"/>
    <hyperlink ref="E2095" r:id="rId8233" xr:uid="{00000000-0004-0000-0000-000028200000}"/>
    <hyperlink ref="S2095" r:id="rId8234" xr:uid="{00000000-0004-0000-0000-000029200000}"/>
    <hyperlink ref="V2095" r:id="rId8235" xr:uid="{00000000-0004-0000-0000-00002A200000}"/>
    <hyperlink ref="A2096" r:id="rId8236" xr:uid="{00000000-0004-0000-0000-00002B200000}"/>
    <hyperlink ref="E2096" r:id="rId8237" xr:uid="{00000000-0004-0000-0000-00002C200000}"/>
    <hyperlink ref="S2096" r:id="rId8238" xr:uid="{00000000-0004-0000-0000-00002D200000}"/>
    <hyperlink ref="V2096" r:id="rId8239" xr:uid="{00000000-0004-0000-0000-00002E200000}"/>
    <hyperlink ref="A2097" r:id="rId8240" xr:uid="{00000000-0004-0000-0000-00002F200000}"/>
    <hyperlink ref="E2097" r:id="rId8241" xr:uid="{00000000-0004-0000-0000-000030200000}"/>
    <hyperlink ref="S2097" r:id="rId8242" xr:uid="{00000000-0004-0000-0000-000031200000}"/>
    <hyperlink ref="V2097" r:id="rId8243" xr:uid="{00000000-0004-0000-0000-000032200000}"/>
    <hyperlink ref="A2098" r:id="rId8244" xr:uid="{00000000-0004-0000-0000-000033200000}"/>
    <hyperlink ref="E2098" r:id="rId8245" xr:uid="{00000000-0004-0000-0000-000034200000}"/>
    <hyperlink ref="S2098" r:id="rId8246" xr:uid="{00000000-0004-0000-0000-000035200000}"/>
    <hyperlink ref="V2098" r:id="rId8247" xr:uid="{00000000-0004-0000-0000-000036200000}"/>
    <hyperlink ref="A2099" r:id="rId8248" xr:uid="{00000000-0004-0000-0000-000037200000}"/>
    <hyperlink ref="E2099" r:id="rId8249" xr:uid="{00000000-0004-0000-0000-000038200000}"/>
    <hyperlink ref="S2099" r:id="rId8250" xr:uid="{00000000-0004-0000-0000-000039200000}"/>
    <hyperlink ref="V2099" r:id="rId8251" xr:uid="{00000000-0004-0000-0000-00003A200000}"/>
    <hyperlink ref="A2100" r:id="rId8252" xr:uid="{00000000-0004-0000-0000-00003B200000}"/>
    <hyperlink ref="E2100" r:id="rId8253" xr:uid="{00000000-0004-0000-0000-00003C200000}"/>
    <hyperlink ref="S2100" r:id="rId8254" xr:uid="{00000000-0004-0000-0000-00003D200000}"/>
    <hyperlink ref="V2100" r:id="rId8255" xr:uid="{00000000-0004-0000-0000-00003E200000}"/>
    <hyperlink ref="A2101" r:id="rId8256" xr:uid="{00000000-0004-0000-0000-00003F200000}"/>
    <hyperlink ref="E2101" r:id="rId8257" xr:uid="{00000000-0004-0000-0000-000040200000}"/>
    <hyperlink ref="S2101" r:id="rId8258" xr:uid="{00000000-0004-0000-0000-000041200000}"/>
    <hyperlink ref="V2101" r:id="rId8259" xr:uid="{00000000-0004-0000-0000-000042200000}"/>
    <hyperlink ref="A2102" r:id="rId8260" xr:uid="{00000000-0004-0000-0000-000043200000}"/>
    <hyperlink ref="E2102" r:id="rId8261" xr:uid="{00000000-0004-0000-0000-000044200000}"/>
    <hyperlink ref="S2102" r:id="rId8262" xr:uid="{00000000-0004-0000-0000-000045200000}"/>
    <hyperlink ref="V2102" r:id="rId8263" xr:uid="{00000000-0004-0000-0000-000046200000}"/>
    <hyperlink ref="A2103" r:id="rId8264" xr:uid="{00000000-0004-0000-0000-000047200000}"/>
    <hyperlink ref="E2103" r:id="rId8265" xr:uid="{00000000-0004-0000-0000-000048200000}"/>
    <hyperlink ref="S2103" r:id="rId8266" xr:uid="{00000000-0004-0000-0000-000049200000}"/>
    <hyperlink ref="V2103" r:id="rId8267" xr:uid="{00000000-0004-0000-0000-00004A200000}"/>
    <hyperlink ref="A2104" r:id="rId8268" xr:uid="{00000000-0004-0000-0000-00004B200000}"/>
    <hyperlink ref="E2104" r:id="rId8269" xr:uid="{00000000-0004-0000-0000-00004C200000}"/>
    <hyperlink ref="S2104" r:id="rId8270" xr:uid="{00000000-0004-0000-0000-00004D200000}"/>
    <hyperlink ref="V2104" r:id="rId8271" xr:uid="{00000000-0004-0000-0000-00004E200000}"/>
    <hyperlink ref="A2105" r:id="rId8272" xr:uid="{00000000-0004-0000-0000-00004F200000}"/>
    <hyperlink ref="E2105" r:id="rId8273" xr:uid="{00000000-0004-0000-0000-000050200000}"/>
    <hyperlink ref="S2105" r:id="rId8274" xr:uid="{00000000-0004-0000-0000-000051200000}"/>
    <hyperlink ref="V2105" r:id="rId8275" xr:uid="{00000000-0004-0000-0000-000052200000}"/>
    <hyperlink ref="A2106" r:id="rId8276" xr:uid="{00000000-0004-0000-0000-000053200000}"/>
    <hyperlink ref="E2106" r:id="rId8277" xr:uid="{00000000-0004-0000-0000-000054200000}"/>
    <hyperlink ref="S2106" r:id="rId8278" xr:uid="{00000000-0004-0000-0000-000055200000}"/>
    <hyperlink ref="V2106" r:id="rId8279" xr:uid="{00000000-0004-0000-0000-000056200000}"/>
    <hyperlink ref="A2107" r:id="rId8280" xr:uid="{00000000-0004-0000-0000-000057200000}"/>
    <hyperlink ref="E2107" r:id="rId8281" xr:uid="{00000000-0004-0000-0000-000058200000}"/>
    <hyperlink ref="S2107" r:id="rId8282" xr:uid="{00000000-0004-0000-0000-000059200000}"/>
    <hyperlink ref="T2107" r:id="rId8283" xr:uid="{00000000-0004-0000-0000-00005A200000}"/>
    <hyperlink ref="V2107" r:id="rId8284" xr:uid="{00000000-0004-0000-0000-00005B200000}"/>
    <hyperlink ref="A2108" r:id="rId8285" xr:uid="{00000000-0004-0000-0000-00005C200000}"/>
    <hyperlink ref="E2108" r:id="rId8286" xr:uid="{00000000-0004-0000-0000-00005D200000}"/>
    <hyperlink ref="S2108" r:id="rId8287" xr:uid="{00000000-0004-0000-0000-00005E200000}"/>
    <hyperlink ref="V2108" r:id="rId8288" xr:uid="{00000000-0004-0000-0000-00005F200000}"/>
    <hyperlink ref="A2109" r:id="rId8289" xr:uid="{00000000-0004-0000-0000-000060200000}"/>
    <hyperlink ref="E2109" r:id="rId8290" xr:uid="{00000000-0004-0000-0000-000061200000}"/>
    <hyperlink ref="S2109" r:id="rId8291" xr:uid="{00000000-0004-0000-0000-000062200000}"/>
    <hyperlink ref="T2109" r:id="rId8292" xr:uid="{00000000-0004-0000-0000-000063200000}"/>
    <hyperlink ref="V2109" r:id="rId8293" xr:uid="{00000000-0004-0000-0000-000064200000}"/>
    <hyperlink ref="E2110" r:id="rId8294" xr:uid="{00000000-0004-0000-0000-000065200000}"/>
    <hyperlink ref="S2110" r:id="rId8295" xr:uid="{00000000-0004-0000-0000-000066200000}"/>
    <hyperlink ref="T2110" r:id="rId8296" xr:uid="{00000000-0004-0000-0000-000067200000}"/>
    <hyperlink ref="V2110" r:id="rId8297" xr:uid="{00000000-0004-0000-0000-000068200000}"/>
    <hyperlink ref="E2111" r:id="rId8298" xr:uid="{00000000-0004-0000-0000-000069200000}"/>
    <hyperlink ref="S2111" r:id="rId8299" xr:uid="{00000000-0004-0000-0000-00006A200000}"/>
    <hyperlink ref="T2111" r:id="rId8300" xr:uid="{00000000-0004-0000-0000-00006B200000}"/>
    <hyperlink ref="V2111" r:id="rId8301" xr:uid="{00000000-0004-0000-0000-00006C200000}"/>
    <hyperlink ref="A2112" r:id="rId8302" xr:uid="{00000000-0004-0000-0000-00006D200000}"/>
    <hyperlink ref="E2112" r:id="rId8303" xr:uid="{00000000-0004-0000-0000-00006E200000}"/>
    <hyperlink ref="A2113" r:id="rId8304" xr:uid="{00000000-0004-0000-0000-00006F200000}"/>
    <hyperlink ref="E2113" r:id="rId8305" xr:uid="{00000000-0004-0000-0000-000070200000}"/>
    <hyperlink ref="S2113" r:id="rId8306" xr:uid="{00000000-0004-0000-0000-000071200000}"/>
    <hyperlink ref="T2113" r:id="rId8307" xr:uid="{00000000-0004-0000-0000-000072200000}"/>
    <hyperlink ref="V2113" r:id="rId8308" xr:uid="{00000000-0004-0000-0000-000073200000}"/>
    <hyperlink ref="E2114" r:id="rId8309" xr:uid="{00000000-0004-0000-0000-000074200000}"/>
    <hyperlink ref="S2114" r:id="rId8310" xr:uid="{00000000-0004-0000-0000-000075200000}"/>
    <hyperlink ref="T2114" r:id="rId8311" xr:uid="{00000000-0004-0000-0000-000076200000}"/>
    <hyperlink ref="V2114" r:id="rId8312" xr:uid="{00000000-0004-0000-0000-000077200000}"/>
    <hyperlink ref="A2115" r:id="rId8313" xr:uid="{00000000-0004-0000-0000-000078200000}"/>
    <hyperlink ref="E2115" r:id="rId8314" xr:uid="{00000000-0004-0000-0000-000079200000}"/>
    <hyperlink ref="S2115" r:id="rId8315" xr:uid="{00000000-0004-0000-0000-00007A200000}"/>
    <hyperlink ref="T2115" r:id="rId8316" xr:uid="{00000000-0004-0000-0000-00007B200000}"/>
    <hyperlink ref="V2115" r:id="rId8317" xr:uid="{00000000-0004-0000-0000-00007C200000}"/>
    <hyperlink ref="A2116" r:id="rId8318" xr:uid="{00000000-0004-0000-0000-00007D200000}"/>
    <hyperlink ref="E2116" r:id="rId8319" xr:uid="{00000000-0004-0000-0000-00007E200000}"/>
    <hyperlink ref="S2116" r:id="rId8320" xr:uid="{00000000-0004-0000-0000-00007F200000}"/>
    <hyperlink ref="T2116" r:id="rId8321" xr:uid="{00000000-0004-0000-0000-000080200000}"/>
    <hyperlink ref="V2116" r:id="rId8322" xr:uid="{00000000-0004-0000-0000-000081200000}"/>
    <hyperlink ref="E2117" r:id="rId8323" xr:uid="{00000000-0004-0000-0000-000082200000}"/>
    <hyperlink ref="S2117" r:id="rId8324" xr:uid="{00000000-0004-0000-0000-000083200000}"/>
    <hyperlink ref="T2117" r:id="rId8325" xr:uid="{00000000-0004-0000-0000-000084200000}"/>
    <hyperlink ref="V2117" r:id="rId8326" xr:uid="{00000000-0004-0000-0000-000085200000}"/>
    <hyperlink ref="A2118" r:id="rId8327" xr:uid="{00000000-0004-0000-0000-000086200000}"/>
    <hyperlink ref="E2118" r:id="rId8328" xr:uid="{00000000-0004-0000-0000-000087200000}"/>
    <hyperlink ref="S2118" r:id="rId8329" xr:uid="{00000000-0004-0000-0000-000088200000}"/>
    <hyperlink ref="T2118" r:id="rId8330" xr:uid="{00000000-0004-0000-0000-000089200000}"/>
    <hyperlink ref="V2118" r:id="rId8331" xr:uid="{00000000-0004-0000-0000-00008A200000}"/>
    <hyperlink ref="A2119" r:id="rId8332" xr:uid="{00000000-0004-0000-0000-00008B200000}"/>
    <hyperlink ref="E2119" r:id="rId8333" xr:uid="{00000000-0004-0000-0000-00008C200000}"/>
    <hyperlink ref="S2119" r:id="rId8334" xr:uid="{00000000-0004-0000-0000-00008D200000}"/>
    <hyperlink ref="T2119" r:id="rId8335" xr:uid="{00000000-0004-0000-0000-00008E200000}"/>
    <hyperlink ref="V2119" r:id="rId8336" xr:uid="{00000000-0004-0000-0000-00008F200000}"/>
    <hyperlink ref="A2120" r:id="rId8337" xr:uid="{00000000-0004-0000-0000-000090200000}"/>
    <hyperlink ref="E2120" r:id="rId8338" xr:uid="{00000000-0004-0000-0000-000091200000}"/>
    <hyperlink ref="A2121" r:id="rId8339" xr:uid="{00000000-0004-0000-0000-000092200000}"/>
    <hyperlink ref="E2121" r:id="rId8340" xr:uid="{00000000-0004-0000-0000-000093200000}"/>
    <hyperlink ref="S2121" r:id="rId8341" xr:uid="{00000000-0004-0000-0000-000094200000}"/>
    <hyperlink ref="T2121" r:id="rId8342" xr:uid="{00000000-0004-0000-0000-000095200000}"/>
    <hyperlink ref="V2121" r:id="rId8343" xr:uid="{00000000-0004-0000-0000-000096200000}"/>
    <hyperlink ref="A2122" r:id="rId8344" xr:uid="{00000000-0004-0000-0000-000097200000}"/>
    <hyperlink ref="E2122" r:id="rId8345" xr:uid="{00000000-0004-0000-0000-000098200000}"/>
    <hyperlink ref="S2122" r:id="rId8346" xr:uid="{00000000-0004-0000-0000-000099200000}"/>
    <hyperlink ref="T2122" r:id="rId8347" xr:uid="{00000000-0004-0000-0000-00009A200000}"/>
    <hyperlink ref="V2122" r:id="rId8348" xr:uid="{00000000-0004-0000-0000-00009B200000}"/>
    <hyperlink ref="A2123" r:id="rId8349" xr:uid="{00000000-0004-0000-0000-00009C200000}"/>
    <hyperlink ref="E2123" r:id="rId8350" xr:uid="{00000000-0004-0000-0000-00009D200000}"/>
    <hyperlink ref="S2123" r:id="rId8351" xr:uid="{00000000-0004-0000-0000-00009E200000}"/>
    <hyperlink ref="T2123" r:id="rId8352" xr:uid="{00000000-0004-0000-0000-00009F200000}"/>
    <hyperlink ref="V2123" r:id="rId8353" xr:uid="{00000000-0004-0000-0000-0000A0200000}"/>
    <hyperlink ref="A2124" r:id="rId8354" xr:uid="{00000000-0004-0000-0000-0000A1200000}"/>
    <hyperlink ref="E2124" r:id="rId8355" xr:uid="{00000000-0004-0000-0000-0000A2200000}"/>
    <hyperlink ref="S2124" r:id="rId8356" xr:uid="{00000000-0004-0000-0000-0000A3200000}"/>
    <hyperlink ref="T2124" r:id="rId8357" xr:uid="{00000000-0004-0000-0000-0000A4200000}"/>
    <hyperlink ref="V2124" r:id="rId8358" xr:uid="{00000000-0004-0000-0000-0000A5200000}"/>
    <hyperlink ref="A2125" r:id="rId8359" xr:uid="{00000000-0004-0000-0000-0000A6200000}"/>
    <hyperlink ref="E2125" r:id="rId8360" xr:uid="{00000000-0004-0000-0000-0000A7200000}"/>
    <hyperlink ref="S2125" r:id="rId8361" xr:uid="{00000000-0004-0000-0000-0000A8200000}"/>
    <hyperlink ref="T2125" r:id="rId8362" xr:uid="{00000000-0004-0000-0000-0000A9200000}"/>
    <hyperlink ref="V2125" r:id="rId8363" xr:uid="{00000000-0004-0000-0000-0000AA200000}"/>
    <hyperlink ref="A2126" r:id="rId8364" xr:uid="{00000000-0004-0000-0000-0000AB200000}"/>
    <hyperlink ref="E2126" r:id="rId8365" xr:uid="{00000000-0004-0000-0000-0000AC200000}"/>
    <hyperlink ref="S2126" r:id="rId8366" xr:uid="{00000000-0004-0000-0000-0000AD200000}"/>
    <hyperlink ref="T2126" r:id="rId8367" xr:uid="{00000000-0004-0000-0000-0000AE200000}"/>
    <hyperlink ref="V2126" r:id="rId8368" xr:uid="{00000000-0004-0000-0000-0000AF200000}"/>
    <hyperlink ref="A2127" r:id="rId8369" xr:uid="{00000000-0004-0000-0000-0000B0200000}"/>
    <hyperlink ref="E2127" r:id="rId8370" xr:uid="{00000000-0004-0000-0000-0000B1200000}"/>
    <hyperlink ref="S2127" r:id="rId8371" xr:uid="{00000000-0004-0000-0000-0000B2200000}"/>
    <hyperlink ref="T2127" r:id="rId8372" xr:uid="{00000000-0004-0000-0000-0000B3200000}"/>
    <hyperlink ref="V2127" r:id="rId8373" xr:uid="{00000000-0004-0000-0000-0000B4200000}"/>
    <hyperlink ref="A2128" r:id="rId8374" xr:uid="{00000000-0004-0000-0000-0000B5200000}"/>
    <hyperlink ref="E2128" r:id="rId8375" xr:uid="{00000000-0004-0000-0000-0000B6200000}"/>
    <hyperlink ref="S2128" r:id="rId8376" xr:uid="{00000000-0004-0000-0000-0000B7200000}"/>
    <hyperlink ref="T2128" r:id="rId8377" xr:uid="{00000000-0004-0000-0000-0000B8200000}"/>
    <hyperlink ref="V2128" r:id="rId8378" xr:uid="{00000000-0004-0000-0000-0000B9200000}"/>
    <hyperlink ref="A2129" r:id="rId8379" xr:uid="{00000000-0004-0000-0000-0000BA200000}"/>
    <hyperlink ref="E2129" r:id="rId8380" xr:uid="{00000000-0004-0000-0000-0000BB200000}"/>
    <hyperlink ref="S2129" r:id="rId8381" xr:uid="{00000000-0004-0000-0000-0000BC200000}"/>
    <hyperlink ref="T2129" r:id="rId8382" xr:uid="{00000000-0004-0000-0000-0000BD200000}"/>
    <hyperlink ref="V2129" r:id="rId8383" xr:uid="{00000000-0004-0000-0000-0000BE200000}"/>
    <hyperlink ref="A2130" r:id="rId8384" xr:uid="{00000000-0004-0000-0000-0000BF200000}"/>
    <hyperlink ref="E2130" r:id="rId8385" xr:uid="{00000000-0004-0000-0000-0000C0200000}"/>
    <hyperlink ref="S2130" r:id="rId8386" xr:uid="{00000000-0004-0000-0000-0000C1200000}"/>
    <hyperlink ref="T2130" r:id="rId8387" xr:uid="{00000000-0004-0000-0000-0000C2200000}"/>
    <hyperlink ref="A2131" r:id="rId8388" xr:uid="{00000000-0004-0000-0000-0000C3200000}"/>
    <hyperlink ref="E2131" r:id="rId8389" xr:uid="{00000000-0004-0000-0000-0000C4200000}"/>
    <hyperlink ref="S2131" r:id="rId8390" xr:uid="{00000000-0004-0000-0000-0000C5200000}"/>
    <hyperlink ref="T2131" r:id="rId8391" xr:uid="{00000000-0004-0000-0000-0000C6200000}"/>
    <hyperlink ref="A2132" r:id="rId8392" xr:uid="{00000000-0004-0000-0000-0000C7200000}"/>
    <hyperlink ref="E2132" r:id="rId8393" xr:uid="{00000000-0004-0000-0000-0000C8200000}"/>
    <hyperlink ref="S2132" r:id="rId8394" xr:uid="{00000000-0004-0000-0000-0000C9200000}"/>
    <hyperlink ref="T2132" r:id="rId8395" xr:uid="{00000000-0004-0000-0000-0000CA200000}"/>
    <hyperlink ref="A2133" r:id="rId8396" xr:uid="{00000000-0004-0000-0000-0000CB200000}"/>
    <hyperlink ref="E2133" r:id="rId8397" xr:uid="{00000000-0004-0000-0000-0000CC200000}"/>
    <hyperlink ref="S2133" r:id="rId8398" xr:uid="{00000000-0004-0000-0000-0000CD200000}"/>
    <hyperlink ref="T2133" r:id="rId8399" xr:uid="{00000000-0004-0000-0000-0000CE200000}"/>
    <hyperlink ref="A2134" r:id="rId8400" xr:uid="{00000000-0004-0000-0000-0000CF200000}"/>
    <hyperlink ref="E2134" r:id="rId8401" xr:uid="{00000000-0004-0000-0000-0000D0200000}"/>
    <hyperlink ref="V2134" r:id="rId8402" xr:uid="{00000000-0004-0000-0000-0000D1200000}"/>
    <hyperlink ref="A2135" r:id="rId8403" xr:uid="{00000000-0004-0000-0000-0000D2200000}"/>
    <hyperlink ref="E2135" r:id="rId8404" xr:uid="{00000000-0004-0000-0000-0000D3200000}"/>
    <hyperlink ref="V2135" r:id="rId8405" xr:uid="{00000000-0004-0000-0000-0000D4200000}"/>
    <hyperlink ref="A2136" r:id="rId8406" xr:uid="{00000000-0004-0000-0000-0000D5200000}"/>
    <hyperlink ref="E2136" r:id="rId8407" xr:uid="{00000000-0004-0000-0000-0000D6200000}"/>
    <hyperlink ref="V2136" r:id="rId8408" xr:uid="{00000000-0004-0000-0000-0000D7200000}"/>
    <hyperlink ref="A2137" r:id="rId8409" xr:uid="{00000000-0004-0000-0000-0000D8200000}"/>
    <hyperlink ref="E2137" r:id="rId8410" xr:uid="{00000000-0004-0000-0000-0000D9200000}"/>
    <hyperlink ref="V2137" r:id="rId8411" xr:uid="{00000000-0004-0000-0000-0000DA200000}"/>
    <hyperlink ref="A2138" r:id="rId8412" xr:uid="{00000000-0004-0000-0000-0000DB200000}"/>
    <hyperlink ref="E2138" r:id="rId8413" xr:uid="{00000000-0004-0000-0000-0000DC200000}"/>
    <hyperlink ref="V2138" r:id="rId8414" xr:uid="{00000000-0004-0000-0000-0000DD200000}"/>
    <hyperlink ref="A2139" r:id="rId8415" xr:uid="{00000000-0004-0000-0000-0000DE200000}"/>
    <hyperlink ref="E2139" r:id="rId8416" xr:uid="{00000000-0004-0000-0000-0000DF200000}"/>
    <hyperlink ref="A2140" r:id="rId8417" xr:uid="{00000000-0004-0000-0000-0000E0200000}"/>
    <hyperlink ref="E2140" r:id="rId8418" xr:uid="{00000000-0004-0000-0000-0000E1200000}"/>
    <hyperlink ref="S2140" r:id="rId8419" xr:uid="{00000000-0004-0000-0000-0000E2200000}"/>
    <hyperlink ref="A2141" r:id="rId8420" xr:uid="{00000000-0004-0000-0000-0000E3200000}"/>
    <hyperlink ref="E2141" r:id="rId8421" xr:uid="{00000000-0004-0000-0000-0000E4200000}"/>
    <hyperlink ref="S2141" r:id="rId8422" xr:uid="{00000000-0004-0000-0000-0000E5200000}"/>
    <hyperlink ref="T2141" r:id="rId8423" xr:uid="{00000000-0004-0000-0000-0000E6200000}"/>
    <hyperlink ref="V2141" r:id="rId8424" xr:uid="{00000000-0004-0000-0000-0000E7200000}"/>
    <hyperlink ref="A2142" r:id="rId8425" xr:uid="{00000000-0004-0000-0000-0000E8200000}"/>
    <hyperlink ref="E2142" r:id="rId8426" xr:uid="{00000000-0004-0000-0000-0000E9200000}"/>
    <hyperlink ref="S2142" r:id="rId8427" xr:uid="{00000000-0004-0000-0000-0000EA200000}"/>
    <hyperlink ref="T2142" r:id="rId8428" xr:uid="{00000000-0004-0000-0000-0000EB200000}"/>
    <hyperlink ref="V2142" r:id="rId8429" xr:uid="{00000000-0004-0000-0000-0000EC200000}"/>
    <hyperlink ref="A2143" r:id="rId8430" xr:uid="{00000000-0004-0000-0000-0000ED200000}"/>
    <hyperlink ref="E2143" r:id="rId8431" xr:uid="{00000000-0004-0000-0000-0000EE200000}"/>
    <hyperlink ref="S2143" r:id="rId8432" xr:uid="{00000000-0004-0000-0000-0000EF200000}"/>
    <hyperlink ref="T2143" r:id="rId8433" xr:uid="{00000000-0004-0000-0000-0000F0200000}"/>
    <hyperlink ref="V2143" r:id="rId8434" xr:uid="{00000000-0004-0000-0000-0000F1200000}"/>
    <hyperlink ref="A2144" r:id="rId8435" xr:uid="{00000000-0004-0000-0000-0000F2200000}"/>
    <hyperlink ref="E2144" r:id="rId8436" xr:uid="{00000000-0004-0000-0000-0000F3200000}"/>
    <hyperlink ref="S2144" r:id="rId8437" xr:uid="{00000000-0004-0000-0000-0000F4200000}"/>
    <hyperlink ref="T2144" r:id="rId8438" xr:uid="{00000000-0004-0000-0000-0000F5200000}"/>
    <hyperlink ref="V2144" r:id="rId8439" xr:uid="{00000000-0004-0000-0000-0000F6200000}"/>
    <hyperlink ref="A2145" r:id="rId8440" xr:uid="{00000000-0004-0000-0000-0000F7200000}"/>
    <hyperlink ref="E2145" r:id="rId8441" xr:uid="{00000000-0004-0000-0000-0000F8200000}"/>
    <hyperlink ref="S2145" r:id="rId8442" xr:uid="{00000000-0004-0000-0000-0000F9200000}"/>
    <hyperlink ref="T2145" r:id="rId8443" xr:uid="{00000000-0004-0000-0000-0000FA200000}"/>
    <hyperlink ref="V2145" r:id="rId8444" xr:uid="{00000000-0004-0000-0000-0000FB200000}"/>
    <hyperlink ref="A2146" r:id="rId8445" xr:uid="{00000000-0004-0000-0000-0000FC200000}"/>
    <hyperlink ref="E2146" r:id="rId8446" xr:uid="{00000000-0004-0000-0000-0000FD200000}"/>
    <hyperlink ref="S2146" r:id="rId8447" xr:uid="{00000000-0004-0000-0000-0000FE200000}"/>
    <hyperlink ref="T2146" r:id="rId8448" xr:uid="{00000000-0004-0000-0000-0000FF200000}"/>
    <hyperlink ref="V2146" r:id="rId8449" xr:uid="{00000000-0004-0000-0000-000000210000}"/>
    <hyperlink ref="A2147" r:id="rId8450" xr:uid="{00000000-0004-0000-0000-000001210000}"/>
    <hyperlink ref="E2147" r:id="rId8451" xr:uid="{00000000-0004-0000-0000-000002210000}"/>
    <hyperlink ref="S2147" r:id="rId8452" xr:uid="{00000000-0004-0000-0000-000003210000}"/>
    <hyperlink ref="T2147" r:id="rId8453" xr:uid="{00000000-0004-0000-0000-000004210000}"/>
    <hyperlink ref="V2147" r:id="rId8454" xr:uid="{00000000-0004-0000-0000-000005210000}"/>
    <hyperlink ref="A2148" r:id="rId8455" xr:uid="{00000000-0004-0000-0000-000006210000}"/>
    <hyperlink ref="E2148" r:id="rId8456" xr:uid="{00000000-0004-0000-0000-000007210000}"/>
    <hyperlink ref="S2148" r:id="rId8457" xr:uid="{00000000-0004-0000-0000-000008210000}"/>
    <hyperlink ref="V2148" r:id="rId8458" xr:uid="{00000000-0004-0000-0000-000009210000}"/>
    <hyperlink ref="A2149" r:id="rId8459" xr:uid="{00000000-0004-0000-0000-00000A210000}"/>
    <hyperlink ref="E2149" r:id="rId8460" xr:uid="{00000000-0004-0000-0000-00000B210000}"/>
    <hyperlink ref="S2149" r:id="rId8461" xr:uid="{00000000-0004-0000-0000-00000C210000}"/>
    <hyperlink ref="V2149" r:id="rId8462" xr:uid="{00000000-0004-0000-0000-00000D210000}"/>
    <hyperlink ref="A2150" r:id="rId8463" xr:uid="{00000000-0004-0000-0000-00000E210000}"/>
    <hyperlink ref="E2150" r:id="rId8464" xr:uid="{00000000-0004-0000-0000-00000F210000}"/>
    <hyperlink ref="S2150" r:id="rId8465" xr:uid="{00000000-0004-0000-0000-000010210000}"/>
    <hyperlink ref="T2150" r:id="rId8466" xr:uid="{00000000-0004-0000-0000-000011210000}"/>
    <hyperlink ref="V2150" r:id="rId8467" xr:uid="{00000000-0004-0000-0000-000012210000}"/>
    <hyperlink ref="A2151" r:id="rId8468" xr:uid="{00000000-0004-0000-0000-000013210000}"/>
    <hyperlink ref="E2151" r:id="rId8469" xr:uid="{00000000-0004-0000-0000-000014210000}"/>
    <hyperlink ref="S2151" r:id="rId8470" xr:uid="{00000000-0004-0000-0000-000015210000}"/>
    <hyperlink ref="V2151" r:id="rId8471" xr:uid="{00000000-0004-0000-0000-000016210000}"/>
    <hyperlink ref="A2152" r:id="rId8472" xr:uid="{00000000-0004-0000-0000-000017210000}"/>
    <hyperlink ref="E2152" r:id="rId8473" xr:uid="{00000000-0004-0000-0000-000018210000}"/>
    <hyperlink ref="S2152" r:id="rId8474" xr:uid="{00000000-0004-0000-0000-000019210000}"/>
    <hyperlink ref="T2152" r:id="rId8475" xr:uid="{00000000-0004-0000-0000-00001A210000}"/>
    <hyperlink ref="V2152" r:id="rId8476" xr:uid="{00000000-0004-0000-0000-00001B210000}"/>
    <hyperlink ref="A2153" r:id="rId8477" xr:uid="{00000000-0004-0000-0000-00001C210000}"/>
    <hyperlink ref="E2153" r:id="rId8478" xr:uid="{00000000-0004-0000-0000-00001D210000}"/>
    <hyperlink ref="S2153" r:id="rId8479" xr:uid="{00000000-0004-0000-0000-00001E210000}"/>
    <hyperlink ref="T2153" r:id="rId8480" xr:uid="{00000000-0004-0000-0000-00001F210000}"/>
    <hyperlink ref="V2153" r:id="rId8481" xr:uid="{00000000-0004-0000-0000-000020210000}"/>
    <hyperlink ref="A2154" r:id="rId8482" xr:uid="{00000000-0004-0000-0000-000021210000}"/>
    <hyperlink ref="E2154" r:id="rId8483" xr:uid="{00000000-0004-0000-0000-000022210000}"/>
    <hyperlink ref="V2154" r:id="rId8484" xr:uid="{00000000-0004-0000-0000-000023210000}"/>
    <hyperlink ref="A2155" r:id="rId8485" xr:uid="{00000000-0004-0000-0000-000024210000}"/>
    <hyperlink ref="E2155" r:id="rId8486" xr:uid="{00000000-0004-0000-0000-000025210000}"/>
    <hyperlink ref="S2155" r:id="rId8487" xr:uid="{00000000-0004-0000-0000-000026210000}"/>
    <hyperlink ref="T2155" r:id="rId8488" xr:uid="{00000000-0004-0000-0000-000027210000}"/>
    <hyperlink ref="V2155" r:id="rId8489" xr:uid="{00000000-0004-0000-0000-000028210000}"/>
    <hyperlink ref="A2156" r:id="rId8490" xr:uid="{00000000-0004-0000-0000-000029210000}"/>
    <hyperlink ref="E2156" r:id="rId8491" xr:uid="{00000000-0004-0000-0000-00002A210000}"/>
    <hyperlink ref="S2156" r:id="rId8492" xr:uid="{00000000-0004-0000-0000-00002B210000}"/>
    <hyperlink ref="V2156" r:id="rId8493" xr:uid="{00000000-0004-0000-0000-00002C210000}"/>
    <hyperlink ref="A2157" r:id="rId8494" xr:uid="{00000000-0004-0000-0000-00002D210000}"/>
    <hyperlink ref="E2157" r:id="rId8495" xr:uid="{00000000-0004-0000-0000-00002E210000}"/>
    <hyperlink ref="S2157" r:id="rId8496" xr:uid="{00000000-0004-0000-0000-00002F210000}"/>
    <hyperlink ref="V2157" r:id="rId8497" xr:uid="{00000000-0004-0000-0000-000030210000}"/>
    <hyperlink ref="A2158" r:id="rId8498" xr:uid="{00000000-0004-0000-0000-000031210000}"/>
    <hyperlink ref="E2158" r:id="rId8499" xr:uid="{00000000-0004-0000-0000-000032210000}"/>
    <hyperlink ref="S2158" r:id="rId8500" xr:uid="{00000000-0004-0000-0000-000033210000}"/>
    <hyperlink ref="V2158" r:id="rId8501" xr:uid="{00000000-0004-0000-0000-000034210000}"/>
    <hyperlink ref="A2159" r:id="rId8502" xr:uid="{00000000-0004-0000-0000-000035210000}"/>
    <hyperlink ref="E2159" r:id="rId8503" xr:uid="{00000000-0004-0000-0000-000036210000}"/>
    <hyperlink ref="S2159" r:id="rId8504" xr:uid="{00000000-0004-0000-0000-000037210000}"/>
    <hyperlink ref="V2159" r:id="rId8505" xr:uid="{00000000-0004-0000-0000-000038210000}"/>
    <hyperlink ref="A2160" r:id="rId8506" xr:uid="{00000000-0004-0000-0000-000039210000}"/>
    <hyperlink ref="E2160" r:id="rId8507" xr:uid="{00000000-0004-0000-0000-00003A210000}"/>
    <hyperlink ref="S2160" r:id="rId8508" xr:uid="{00000000-0004-0000-0000-00003B210000}"/>
    <hyperlink ref="V2160" r:id="rId8509" xr:uid="{00000000-0004-0000-0000-00003C210000}"/>
    <hyperlink ref="A2161" r:id="rId8510" xr:uid="{00000000-0004-0000-0000-00003D210000}"/>
    <hyperlink ref="E2161" r:id="rId8511" xr:uid="{00000000-0004-0000-0000-00003E210000}"/>
    <hyperlink ref="S2161" r:id="rId8512" xr:uid="{00000000-0004-0000-0000-00003F210000}"/>
    <hyperlink ref="V2161" r:id="rId8513" xr:uid="{00000000-0004-0000-0000-000040210000}"/>
    <hyperlink ref="A2162" r:id="rId8514" xr:uid="{00000000-0004-0000-0000-000041210000}"/>
    <hyperlink ref="E2162" r:id="rId8515" xr:uid="{00000000-0004-0000-0000-000042210000}"/>
    <hyperlink ref="S2162" r:id="rId8516" xr:uid="{00000000-0004-0000-0000-000043210000}"/>
    <hyperlink ref="T2162" r:id="rId8517" xr:uid="{00000000-0004-0000-0000-000044210000}"/>
    <hyperlink ref="V2162" r:id="rId8518" xr:uid="{00000000-0004-0000-0000-000045210000}"/>
    <hyperlink ref="A2163" r:id="rId8519" xr:uid="{00000000-0004-0000-0000-000046210000}"/>
    <hyperlink ref="E2163" r:id="rId8520" xr:uid="{00000000-0004-0000-0000-000047210000}"/>
    <hyperlink ref="S2163" r:id="rId8521" xr:uid="{00000000-0004-0000-0000-000048210000}"/>
    <hyperlink ref="T2163" r:id="rId8522" xr:uid="{00000000-0004-0000-0000-000049210000}"/>
    <hyperlink ref="V2163" r:id="rId8523" xr:uid="{00000000-0004-0000-0000-00004A210000}"/>
    <hyperlink ref="A2164" r:id="rId8524" xr:uid="{00000000-0004-0000-0000-00004B210000}"/>
    <hyperlink ref="E2164" r:id="rId8525" xr:uid="{00000000-0004-0000-0000-00004C210000}"/>
    <hyperlink ref="S2164" r:id="rId8526" xr:uid="{00000000-0004-0000-0000-00004D210000}"/>
    <hyperlink ref="V2164" r:id="rId8527" xr:uid="{00000000-0004-0000-0000-00004E210000}"/>
    <hyperlink ref="A2165" r:id="rId8528" xr:uid="{00000000-0004-0000-0000-00004F210000}"/>
    <hyperlink ref="E2165" r:id="rId8529" xr:uid="{00000000-0004-0000-0000-000050210000}"/>
    <hyperlink ref="S2165" r:id="rId8530" xr:uid="{00000000-0004-0000-0000-000051210000}"/>
    <hyperlink ref="V2165" r:id="rId8531" xr:uid="{00000000-0004-0000-0000-000052210000}"/>
    <hyperlink ref="A2166" r:id="rId8532" xr:uid="{00000000-0004-0000-0000-000053210000}"/>
    <hyperlink ref="E2166" r:id="rId8533" xr:uid="{00000000-0004-0000-0000-000054210000}"/>
    <hyperlink ref="S2166" r:id="rId8534" xr:uid="{00000000-0004-0000-0000-000055210000}"/>
    <hyperlink ref="V2166" r:id="rId8535" xr:uid="{00000000-0004-0000-0000-000056210000}"/>
    <hyperlink ref="A2167" r:id="rId8536" xr:uid="{00000000-0004-0000-0000-000057210000}"/>
    <hyperlink ref="E2167" r:id="rId8537" xr:uid="{00000000-0004-0000-0000-000058210000}"/>
    <hyperlink ref="S2167" r:id="rId8538" xr:uid="{00000000-0004-0000-0000-000059210000}"/>
    <hyperlink ref="V2167" r:id="rId8539" xr:uid="{00000000-0004-0000-0000-00005A210000}"/>
    <hyperlink ref="A2168" r:id="rId8540" xr:uid="{00000000-0004-0000-0000-00005B210000}"/>
    <hyperlink ref="E2168" r:id="rId8541" xr:uid="{00000000-0004-0000-0000-00005C210000}"/>
    <hyperlink ref="S2168" r:id="rId8542" xr:uid="{00000000-0004-0000-0000-00005D210000}"/>
    <hyperlink ref="V2168" r:id="rId8543" xr:uid="{00000000-0004-0000-0000-00005E210000}"/>
    <hyperlink ref="A2169" r:id="rId8544" xr:uid="{00000000-0004-0000-0000-00005F210000}"/>
    <hyperlink ref="E2169" r:id="rId8545" xr:uid="{00000000-0004-0000-0000-000060210000}"/>
    <hyperlink ref="S2169" r:id="rId8546" xr:uid="{00000000-0004-0000-0000-000061210000}"/>
    <hyperlink ref="V2169" r:id="rId8547" xr:uid="{00000000-0004-0000-0000-000062210000}"/>
    <hyperlink ref="A2170" r:id="rId8548" xr:uid="{00000000-0004-0000-0000-000063210000}"/>
    <hyperlink ref="E2170" r:id="rId8549" xr:uid="{00000000-0004-0000-0000-000064210000}"/>
    <hyperlink ref="S2170" r:id="rId8550" xr:uid="{00000000-0004-0000-0000-000065210000}"/>
    <hyperlink ref="V2170" r:id="rId8551" xr:uid="{00000000-0004-0000-0000-000066210000}"/>
    <hyperlink ref="A2171" r:id="rId8552" xr:uid="{00000000-0004-0000-0000-000067210000}"/>
    <hyperlink ref="E2171" r:id="rId8553" xr:uid="{00000000-0004-0000-0000-000068210000}"/>
    <hyperlink ref="S2171" r:id="rId8554" xr:uid="{00000000-0004-0000-0000-000069210000}"/>
    <hyperlink ref="V2171" r:id="rId8555" xr:uid="{00000000-0004-0000-0000-00006A210000}"/>
    <hyperlink ref="A2172" r:id="rId8556" xr:uid="{00000000-0004-0000-0000-00006B210000}"/>
    <hyperlink ref="E2172" r:id="rId8557" xr:uid="{00000000-0004-0000-0000-00006C210000}"/>
    <hyperlink ref="S2172" r:id="rId8558" xr:uid="{00000000-0004-0000-0000-00006D210000}"/>
    <hyperlink ref="T2172" r:id="rId8559" xr:uid="{00000000-0004-0000-0000-00006E210000}"/>
    <hyperlink ref="V2172" r:id="rId8560" xr:uid="{00000000-0004-0000-0000-00006F210000}"/>
    <hyperlink ref="A2173" r:id="rId8561" xr:uid="{00000000-0004-0000-0000-000070210000}"/>
    <hyperlink ref="E2173" r:id="rId8562" xr:uid="{00000000-0004-0000-0000-000071210000}"/>
    <hyperlink ref="S2173" r:id="rId8563" xr:uid="{00000000-0004-0000-0000-000072210000}"/>
    <hyperlink ref="T2173" r:id="rId8564" xr:uid="{00000000-0004-0000-0000-000073210000}"/>
    <hyperlink ref="V2173" r:id="rId8565" xr:uid="{00000000-0004-0000-0000-000074210000}"/>
    <hyperlink ref="A2174" r:id="rId8566" xr:uid="{00000000-0004-0000-0000-000075210000}"/>
    <hyperlink ref="E2174" r:id="rId8567" xr:uid="{00000000-0004-0000-0000-000076210000}"/>
    <hyperlink ref="V2174" r:id="rId8568" xr:uid="{00000000-0004-0000-0000-000077210000}"/>
    <hyperlink ref="A2175" r:id="rId8569" xr:uid="{00000000-0004-0000-0000-000078210000}"/>
    <hyperlink ref="E2175" r:id="rId8570" xr:uid="{00000000-0004-0000-0000-000079210000}"/>
    <hyperlink ref="A2176" r:id="rId8571" xr:uid="{00000000-0004-0000-0000-00007A210000}"/>
    <hyperlink ref="E2176" r:id="rId8572" xr:uid="{00000000-0004-0000-0000-00007B210000}"/>
    <hyperlink ref="A2177" r:id="rId8573" xr:uid="{00000000-0004-0000-0000-00007C210000}"/>
    <hyperlink ref="E2177" r:id="rId8574" xr:uid="{00000000-0004-0000-0000-00007D210000}"/>
    <hyperlink ref="S2177" r:id="rId8575" xr:uid="{00000000-0004-0000-0000-00007E210000}"/>
    <hyperlink ref="T2177" r:id="rId8576" xr:uid="{00000000-0004-0000-0000-00007F210000}"/>
    <hyperlink ref="V2177" r:id="rId8577" xr:uid="{00000000-0004-0000-0000-000080210000}"/>
    <hyperlink ref="A2178" r:id="rId8578" xr:uid="{00000000-0004-0000-0000-000081210000}"/>
    <hyperlink ref="E2178" r:id="rId8579" xr:uid="{00000000-0004-0000-0000-000082210000}"/>
    <hyperlink ref="A2179" r:id="rId8580" xr:uid="{00000000-0004-0000-0000-000083210000}"/>
    <hyperlink ref="E2179" r:id="rId8581" xr:uid="{00000000-0004-0000-0000-000084210000}"/>
    <hyperlink ref="S2179" r:id="rId8582" xr:uid="{00000000-0004-0000-0000-000085210000}"/>
    <hyperlink ref="V2179" r:id="rId8583" xr:uid="{00000000-0004-0000-0000-000086210000}"/>
    <hyperlink ref="A2180" r:id="rId8584" xr:uid="{00000000-0004-0000-0000-000087210000}"/>
    <hyperlink ref="E2180" r:id="rId8585" xr:uid="{00000000-0004-0000-0000-000088210000}"/>
    <hyperlink ref="S2180" r:id="rId8586" xr:uid="{00000000-0004-0000-0000-000089210000}"/>
    <hyperlink ref="V2180" r:id="rId8587" xr:uid="{00000000-0004-0000-0000-00008A210000}"/>
    <hyperlink ref="A2181" r:id="rId8588" xr:uid="{00000000-0004-0000-0000-00008B210000}"/>
    <hyperlink ref="E2181" r:id="rId8589" xr:uid="{00000000-0004-0000-0000-00008C210000}"/>
    <hyperlink ref="S2181" r:id="rId8590" xr:uid="{00000000-0004-0000-0000-00008D210000}"/>
    <hyperlink ref="V2181" r:id="rId8591" xr:uid="{00000000-0004-0000-0000-00008E210000}"/>
    <hyperlink ref="A2182" r:id="rId8592" xr:uid="{00000000-0004-0000-0000-00008F210000}"/>
    <hyperlink ref="E2182" r:id="rId8593" xr:uid="{00000000-0004-0000-0000-000090210000}"/>
    <hyperlink ref="S2182" r:id="rId8594" xr:uid="{00000000-0004-0000-0000-000091210000}"/>
    <hyperlink ref="V2182" r:id="rId8595" xr:uid="{00000000-0004-0000-0000-000092210000}"/>
    <hyperlink ref="A2183" r:id="rId8596" xr:uid="{00000000-0004-0000-0000-000093210000}"/>
    <hyperlink ref="E2183" r:id="rId8597" xr:uid="{00000000-0004-0000-0000-000094210000}"/>
    <hyperlink ref="S2183" r:id="rId8598" xr:uid="{00000000-0004-0000-0000-000095210000}"/>
    <hyperlink ref="V2183" r:id="rId8599" xr:uid="{00000000-0004-0000-0000-000096210000}"/>
    <hyperlink ref="A2184" r:id="rId8600" xr:uid="{00000000-0004-0000-0000-000097210000}"/>
    <hyperlink ref="E2184" r:id="rId8601" xr:uid="{00000000-0004-0000-0000-000098210000}"/>
    <hyperlink ref="S2184" r:id="rId8602" xr:uid="{00000000-0004-0000-0000-000099210000}"/>
    <hyperlink ref="V2184" r:id="rId8603" xr:uid="{00000000-0004-0000-0000-00009A210000}"/>
    <hyperlink ref="A2185" r:id="rId8604" xr:uid="{00000000-0004-0000-0000-00009B210000}"/>
    <hyperlink ref="E2185" r:id="rId8605" xr:uid="{00000000-0004-0000-0000-00009C210000}"/>
    <hyperlink ref="S2185" r:id="rId8606" xr:uid="{00000000-0004-0000-0000-00009D210000}"/>
    <hyperlink ref="T2185" r:id="rId8607" xr:uid="{00000000-0004-0000-0000-00009E210000}"/>
    <hyperlink ref="V2185" r:id="rId8608" xr:uid="{00000000-0004-0000-0000-00009F210000}"/>
    <hyperlink ref="E2186" r:id="rId8609" xr:uid="{00000000-0004-0000-0000-0000A0210000}"/>
    <hyperlink ref="S2186" r:id="rId8610" xr:uid="{00000000-0004-0000-0000-0000A1210000}"/>
    <hyperlink ref="T2186" r:id="rId8611" xr:uid="{00000000-0004-0000-0000-0000A2210000}"/>
    <hyperlink ref="V2186" r:id="rId8612" xr:uid="{00000000-0004-0000-0000-0000A3210000}"/>
    <hyperlink ref="E2187" r:id="rId8613" xr:uid="{00000000-0004-0000-0000-0000A4210000}"/>
    <hyperlink ref="S2187" r:id="rId8614" xr:uid="{00000000-0004-0000-0000-0000A5210000}"/>
    <hyperlink ref="T2187" r:id="rId8615" xr:uid="{00000000-0004-0000-0000-0000A6210000}"/>
    <hyperlink ref="V2187" r:id="rId8616" xr:uid="{00000000-0004-0000-0000-0000A7210000}"/>
    <hyperlink ref="A2188" r:id="rId8617" xr:uid="{00000000-0004-0000-0000-0000A8210000}"/>
    <hyperlink ref="E2188" r:id="rId8618" xr:uid="{00000000-0004-0000-0000-0000A9210000}"/>
    <hyperlink ref="S2188" r:id="rId8619" xr:uid="{00000000-0004-0000-0000-0000AA210000}"/>
    <hyperlink ref="V2188" r:id="rId8620" xr:uid="{00000000-0004-0000-0000-0000AB210000}"/>
    <hyperlink ref="A2189" r:id="rId8621" xr:uid="{00000000-0004-0000-0000-0000AC210000}"/>
    <hyperlink ref="E2189" r:id="rId8622" xr:uid="{00000000-0004-0000-0000-0000AD210000}"/>
    <hyperlink ref="S2189" r:id="rId8623" xr:uid="{00000000-0004-0000-0000-0000AE210000}"/>
    <hyperlink ref="T2189" r:id="rId8624" xr:uid="{00000000-0004-0000-0000-0000AF210000}"/>
    <hyperlink ref="V2189" r:id="rId8625" xr:uid="{00000000-0004-0000-0000-0000B0210000}"/>
    <hyperlink ref="E2190" r:id="rId8626" xr:uid="{00000000-0004-0000-0000-0000B1210000}"/>
    <hyperlink ref="S2190" r:id="rId8627" xr:uid="{00000000-0004-0000-0000-0000B2210000}"/>
    <hyperlink ref="T2190" r:id="rId8628" xr:uid="{00000000-0004-0000-0000-0000B3210000}"/>
    <hyperlink ref="V2190" r:id="rId8629" xr:uid="{00000000-0004-0000-0000-0000B4210000}"/>
    <hyperlink ref="A2191" r:id="rId8630" xr:uid="{00000000-0004-0000-0000-0000B5210000}"/>
    <hyperlink ref="E2191" r:id="rId8631" xr:uid="{00000000-0004-0000-0000-0000B6210000}"/>
    <hyperlink ref="S2191" r:id="rId8632" xr:uid="{00000000-0004-0000-0000-0000B7210000}"/>
    <hyperlink ref="V2191" r:id="rId8633" xr:uid="{00000000-0004-0000-0000-0000B8210000}"/>
    <hyperlink ref="A2192" r:id="rId8634" xr:uid="{00000000-0004-0000-0000-0000B9210000}"/>
    <hyperlink ref="E2192" r:id="rId8635" xr:uid="{00000000-0004-0000-0000-0000BA210000}"/>
    <hyperlink ref="S2192" r:id="rId8636" xr:uid="{00000000-0004-0000-0000-0000BB210000}"/>
    <hyperlink ref="V2192" r:id="rId8637" xr:uid="{00000000-0004-0000-0000-0000BC210000}"/>
    <hyperlink ref="A2193" r:id="rId8638" xr:uid="{00000000-0004-0000-0000-0000BD210000}"/>
    <hyperlink ref="E2193" r:id="rId8639" xr:uid="{00000000-0004-0000-0000-0000BE210000}"/>
    <hyperlink ref="S2193" r:id="rId8640" xr:uid="{00000000-0004-0000-0000-0000BF210000}"/>
    <hyperlink ref="V2193" r:id="rId8641" xr:uid="{00000000-0004-0000-0000-0000C0210000}"/>
    <hyperlink ref="A2194" r:id="rId8642" xr:uid="{00000000-0004-0000-0000-0000C1210000}"/>
    <hyperlink ref="E2194" r:id="rId8643" xr:uid="{00000000-0004-0000-0000-0000C2210000}"/>
    <hyperlink ref="S2194" r:id="rId8644" xr:uid="{00000000-0004-0000-0000-0000C3210000}"/>
    <hyperlink ref="V2194" r:id="rId8645" xr:uid="{00000000-0004-0000-0000-0000C4210000}"/>
    <hyperlink ref="A2195" r:id="rId8646" xr:uid="{00000000-0004-0000-0000-0000C5210000}"/>
    <hyperlink ref="E2195" r:id="rId8647" xr:uid="{00000000-0004-0000-0000-0000C6210000}"/>
    <hyperlink ref="S2195" r:id="rId8648" xr:uid="{00000000-0004-0000-0000-0000C7210000}"/>
    <hyperlink ref="V2195" r:id="rId8649" xr:uid="{00000000-0004-0000-0000-0000C8210000}"/>
    <hyperlink ref="A2196" r:id="rId8650" xr:uid="{00000000-0004-0000-0000-0000C9210000}"/>
    <hyperlink ref="E2196" r:id="rId8651" xr:uid="{00000000-0004-0000-0000-0000CA210000}"/>
    <hyperlink ref="S2196" r:id="rId8652" xr:uid="{00000000-0004-0000-0000-0000CB210000}"/>
    <hyperlink ref="V2196" r:id="rId8653" xr:uid="{00000000-0004-0000-0000-0000CC210000}"/>
    <hyperlink ref="A2197" r:id="rId8654" xr:uid="{00000000-0004-0000-0000-0000CD210000}"/>
    <hyperlink ref="E2197" r:id="rId8655" xr:uid="{00000000-0004-0000-0000-0000CE210000}"/>
    <hyperlink ref="S2197" r:id="rId8656" xr:uid="{00000000-0004-0000-0000-0000CF210000}"/>
    <hyperlink ref="V2197" r:id="rId8657" xr:uid="{00000000-0004-0000-0000-0000D0210000}"/>
    <hyperlink ref="A2198" r:id="rId8658" xr:uid="{00000000-0004-0000-0000-0000D1210000}"/>
    <hyperlink ref="E2198" r:id="rId8659" xr:uid="{00000000-0004-0000-0000-0000D2210000}"/>
    <hyperlink ref="S2198" r:id="rId8660" xr:uid="{00000000-0004-0000-0000-0000D3210000}"/>
    <hyperlink ref="V2198" r:id="rId8661" xr:uid="{00000000-0004-0000-0000-0000D4210000}"/>
    <hyperlink ref="A2199" r:id="rId8662" xr:uid="{00000000-0004-0000-0000-0000D5210000}"/>
    <hyperlink ref="E2199" r:id="rId8663" xr:uid="{00000000-0004-0000-0000-0000D6210000}"/>
    <hyperlink ref="S2199" r:id="rId8664" xr:uid="{00000000-0004-0000-0000-0000D7210000}"/>
    <hyperlink ref="V2199" r:id="rId8665" xr:uid="{00000000-0004-0000-0000-0000D8210000}"/>
    <hyperlink ref="A2200" r:id="rId8666" xr:uid="{00000000-0004-0000-0000-0000D9210000}"/>
    <hyperlink ref="E2200" r:id="rId8667" xr:uid="{00000000-0004-0000-0000-0000DA210000}"/>
    <hyperlink ref="S2200" r:id="rId8668" xr:uid="{00000000-0004-0000-0000-0000DB210000}"/>
    <hyperlink ref="V2200" r:id="rId8669" xr:uid="{00000000-0004-0000-0000-0000DC210000}"/>
    <hyperlink ref="A2201" r:id="rId8670" xr:uid="{00000000-0004-0000-0000-0000DD210000}"/>
    <hyperlink ref="E2201" r:id="rId8671" xr:uid="{00000000-0004-0000-0000-0000DE210000}"/>
    <hyperlink ref="S2201" r:id="rId8672" xr:uid="{00000000-0004-0000-0000-0000DF210000}"/>
    <hyperlink ref="V2201" r:id="rId8673" xr:uid="{00000000-0004-0000-0000-0000E0210000}"/>
    <hyperlink ref="A2202" r:id="rId8674" xr:uid="{00000000-0004-0000-0000-0000E1210000}"/>
    <hyperlink ref="E2202" r:id="rId8675" xr:uid="{00000000-0004-0000-0000-0000E2210000}"/>
    <hyperlink ref="S2202" r:id="rId8676" xr:uid="{00000000-0004-0000-0000-0000E3210000}"/>
    <hyperlink ref="T2202" r:id="rId8677" xr:uid="{00000000-0004-0000-0000-0000E4210000}"/>
    <hyperlink ref="V2202" r:id="rId8678" xr:uid="{00000000-0004-0000-0000-0000E5210000}"/>
    <hyperlink ref="A2203" r:id="rId8679" xr:uid="{00000000-0004-0000-0000-0000E6210000}"/>
    <hyperlink ref="E2203" r:id="rId8680" xr:uid="{00000000-0004-0000-0000-0000E7210000}"/>
    <hyperlink ref="S2203" r:id="rId8681" xr:uid="{00000000-0004-0000-0000-0000E8210000}"/>
    <hyperlink ref="V2203" r:id="rId8682" xr:uid="{00000000-0004-0000-0000-0000E9210000}"/>
    <hyperlink ref="A2204" r:id="rId8683" xr:uid="{00000000-0004-0000-0000-0000EA210000}"/>
    <hyperlink ref="E2204" r:id="rId8684" xr:uid="{00000000-0004-0000-0000-0000EB210000}"/>
    <hyperlink ref="S2204" r:id="rId8685" xr:uid="{00000000-0004-0000-0000-0000EC210000}"/>
    <hyperlink ref="T2204" r:id="rId8686" xr:uid="{00000000-0004-0000-0000-0000ED210000}"/>
    <hyperlink ref="V2204" r:id="rId8687" xr:uid="{00000000-0004-0000-0000-0000EE210000}"/>
    <hyperlink ref="A2205" r:id="rId8688" xr:uid="{00000000-0004-0000-0000-0000EF210000}"/>
    <hyperlink ref="E2205" r:id="rId8689" xr:uid="{00000000-0004-0000-0000-0000F0210000}"/>
    <hyperlink ref="S2205" r:id="rId8690" xr:uid="{00000000-0004-0000-0000-0000F1210000}"/>
    <hyperlink ref="T2205" r:id="rId8691" xr:uid="{00000000-0004-0000-0000-0000F2210000}"/>
    <hyperlink ref="V2205" r:id="rId8692" xr:uid="{00000000-0004-0000-0000-0000F3210000}"/>
    <hyperlink ref="A2206" r:id="rId8693" xr:uid="{00000000-0004-0000-0000-0000F4210000}"/>
    <hyperlink ref="E2206" r:id="rId8694" xr:uid="{00000000-0004-0000-0000-0000F5210000}"/>
    <hyperlink ref="S2206" r:id="rId8695" xr:uid="{00000000-0004-0000-0000-0000F6210000}"/>
    <hyperlink ref="A2207" r:id="rId8696" xr:uid="{00000000-0004-0000-0000-0000F7210000}"/>
    <hyperlink ref="E2207" r:id="rId8697" xr:uid="{00000000-0004-0000-0000-0000F8210000}"/>
    <hyperlink ref="S2207" r:id="rId8698" xr:uid="{00000000-0004-0000-0000-0000F9210000}"/>
    <hyperlink ref="T2207" r:id="rId8699" xr:uid="{00000000-0004-0000-0000-0000FA210000}"/>
    <hyperlink ref="V2207" r:id="rId8700" xr:uid="{00000000-0004-0000-0000-0000FB210000}"/>
    <hyperlink ref="A2208" r:id="rId8701" xr:uid="{00000000-0004-0000-0000-0000FC210000}"/>
    <hyperlink ref="E2208" r:id="rId8702" xr:uid="{00000000-0004-0000-0000-0000FD210000}"/>
    <hyperlink ref="S2208" r:id="rId8703" xr:uid="{00000000-0004-0000-0000-0000FE210000}"/>
    <hyperlink ref="T2208" r:id="rId8704" xr:uid="{00000000-0004-0000-0000-0000FF210000}"/>
    <hyperlink ref="V2208" r:id="rId8705" xr:uid="{00000000-0004-0000-0000-000000220000}"/>
    <hyperlink ref="A2209" r:id="rId8706" xr:uid="{00000000-0004-0000-0000-000001220000}"/>
    <hyperlink ref="E2209" r:id="rId8707" xr:uid="{00000000-0004-0000-0000-000002220000}"/>
    <hyperlink ref="S2209" r:id="rId8708" xr:uid="{00000000-0004-0000-0000-000003220000}"/>
    <hyperlink ref="T2209" r:id="rId8709" xr:uid="{00000000-0004-0000-0000-000004220000}"/>
    <hyperlink ref="V2209" r:id="rId8710" xr:uid="{00000000-0004-0000-0000-000005220000}"/>
    <hyperlink ref="A2210" r:id="rId8711" xr:uid="{00000000-0004-0000-0000-000006220000}"/>
    <hyperlink ref="E2210" r:id="rId8712" xr:uid="{00000000-0004-0000-0000-000007220000}"/>
    <hyperlink ref="S2210" r:id="rId8713" xr:uid="{00000000-0004-0000-0000-000008220000}"/>
    <hyperlink ref="T2210" r:id="rId8714" xr:uid="{00000000-0004-0000-0000-000009220000}"/>
    <hyperlink ref="V2210" r:id="rId8715" xr:uid="{00000000-0004-0000-0000-00000A220000}"/>
    <hyperlink ref="A2211" r:id="rId8716" xr:uid="{00000000-0004-0000-0000-00000B220000}"/>
    <hyperlink ref="E2211" r:id="rId8717" xr:uid="{00000000-0004-0000-0000-00000C220000}"/>
    <hyperlink ref="S2211" r:id="rId8718" xr:uid="{00000000-0004-0000-0000-00000D220000}"/>
    <hyperlink ref="A2212" r:id="rId8719" xr:uid="{00000000-0004-0000-0000-00000E220000}"/>
    <hyperlink ref="E2212" r:id="rId8720" xr:uid="{00000000-0004-0000-0000-00000F220000}"/>
    <hyperlink ref="S2212" r:id="rId8721" xr:uid="{00000000-0004-0000-0000-000010220000}"/>
    <hyperlink ref="A2213" r:id="rId8722" xr:uid="{00000000-0004-0000-0000-000011220000}"/>
    <hyperlink ref="E2213" r:id="rId8723" xr:uid="{00000000-0004-0000-0000-000012220000}"/>
    <hyperlink ref="S2213" r:id="rId8724" xr:uid="{00000000-0004-0000-0000-000013220000}"/>
    <hyperlink ref="T2213" r:id="rId8725" xr:uid="{00000000-0004-0000-0000-000014220000}"/>
    <hyperlink ref="V2213" r:id="rId8726" xr:uid="{00000000-0004-0000-0000-000015220000}"/>
    <hyperlink ref="E2214" r:id="rId8727" xr:uid="{00000000-0004-0000-0000-000016220000}"/>
    <hyperlink ref="S2214" r:id="rId8728" xr:uid="{00000000-0004-0000-0000-000017220000}"/>
    <hyperlink ref="T2214" r:id="rId8729" xr:uid="{00000000-0004-0000-0000-000018220000}"/>
    <hyperlink ref="V2214" r:id="rId8730" xr:uid="{00000000-0004-0000-0000-000019220000}"/>
    <hyperlink ref="A2215" r:id="rId8731" xr:uid="{00000000-0004-0000-0000-00001A220000}"/>
    <hyperlink ref="E2215" r:id="rId8732" xr:uid="{00000000-0004-0000-0000-00001B220000}"/>
    <hyperlink ref="S2215" r:id="rId8733" xr:uid="{00000000-0004-0000-0000-00001C220000}"/>
    <hyperlink ref="T2215" r:id="rId8734" xr:uid="{00000000-0004-0000-0000-00001D220000}"/>
    <hyperlink ref="V2215" r:id="rId8735" xr:uid="{00000000-0004-0000-0000-00001E220000}"/>
    <hyperlink ref="E2216" r:id="rId8736" xr:uid="{00000000-0004-0000-0000-00001F220000}"/>
    <hyperlink ref="S2216" r:id="rId8737" xr:uid="{00000000-0004-0000-0000-000020220000}"/>
    <hyperlink ref="T2216" r:id="rId8738" xr:uid="{00000000-0004-0000-0000-000021220000}"/>
    <hyperlink ref="V2216" r:id="rId8739" xr:uid="{00000000-0004-0000-0000-000022220000}"/>
    <hyperlink ref="A2217" r:id="rId8740" xr:uid="{00000000-0004-0000-0000-000023220000}"/>
    <hyperlink ref="E2217" r:id="rId8741" xr:uid="{00000000-0004-0000-0000-000024220000}"/>
    <hyperlink ref="S2217" r:id="rId8742" xr:uid="{00000000-0004-0000-0000-000025220000}"/>
    <hyperlink ref="T2217" r:id="rId8743" xr:uid="{00000000-0004-0000-0000-000026220000}"/>
    <hyperlink ref="V2217" r:id="rId8744" xr:uid="{00000000-0004-0000-0000-000027220000}"/>
    <hyperlink ref="A2218" r:id="rId8745" xr:uid="{00000000-0004-0000-0000-000028220000}"/>
    <hyperlink ref="E2218" r:id="rId8746" xr:uid="{00000000-0004-0000-0000-000029220000}"/>
    <hyperlink ref="S2218" r:id="rId8747" xr:uid="{00000000-0004-0000-0000-00002A220000}"/>
    <hyperlink ref="V2218" r:id="rId8748" xr:uid="{00000000-0004-0000-0000-00002B220000}"/>
    <hyperlink ref="A2219" r:id="rId8749" xr:uid="{00000000-0004-0000-0000-00002C220000}"/>
    <hyperlink ref="E2219" r:id="rId8750" xr:uid="{00000000-0004-0000-0000-00002D220000}"/>
    <hyperlink ref="S2219" r:id="rId8751" xr:uid="{00000000-0004-0000-0000-00002E220000}"/>
    <hyperlink ref="V2219" r:id="rId8752" xr:uid="{00000000-0004-0000-0000-00002F220000}"/>
    <hyperlink ref="A2220" r:id="rId8753" xr:uid="{00000000-0004-0000-0000-000030220000}"/>
    <hyperlink ref="E2220" r:id="rId8754" xr:uid="{00000000-0004-0000-0000-000031220000}"/>
    <hyperlink ref="S2220" r:id="rId8755" xr:uid="{00000000-0004-0000-0000-000032220000}"/>
    <hyperlink ref="V2220" r:id="rId8756" xr:uid="{00000000-0004-0000-0000-000033220000}"/>
    <hyperlink ref="A2221" r:id="rId8757" xr:uid="{00000000-0004-0000-0000-000034220000}"/>
    <hyperlink ref="E2221" r:id="rId8758" xr:uid="{00000000-0004-0000-0000-000035220000}"/>
    <hyperlink ref="S2221" r:id="rId8759" xr:uid="{00000000-0004-0000-0000-000036220000}"/>
    <hyperlink ref="V2221" r:id="rId8760" xr:uid="{00000000-0004-0000-0000-000037220000}"/>
    <hyperlink ref="A2222" r:id="rId8761" xr:uid="{00000000-0004-0000-0000-000038220000}"/>
    <hyperlink ref="E2222" r:id="rId8762" xr:uid="{00000000-0004-0000-0000-000039220000}"/>
    <hyperlink ref="S2222" r:id="rId8763" xr:uid="{00000000-0004-0000-0000-00003A220000}"/>
    <hyperlink ref="V2222" r:id="rId8764" xr:uid="{00000000-0004-0000-0000-00003B220000}"/>
    <hyperlink ref="A2223" r:id="rId8765" xr:uid="{00000000-0004-0000-0000-00003C220000}"/>
    <hyperlink ref="E2223" r:id="rId8766" xr:uid="{00000000-0004-0000-0000-00003D220000}"/>
    <hyperlink ref="S2223" r:id="rId8767" xr:uid="{00000000-0004-0000-0000-00003E220000}"/>
    <hyperlink ref="V2223" r:id="rId8768" xr:uid="{00000000-0004-0000-0000-00003F220000}"/>
    <hyperlink ref="A2224" r:id="rId8769" xr:uid="{00000000-0004-0000-0000-000040220000}"/>
    <hyperlink ref="E2224" r:id="rId8770" xr:uid="{00000000-0004-0000-0000-000041220000}"/>
    <hyperlink ref="S2224" r:id="rId8771" xr:uid="{00000000-0004-0000-0000-000042220000}"/>
    <hyperlink ref="V2224" r:id="rId8772" xr:uid="{00000000-0004-0000-0000-000043220000}"/>
    <hyperlink ref="A2225" r:id="rId8773" xr:uid="{00000000-0004-0000-0000-000044220000}"/>
    <hyperlink ref="E2225" r:id="rId8774" xr:uid="{00000000-0004-0000-0000-000045220000}"/>
    <hyperlink ref="S2225" r:id="rId8775" xr:uid="{00000000-0004-0000-0000-000046220000}"/>
    <hyperlink ref="V2225" r:id="rId8776" xr:uid="{00000000-0004-0000-0000-000047220000}"/>
    <hyperlink ref="A2226" r:id="rId8777" xr:uid="{00000000-0004-0000-0000-000048220000}"/>
    <hyperlink ref="E2226" r:id="rId8778" xr:uid="{00000000-0004-0000-0000-000049220000}"/>
    <hyperlink ref="S2226" r:id="rId8779" xr:uid="{00000000-0004-0000-0000-00004A220000}"/>
    <hyperlink ref="V2226" r:id="rId8780" xr:uid="{00000000-0004-0000-0000-00004B220000}"/>
    <hyperlink ref="A2227" r:id="rId8781" xr:uid="{00000000-0004-0000-0000-00004C220000}"/>
    <hyperlink ref="E2227" r:id="rId8782" xr:uid="{00000000-0004-0000-0000-00004D220000}"/>
    <hyperlink ref="S2227" r:id="rId8783" xr:uid="{00000000-0004-0000-0000-00004E220000}"/>
    <hyperlink ref="V2227" r:id="rId8784" xr:uid="{00000000-0004-0000-0000-00004F220000}"/>
    <hyperlink ref="A2228" r:id="rId8785" xr:uid="{00000000-0004-0000-0000-000050220000}"/>
    <hyperlink ref="E2228" r:id="rId8786" xr:uid="{00000000-0004-0000-0000-000051220000}"/>
    <hyperlink ref="S2228" r:id="rId8787" xr:uid="{00000000-0004-0000-0000-000052220000}"/>
    <hyperlink ref="V2228" r:id="rId8788" xr:uid="{00000000-0004-0000-0000-000053220000}"/>
    <hyperlink ref="A2229" r:id="rId8789" xr:uid="{00000000-0004-0000-0000-000054220000}"/>
    <hyperlink ref="E2229" r:id="rId8790" xr:uid="{00000000-0004-0000-0000-000055220000}"/>
    <hyperlink ref="S2229" r:id="rId8791" xr:uid="{00000000-0004-0000-0000-000056220000}"/>
    <hyperlink ref="V2229" r:id="rId8792" xr:uid="{00000000-0004-0000-0000-000057220000}"/>
    <hyperlink ref="A2230" r:id="rId8793" xr:uid="{00000000-0004-0000-0000-000058220000}"/>
    <hyperlink ref="E2230" r:id="rId8794" xr:uid="{00000000-0004-0000-0000-000059220000}"/>
    <hyperlink ref="S2230" r:id="rId8795" xr:uid="{00000000-0004-0000-0000-00005A220000}"/>
    <hyperlink ref="V2230" r:id="rId8796" xr:uid="{00000000-0004-0000-0000-00005B220000}"/>
    <hyperlink ref="A2231" r:id="rId8797" xr:uid="{00000000-0004-0000-0000-00005C220000}"/>
    <hyperlink ref="E2231" r:id="rId8798" xr:uid="{00000000-0004-0000-0000-00005D220000}"/>
    <hyperlink ref="S2231" r:id="rId8799" xr:uid="{00000000-0004-0000-0000-00005E220000}"/>
    <hyperlink ref="V2231" r:id="rId8800" xr:uid="{00000000-0004-0000-0000-00005F220000}"/>
    <hyperlink ref="A2232" r:id="rId8801" xr:uid="{00000000-0004-0000-0000-000060220000}"/>
    <hyperlink ref="E2232" r:id="rId8802" xr:uid="{00000000-0004-0000-0000-000061220000}"/>
    <hyperlink ref="S2232" r:id="rId8803" xr:uid="{00000000-0004-0000-0000-000062220000}"/>
    <hyperlink ref="V2232" r:id="rId8804" xr:uid="{00000000-0004-0000-0000-000063220000}"/>
    <hyperlink ref="A2233" r:id="rId8805" xr:uid="{00000000-0004-0000-0000-000064220000}"/>
    <hyperlink ref="E2233" r:id="rId8806" xr:uid="{00000000-0004-0000-0000-000065220000}"/>
    <hyperlink ref="S2233" r:id="rId8807" xr:uid="{00000000-0004-0000-0000-000066220000}"/>
    <hyperlink ref="A2234" r:id="rId8808" xr:uid="{00000000-0004-0000-0000-000067220000}"/>
    <hyperlink ref="E2234" r:id="rId8809" xr:uid="{00000000-0004-0000-0000-000068220000}"/>
    <hyperlink ref="S2234" r:id="rId8810" xr:uid="{00000000-0004-0000-0000-000069220000}"/>
    <hyperlink ref="V2234" r:id="rId8811" xr:uid="{00000000-0004-0000-0000-00006A220000}"/>
    <hyperlink ref="A2235" r:id="rId8812" xr:uid="{00000000-0004-0000-0000-00006B220000}"/>
    <hyperlink ref="E2235" r:id="rId8813" xr:uid="{00000000-0004-0000-0000-00006C220000}"/>
    <hyperlink ref="S2235" r:id="rId8814" xr:uid="{00000000-0004-0000-0000-00006D220000}"/>
    <hyperlink ref="V2235" r:id="rId8815" xr:uid="{00000000-0004-0000-0000-00006E220000}"/>
    <hyperlink ref="A2236" r:id="rId8816" xr:uid="{00000000-0004-0000-0000-00006F220000}"/>
    <hyperlink ref="E2236" r:id="rId8817" xr:uid="{00000000-0004-0000-0000-000070220000}"/>
    <hyperlink ref="S2236" r:id="rId8818" xr:uid="{00000000-0004-0000-0000-000071220000}"/>
    <hyperlink ref="V2236" r:id="rId8819" xr:uid="{00000000-0004-0000-0000-000072220000}"/>
    <hyperlink ref="A2237" r:id="rId8820" xr:uid="{00000000-0004-0000-0000-000073220000}"/>
    <hyperlink ref="E2237" r:id="rId8821" xr:uid="{00000000-0004-0000-0000-000074220000}"/>
    <hyperlink ref="S2237" r:id="rId8822" xr:uid="{00000000-0004-0000-0000-000075220000}"/>
    <hyperlink ref="A2238" r:id="rId8823" xr:uid="{00000000-0004-0000-0000-000076220000}"/>
    <hyperlink ref="E2238" r:id="rId8824" xr:uid="{00000000-0004-0000-0000-000077220000}"/>
    <hyperlink ref="S2238" r:id="rId8825" xr:uid="{00000000-0004-0000-0000-000078220000}"/>
    <hyperlink ref="V2238" r:id="rId8826" xr:uid="{00000000-0004-0000-0000-000079220000}"/>
    <hyperlink ref="A2239" r:id="rId8827" xr:uid="{00000000-0004-0000-0000-00007A220000}"/>
    <hyperlink ref="E2239" r:id="rId8828" xr:uid="{00000000-0004-0000-0000-00007B220000}"/>
    <hyperlink ref="S2239" r:id="rId8829" xr:uid="{00000000-0004-0000-0000-00007C220000}"/>
    <hyperlink ref="V2239" r:id="rId8830" xr:uid="{00000000-0004-0000-0000-00007D220000}"/>
    <hyperlink ref="A2240" r:id="rId8831" xr:uid="{00000000-0004-0000-0000-00007E220000}"/>
    <hyperlink ref="E2240" r:id="rId8832" xr:uid="{00000000-0004-0000-0000-00007F220000}"/>
    <hyperlink ref="S2240" r:id="rId8833" xr:uid="{00000000-0004-0000-0000-000080220000}"/>
    <hyperlink ref="T2240" r:id="rId8834" xr:uid="{00000000-0004-0000-0000-000081220000}"/>
    <hyperlink ref="V2240" r:id="rId8835" xr:uid="{00000000-0004-0000-0000-000082220000}"/>
    <hyperlink ref="A2241" r:id="rId8836" xr:uid="{00000000-0004-0000-0000-000083220000}"/>
    <hyperlink ref="E2241" r:id="rId8837" xr:uid="{00000000-0004-0000-0000-000084220000}"/>
    <hyperlink ref="S2241" r:id="rId8838" xr:uid="{00000000-0004-0000-0000-000085220000}"/>
    <hyperlink ref="V2241" r:id="rId8839" xr:uid="{00000000-0004-0000-0000-000086220000}"/>
    <hyperlink ref="A2242" r:id="rId8840" xr:uid="{00000000-0004-0000-0000-000087220000}"/>
    <hyperlink ref="E2242" r:id="rId8841" xr:uid="{00000000-0004-0000-0000-000088220000}"/>
    <hyperlink ref="S2242" r:id="rId8842" xr:uid="{00000000-0004-0000-0000-000089220000}"/>
    <hyperlink ref="V2242" r:id="rId8843" xr:uid="{00000000-0004-0000-0000-00008A220000}"/>
    <hyperlink ref="A2243" r:id="rId8844" xr:uid="{00000000-0004-0000-0000-00008B220000}"/>
    <hyperlink ref="E2243" r:id="rId8845" xr:uid="{00000000-0004-0000-0000-00008C220000}"/>
    <hyperlink ref="S2243" r:id="rId8846" xr:uid="{00000000-0004-0000-0000-00008D220000}"/>
    <hyperlink ref="T2243" r:id="rId8847" xr:uid="{00000000-0004-0000-0000-00008E220000}"/>
    <hyperlink ref="V2243" r:id="rId8848" xr:uid="{00000000-0004-0000-0000-00008F220000}"/>
    <hyperlink ref="A2244" r:id="rId8849" xr:uid="{00000000-0004-0000-0000-000090220000}"/>
    <hyperlink ref="E2244" r:id="rId8850" xr:uid="{00000000-0004-0000-0000-000091220000}"/>
    <hyperlink ref="S2244" r:id="rId8851" xr:uid="{00000000-0004-0000-0000-000092220000}"/>
    <hyperlink ref="V2244" r:id="rId8852" xr:uid="{00000000-0004-0000-0000-000093220000}"/>
    <hyperlink ref="A2245" r:id="rId8853" xr:uid="{00000000-0004-0000-0000-000094220000}"/>
    <hyperlink ref="E2245" r:id="rId8854" xr:uid="{00000000-0004-0000-0000-000095220000}"/>
    <hyperlink ref="S2245" r:id="rId8855" xr:uid="{00000000-0004-0000-0000-000096220000}"/>
    <hyperlink ref="T2245" r:id="rId8856" xr:uid="{00000000-0004-0000-0000-000097220000}"/>
    <hyperlink ref="V2245" r:id="rId8857" xr:uid="{00000000-0004-0000-0000-000098220000}"/>
    <hyperlink ref="A2246" r:id="rId8858" xr:uid="{00000000-0004-0000-0000-000099220000}"/>
    <hyperlink ref="E2246" r:id="rId8859" xr:uid="{00000000-0004-0000-0000-00009A220000}"/>
    <hyperlink ref="S2246" r:id="rId8860" xr:uid="{00000000-0004-0000-0000-00009B220000}"/>
    <hyperlink ref="T2246" r:id="rId8861" xr:uid="{00000000-0004-0000-0000-00009C220000}"/>
    <hyperlink ref="V2246" r:id="rId8862" xr:uid="{00000000-0004-0000-0000-00009D220000}"/>
    <hyperlink ref="A2247" r:id="rId8863" xr:uid="{00000000-0004-0000-0000-00009E220000}"/>
    <hyperlink ref="E2247" r:id="rId8864" xr:uid="{00000000-0004-0000-0000-00009F220000}"/>
    <hyperlink ref="S2247" r:id="rId8865" xr:uid="{00000000-0004-0000-0000-0000A0220000}"/>
    <hyperlink ref="T2247" r:id="rId8866" xr:uid="{00000000-0004-0000-0000-0000A1220000}"/>
    <hyperlink ref="V2247" r:id="rId8867" xr:uid="{00000000-0004-0000-0000-0000A2220000}"/>
    <hyperlink ref="A2248" r:id="rId8868" xr:uid="{00000000-0004-0000-0000-0000A3220000}"/>
    <hyperlink ref="E2248" r:id="rId8869" xr:uid="{00000000-0004-0000-0000-0000A4220000}"/>
    <hyperlink ref="S2248" r:id="rId8870" xr:uid="{00000000-0004-0000-0000-0000A5220000}"/>
    <hyperlink ref="T2248" r:id="rId8871" xr:uid="{00000000-0004-0000-0000-0000A6220000}"/>
    <hyperlink ref="V2248" r:id="rId8872" xr:uid="{00000000-0004-0000-0000-0000A7220000}"/>
    <hyperlink ref="A2249" r:id="rId8873" xr:uid="{00000000-0004-0000-0000-0000A8220000}"/>
    <hyperlink ref="E2249" r:id="rId8874" xr:uid="{00000000-0004-0000-0000-0000A9220000}"/>
    <hyperlink ref="S2249" r:id="rId8875" xr:uid="{00000000-0004-0000-0000-0000AA220000}"/>
    <hyperlink ref="T2249" r:id="rId8876" xr:uid="{00000000-0004-0000-0000-0000AB220000}"/>
    <hyperlink ref="V2249" r:id="rId8877" xr:uid="{00000000-0004-0000-0000-0000AC220000}"/>
    <hyperlink ref="A2250" r:id="rId8878" xr:uid="{00000000-0004-0000-0000-0000AD220000}"/>
    <hyperlink ref="E2250" r:id="rId8879" xr:uid="{00000000-0004-0000-0000-0000AE220000}"/>
    <hyperlink ref="S2250" r:id="rId8880" xr:uid="{00000000-0004-0000-0000-0000AF220000}"/>
    <hyperlink ref="T2250" r:id="rId8881" xr:uid="{00000000-0004-0000-0000-0000B0220000}"/>
    <hyperlink ref="V2250" r:id="rId8882" xr:uid="{00000000-0004-0000-0000-0000B1220000}"/>
    <hyperlink ref="A2251" r:id="rId8883" xr:uid="{00000000-0004-0000-0000-0000B2220000}"/>
    <hyperlink ref="E2251" r:id="rId8884" xr:uid="{00000000-0004-0000-0000-0000B3220000}"/>
    <hyperlink ref="A2252" r:id="rId8885" xr:uid="{00000000-0004-0000-0000-0000B4220000}"/>
    <hyperlink ref="E2252" r:id="rId8886" xr:uid="{00000000-0004-0000-0000-0000B5220000}"/>
    <hyperlink ref="S2252" r:id="rId8887" xr:uid="{00000000-0004-0000-0000-0000B6220000}"/>
    <hyperlink ref="T2252" r:id="rId8888" xr:uid="{00000000-0004-0000-0000-0000B7220000}"/>
    <hyperlink ref="V2252" r:id="rId8889" xr:uid="{00000000-0004-0000-0000-0000B8220000}"/>
    <hyperlink ref="A2253" r:id="rId8890" xr:uid="{00000000-0004-0000-0000-0000B9220000}"/>
    <hyperlink ref="E2253" r:id="rId8891" xr:uid="{00000000-0004-0000-0000-0000BA220000}"/>
    <hyperlink ref="S2253" r:id="rId8892" xr:uid="{00000000-0004-0000-0000-0000BB220000}"/>
    <hyperlink ref="A2254" r:id="rId8893" xr:uid="{00000000-0004-0000-0000-0000BC220000}"/>
    <hyperlink ref="E2254" r:id="rId8894" xr:uid="{00000000-0004-0000-0000-0000BD220000}"/>
    <hyperlink ref="A2255" r:id="rId8895" xr:uid="{00000000-0004-0000-0000-0000BE220000}"/>
    <hyperlink ref="E2255" r:id="rId8896" xr:uid="{00000000-0004-0000-0000-0000BF220000}"/>
    <hyperlink ref="S2255" r:id="rId8897" xr:uid="{00000000-0004-0000-0000-0000C0220000}"/>
    <hyperlink ref="A2256" r:id="rId8898" xr:uid="{00000000-0004-0000-0000-0000C1220000}"/>
    <hyperlink ref="E2256" r:id="rId8899" xr:uid="{00000000-0004-0000-0000-0000C2220000}"/>
    <hyperlink ref="A2257" r:id="rId8900" xr:uid="{00000000-0004-0000-0000-0000C3220000}"/>
    <hyperlink ref="E2257" r:id="rId8901" xr:uid="{00000000-0004-0000-0000-0000C4220000}"/>
    <hyperlink ref="S2257" r:id="rId8902" xr:uid="{00000000-0004-0000-0000-0000C5220000}"/>
    <hyperlink ref="V2257" r:id="rId8903" xr:uid="{00000000-0004-0000-0000-0000C6220000}"/>
    <hyperlink ref="E2258" r:id="rId8904" xr:uid="{00000000-0004-0000-0000-0000C7220000}"/>
    <hyperlink ref="S2258" r:id="rId8905" xr:uid="{00000000-0004-0000-0000-0000C8220000}"/>
    <hyperlink ref="T2258" r:id="rId8906" xr:uid="{00000000-0004-0000-0000-0000C9220000}"/>
    <hyperlink ref="V2258" r:id="rId8907" xr:uid="{00000000-0004-0000-0000-0000CA220000}"/>
    <hyperlink ref="E2259" r:id="rId8908" xr:uid="{00000000-0004-0000-0000-0000CB220000}"/>
    <hyperlink ref="S2259" r:id="rId8909" xr:uid="{00000000-0004-0000-0000-0000CC220000}"/>
    <hyperlink ref="T2259" r:id="rId8910" xr:uid="{00000000-0004-0000-0000-0000CD220000}"/>
    <hyperlink ref="V2259" r:id="rId8911" xr:uid="{00000000-0004-0000-0000-0000CE220000}"/>
    <hyperlink ref="A2260" r:id="rId8912" xr:uid="{00000000-0004-0000-0000-0000CF220000}"/>
    <hyperlink ref="E2260" r:id="rId8913" xr:uid="{00000000-0004-0000-0000-0000D0220000}"/>
    <hyperlink ref="A2261" r:id="rId8914" xr:uid="{00000000-0004-0000-0000-0000D1220000}"/>
    <hyperlink ref="E2261" r:id="rId8915" xr:uid="{00000000-0004-0000-0000-0000D2220000}"/>
    <hyperlink ref="S2261" r:id="rId8916" xr:uid="{00000000-0004-0000-0000-0000D3220000}"/>
    <hyperlink ref="T2261" r:id="rId8917" xr:uid="{00000000-0004-0000-0000-0000D4220000}"/>
    <hyperlink ref="V2261" r:id="rId8918" xr:uid="{00000000-0004-0000-0000-0000D5220000}"/>
    <hyperlink ref="A2262" r:id="rId8919" xr:uid="{00000000-0004-0000-0000-0000D6220000}"/>
    <hyperlink ref="E2262" r:id="rId8920" xr:uid="{00000000-0004-0000-0000-0000D7220000}"/>
    <hyperlink ref="A2263" r:id="rId8921" xr:uid="{00000000-0004-0000-0000-0000D8220000}"/>
    <hyperlink ref="E2263" r:id="rId8922" xr:uid="{00000000-0004-0000-0000-0000D9220000}"/>
    <hyperlink ref="S2263" r:id="rId8923" xr:uid="{00000000-0004-0000-0000-0000DA220000}"/>
    <hyperlink ref="T2263" r:id="rId8924" xr:uid="{00000000-0004-0000-0000-0000DB220000}"/>
    <hyperlink ref="V2263" r:id="rId8925" xr:uid="{00000000-0004-0000-0000-0000DC220000}"/>
    <hyperlink ref="A2264" r:id="rId8926" xr:uid="{00000000-0004-0000-0000-0000DD220000}"/>
    <hyperlink ref="E2264" r:id="rId8927" xr:uid="{00000000-0004-0000-0000-0000DE220000}"/>
    <hyperlink ref="S2264" r:id="rId8928" xr:uid="{00000000-0004-0000-0000-0000DF220000}"/>
    <hyperlink ref="T2264" r:id="rId8929" xr:uid="{00000000-0004-0000-0000-0000E0220000}"/>
    <hyperlink ref="V2264" r:id="rId8930" xr:uid="{00000000-0004-0000-0000-0000E1220000}"/>
    <hyperlink ref="A2265" r:id="rId8931" xr:uid="{00000000-0004-0000-0000-0000E2220000}"/>
    <hyperlink ref="E2265" r:id="rId8932" xr:uid="{00000000-0004-0000-0000-0000E3220000}"/>
    <hyperlink ref="S2265" r:id="rId8933" xr:uid="{00000000-0004-0000-0000-0000E4220000}"/>
    <hyperlink ref="T2265" r:id="rId8934" xr:uid="{00000000-0004-0000-0000-0000E5220000}"/>
    <hyperlink ref="V2265" r:id="rId8935" xr:uid="{00000000-0004-0000-0000-0000E6220000}"/>
    <hyperlink ref="A2266" r:id="rId8936" xr:uid="{00000000-0004-0000-0000-0000E7220000}"/>
    <hyperlink ref="E2266" r:id="rId8937" xr:uid="{00000000-0004-0000-0000-0000E8220000}"/>
    <hyperlink ref="S2266" r:id="rId8938" xr:uid="{00000000-0004-0000-0000-0000E9220000}"/>
    <hyperlink ref="T2266" r:id="rId8939" xr:uid="{00000000-0004-0000-0000-0000EA220000}"/>
    <hyperlink ref="V2266" r:id="rId8940" xr:uid="{00000000-0004-0000-0000-0000EB220000}"/>
    <hyperlink ref="A2267" r:id="rId8941" xr:uid="{00000000-0004-0000-0000-0000EC220000}"/>
    <hyperlink ref="E2267" r:id="rId8942" xr:uid="{00000000-0004-0000-0000-0000ED220000}"/>
    <hyperlink ref="S2267" r:id="rId8943" xr:uid="{00000000-0004-0000-0000-0000EE220000}"/>
    <hyperlink ref="T2267" r:id="rId8944" xr:uid="{00000000-0004-0000-0000-0000EF220000}"/>
    <hyperlink ref="V2267" r:id="rId8945" xr:uid="{00000000-0004-0000-0000-0000F0220000}"/>
    <hyperlink ref="A2268" r:id="rId8946" xr:uid="{00000000-0004-0000-0000-0000F1220000}"/>
    <hyperlink ref="E2268" r:id="rId8947" xr:uid="{00000000-0004-0000-0000-0000F2220000}"/>
    <hyperlink ref="S2268" r:id="rId8948" xr:uid="{00000000-0004-0000-0000-0000F3220000}"/>
    <hyperlink ref="T2268" r:id="rId8949" xr:uid="{00000000-0004-0000-0000-0000F4220000}"/>
    <hyperlink ref="V2268" r:id="rId8950" xr:uid="{00000000-0004-0000-0000-0000F5220000}"/>
    <hyperlink ref="A2269" r:id="rId8951" xr:uid="{00000000-0004-0000-0000-0000F6220000}"/>
    <hyperlink ref="E2269" r:id="rId8952" xr:uid="{00000000-0004-0000-0000-0000F7220000}"/>
    <hyperlink ref="S2269" r:id="rId8953" xr:uid="{00000000-0004-0000-0000-0000F8220000}"/>
    <hyperlink ref="T2269" r:id="rId8954" xr:uid="{00000000-0004-0000-0000-0000F9220000}"/>
    <hyperlink ref="V2269" r:id="rId8955" xr:uid="{00000000-0004-0000-0000-0000FA220000}"/>
    <hyperlink ref="A2270" r:id="rId8956" xr:uid="{00000000-0004-0000-0000-0000FB220000}"/>
    <hyperlink ref="E2270" r:id="rId8957" xr:uid="{00000000-0004-0000-0000-0000FC220000}"/>
    <hyperlink ref="S2270" r:id="rId8958" xr:uid="{00000000-0004-0000-0000-0000FD220000}"/>
    <hyperlink ref="T2270" r:id="rId8959" xr:uid="{00000000-0004-0000-0000-0000FE220000}"/>
    <hyperlink ref="V2270" r:id="rId8960" xr:uid="{00000000-0004-0000-0000-0000FF220000}"/>
    <hyperlink ref="A2271" r:id="rId8961" xr:uid="{00000000-0004-0000-0000-000000230000}"/>
    <hyperlink ref="E2271" r:id="rId8962" xr:uid="{00000000-0004-0000-0000-000001230000}"/>
    <hyperlink ref="A2272" r:id="rId8963" xr:uid="{00000000-0004-0000-0000-000002230000}"/>
    <hyperlink ref="E2272" r:id="rId8964" xr:uid="{00000000-0004-0000-0000-000003230000}"/>
    <hyperlink ref="S2272" r:id="rId8965" xr:uid="{00000000-0004-0000-0000-000004230000}"/>
    <hyperlink ref="T2272" r:id="rId8966" xr:uid="{00000000-0004-0000-0000-000005230000}"/>
    <hyperlink ref="V2272" r:id="rId8967" xr:uid="{00000000-0004-0000-0000-000006230000}"/>
    <hyperlink ref="E2273" r:id="rId8968" xr:uid="{00000000-0004-0000-0000-000007230000}"/>
    <hyperlink ref="E2274" r:id="rId8969" xr:uid="{00000000-0004-0000-0000-000008230000}"/>
    <hyperlink ref="E2275" r:id="rId8970" xr:uid="{00000000-0004-0000-0000-000009230000}"/>
    <hyperlink ref="E2276" r:id="rId8971" xr:uid="{00000000-0004-0000-0000-00000A230000}"/>
    <hyperlink ref="E2277" r:id="rId8972" xr:uid="{00000000-0004-0000-0000-00000B230000}"/>
    <hyperlink ref="E2278" r:id="rId8973" xr:uid="{00000000-0004-0000-0000-00000C230000}"/>
    <hyperlink ref="E2279" r:id="rId8974" xr:uid="{00000000-0004-0000-0000-00000D230000}"/>
    <hyperlink ref="E2280" r:id="rId8975" xr:uid="{00000000-0004-0000-0000-00000E230000}"/>
    <hyperlink ref="E2281" r:id="rId8976" xr:uid="{00000000-0004-0000-0000-00000F230000}"/>
    <hyperlink ref="E2282" r:id="rId8977" xr:uid="{00000000-0004-0000-0000-000010230000}"/>
    <hyperlink ref="E2283" r:id="rId8978" xr:uid="{00000000-0004-0000-0000-000011230000}"/>
    <hyperlink ref="E2284" r:id="rId8979" xr:uid="{00000000-0004-0000-0000-000012230000}"/>
    <hyperlink ref="E2285" r:id="rId8980" xr:uid="{00000000-0004-0000-0000-000013230000}"/>
    <hyperlink ref="E2286" r:id="rId8981" xr:uid="{00000000-0004-0000-0000-000014230000}"/>
    <hyperlink ref="E2287" r:id="rId8982" xr:uid="{00000000-0004-0000-0000-000015230000}"/>
    <hyperlink ref="E2288" r:id="rId8983" xr:uid="{00000000-0004-0000-0000-000016230000}"/>
    <hyperlink ref="E2289" r:id="rId8984" xr:uid="{00000000-0004-0000-0000-000017230000}"/>
    <hyperlink ref="E2290" r:id="rId8985" xr:uid="{00000000-0004-0000-0000-000018230000}"/>
    <hyperlink ref="E2291" r:id="rId8986" xr:uid="{00000000-0004-0000-0000-000019230000}"/>
    <hyperlink ref="E2292" r:id="rId8987" xr:uid="{00000000-0004-0000-0000-00001A230000}"/>
    <hyperlink ref="E2293" r:id="rId8988" xr:uid="{00000000-0004-0000-0000-00001B230000}"/>
    <hyperlink ref="E2294" r:id="rId8989" xr:uid="{00000000-0004-0000-0000-00001C230000}"/>
    <hyperlink ref="E2295" r:id="rId8990" xr:uid="{00000000-0004-0000-0000-00001D230000}"/>
    <hyperlink ref="E2296" r:id="rId8991" xr:uid="{00000000-0004-0000-0000-00001E230000}"/>
    <hyperlink ref="E2297" r:id="rId8992" xr:uid="{00000000-0004-0000-0000-00001F230000}"/>
    <hyperlink ref="E2298" r:id="rId8993" xr:uid="{00000000-0004-0000-0000-000020230000}"/>
    <hyperlink ref="E2299" r:id="rId8994" xr:uid="{00000000-0004-0000-0000-000021230000}"/>
    <hyperlink ref="E2300" r:id="rId8995" xr:uid="{00000000-0004-0000-0000-000022230000}"/>
    <hyperlink ref="E2301" r:id="rId8996" xr:uid="{00000000-0004-0000-0000-000023230000}"/>
    <hyperlink ref="E2302" r:id="rId8997" xr:uid="{00000000-0004-0000-0000-000024230000}"/>
    <hyperlink ref="E2303" r:id="rId8998" xr:uid="{00000000-0004-0000-0000-000025230000}"/>
    <hyperlink ref="E2304" r:id="rId8999" xr:uid="{00000000-0004-0000-0000-000026230000}"/>
    <hyperlink ref="E2305" r:id="rId9000" xr:uid="{00000000-0004-0000-0000-000027230000}"/>
    <hyperlink ref="E2306" r:id="rId9001" xr:uid="{00000000-0004-0000-0000-000028230000}"/>
    <hyperlink ref="E2307" r:id="rId9002" xr:uid="{00000000-0004-0000-0000-000029230000}"/>
    <hyperlink ref="E2308" r:id="rId9003" xr:uid="{00000000-0004-0000-0000-00002A230000}"/>
    <hyperlink ref="E2309" r:id="rId9004" xr:uid="{00000000-0004-0000-0000-00002B230000}"/>
    <hyperlink ref="E2310" r:id="rId9005" xr:uid="{00000000-0004-0000-0000-00002C230000}"/>
    <hyperlink ref="E2311" r:id="rId9006" xr:uid="{00000000-0004-0000-0000-00002D230000}"/>
    <hyperlink ref="E2312" r:id="rId9007" xr:uid="{00000000-0004-0000-0000-00002E230000}"/>
    <hyperlink ref="E2313" r:id="rId9008" xr:uid="{00000000-0004-0000-0000-00002F230000}"/>
    <hyperlink ref="E2314" r:id="rId9009" xr:uid="{00000000-0004-0000-0000-000030230000}"/>
    <hyperlink ref="E2315" r:id="rId9010" xr:uid="{00000000-0004-0000-0000-000031230000}"/>
    <hyperlink ref="E2316" r:id="rId9011" xr:uid="{00000000-0004-0000-0000-000032230000}"/>
    <hyperlink ref="E2317" r:id="rId9012" xr:uid="{00000000-0004-0000-0000-000033230000}"/>
    <hyperlink ref="E2318" r:id="rId9013" xr:uid="{00000000-0004-0000-0000-000034230000}"/>
    <hyperlink ref="E2319" r:id="rId9014" xr:uid="{00000000-0004-0000-0000-000035230000}"/>
    <hyperlink ref="E2320" r:id="rId9015" xr:uid="{00000000-0004-0000-0000-000036230000}"/>
    <hyperlink ref="E2321" r:id="rId9016" xr:uid="{00000000-0004-0000-0000-000037230000}"/>
    <hyperlink ref="E2322" r:id="rId9017" xr:uid="{00000000-0004-0000-0000-000038230000}"/>
    <hyperlink ref="E2323" r:id="rId9018" xr:uid="{00000000-0004-0000-0000-000039230000}"/>
    <hyperlink ref="E2324" r:id="rId9019" xr:uid="{00000000-0004-0000-0000-00003A230000}"/>
    <hyperlink ref="E2325" r:id="rId9020" xr:uid="{00000000-0004-0000-0000-00003B230000}"/>
    <hyperlink ref="E2326" r:id="rId9021" xr:uid="{00000000-0004-0000-0000-00003C230000}"/>
    <hyperlink ref="E2327" r:id="rId9022" xr:uid="{00000000-0004-0000-0000-00003D230000}"/>
    <hyperlink ref="E2328" r:id="rId9023" xr:uid="{00000000-0004-0000-0000-00003E230000}"/>
    <hyperlink ref="E2329" r:id="rId9024" xr:uid="{00000000-0004-0000-0000-00003F230000}"/>
    <hyperlink ref="E2330" r:id="rId9025" xr:uid="{00000000-0004-0000-0000-000040230000}"/>
    <hyperlink ref="E2331" r:id="rId9026" xr:uid="{00000000-0004-0000-0000-000041230000}"/>
    <hyperlink ref="E2332" r:id="rId9027" xr:uid="{00000000-0004-0000-0000-000042230000}"/>
    <hyperlink ref="E2333" r:id="rId9028" xr:uid="{00000000-0004-0000-0000-000043230000}"/>
    <hyperlink ref="E2334" r:id="rId9029" xr:uid="{00000000-0004-0000-0000-000044230000}"/>
    <hyperlink ref="E2335" r:id="rId9030" xr:uid="{00000000-0004-0000-0000-000045230000}"/>
    <hyperlink ref="E2336" r:id="rId9031" xr:uid="{00000000-0004-0000-0000-000046230000}"/>
    <hyperlink ref="E2337" r:id="rId9032" xr:uid="{00000000-0004-0000-0000-000047230000}"/>
    <hyperlink ref="E2338" r:id="rId9033" xr:uid="{00000000-0004-0000-0000-000048230000}"/>
    <hyperlink ref="E2339" r:id="rId9034" xr:uid="{00000000-0004-0000-0000-000049230000}"/>
    <hyperlink ref="E2340" r:id="rId9035" xr:uid="{00000000-0004-0000-0000-00004A230000}"/>
    <hyperlink ref="E2341" r:id="rId9036" xr:uid="{00000000-0004-0000-0000-00004B230000}"/>
    <hyperlink ref="E2342" r:id="rId9037" xr:uid="{00000000-0004-0000-0000-00004C230000}"/>
    <hyperlink ref="E2343" r:id="rId9038" xr:uid="{00000000-0004-0000-0000-00004D230000}"/>
    <hyperlink ref="E2344" r:id="rId9039" xr:uid="{00000000-0004-0000-0000-00004E230000}"/>
    <hyperlink ref="E2345" r:id="rId9040" xr:uid="{00000000-0004-0000-0000-00004F230000}"/>
    <hyperlink ref="E2346" r:id="rId9041" xr:uid="{00000000-0004-0000-0000-000050230000}"/>
    <hyperlink ref="E2347" r:id="rId9042" xr:uid="{00000000-0004-0000-0000-000051230000}"/>
    <hyperlink ref="E2348" r:id="rId9043" xr:uid="{00000000-0004-0000-0000-000052230000}"/>
    <hyperlink ref="E2349" r:id="rId9044" xr:uid="{00000000-0004-0000-0000-000053230000}"/>
    <hyperlink ref="E2350" r:id="rId9045" xr:uid="{00000000-0004-0000-0000-000054230000}"/>
    <hyperlink ref="E2351" r:id="rId9046" xr:uid="{00000000-0004-0000-0000-000055230000}"/>
    <hyperlink ref="E2352" r:id="rId9047" xr:uid="{00000000-0004-0000-0000-000056230000}"/>
    <hyperlink ref="E2353" r:id="rId9048" xr:uid="{00000000-0004-0000-0000-000057230000}"/>
    <hyperlink ref="E2354" r:id="rId9049" xr:uid="{00000000-0004-0000-0000-000058230000}"/>
    <hyperlink ref="E2355" r:id="rId9050" xr:uid="{00000000-0004-0000-0000-000059230000}"/>
    <hyperlink ref="E2356" r:id="rId9051" xr:uid="{00000000-0004-0000-0000-00005A230000}"/>
    <hyperlink ref="E2357" r:id="rId9052" xr:uid="{00000000-0004-0000-0000-00005B230000}"/>
    <hyperlink ref="E2358" r:id="rId9053" xr:uid="{00000000-0004-0000-0000-00005C230000}"/>
    <hyperlink ref="E2359" r:id="rId9054" xr:uid="{00000000-0004-0000-0000-00005D230000}"/>
    <hyperlink ref="E2360" r:id="rId9055" xr:uid="{00000000-0004-0000-0000-00005E230000}"/>
    <hyperlink ref="E2361" r:id="rId9056" xr:uid="{00000000-0004-0000-0000-00005F230000}"/>
    <hyperlink ref="E2362" r:id="rId9057" xr:uid="{00000000-0004-0000-0000-000060230000}"/>
    <hyperlink ref="E2363" r:id="rId9058" xr:uid="{00000000-0004-0000-0000-000061230000}"/>
    <hyperlink ref="E2364" r:id="rId9059" xr:uid="{00000000-0004-0000-0000-000062230000}"/>
    <hyperlink ref="E2365" r:id="rId9060" xr:uid="{00000000-0004-0000-0000-000063230000}"/>
    <hyperlink ref="E2366" r:id="rId9061" xr:uid="{00000000-0004-0000-0000-000064230000}"/>
    <hyperlink ref="E2367" r:id="rId9062" xr:uid="{00000000-0004-0000-0000-000065230000}"/>
    <hyperlink ref="E2368" r:id="rId9063" xr:uid="{00000000-0004-0000-0000-000066230000}"/>
    <hyperlink ref="E2369" r:id="rId9064" xr:uid="{00000000-0004-0000-0000-000067230000}"/>
    <hyperlink ref="E2370" r:id="rId9065" xr:uid="{00000000-0004-0000-0000-000068230000}"/>
    <hyperlink ref="E2371" r:id="rId9066" xr:uid="{00000000-0004-0000-0000-000069230000}"/>
    <hyperlink ref="E2372" r:id="rId9067" xr:uid="{00000000-0004-0000-0000-00006A230000}"/>
    <hyperlink ref="E2373" r:id="rId9068" xr:uid="{00000000-0004-0000-0000-00006B230000}"/>
    <hyperlink ref="E2374" r:id="rId9069" xr:uid="{00000000-0004-0000-0000-00006C230000}"/>
    <hyperlink ref="E2375" r:id="rId9070" xr:uid="{00000000-0004-0000-0000-00006D230000}"/>
    <hyperlink ref="E2376" r:id="rId9071" xr:uid="{00000000-0004-0000-0000-00006E230000}"/>
    <hyperlink ref="E2377" r:id="rId9072" xr:uid="{00000000-0004-0000-0000-00006F230000}"/>
    <hyperlink ref="E2378" r:id="rId9073" xr:uid="{00000000-0004-0000-0000-000070230000}"/>
    <hyperlink ref="E2379" r:id="rId9074" xr:uid="{00000000-0004-0000-0000-000071230000}"/>
    <hyperlink ref="E2380" r:id="rId9075" xr:uid="{00000000-0004-0000-0000-000072230000}"/>
    <hyperlink ref="E2381" r:id="rId9076" xr:uid="{00000000-0004-0000-0000-000073230000}"/>
    <hyperlink ref="E2382" r:id="rId9077" xr:uid="{00000000-0004-0000-0000-000074230000}"/>
    <hyperlink ref="E2383" r:id="rId9078" xr:uid="{00000000-0004-0000-0000-000075230000}"/>
    <hyperlink ref="E2384" r:id="rId9079" xr:uid="{00000000-0004-0000-0000-000076230000}"/>
    <hyperlink ref="E2385" r:id="rId9080" xr:uid="{00000000-0004-0000-0000-000077230000}"/>
    <hyperlink ref="E2386" r:id="rId9081" xr:uid="{00000000-0004-0000-0000-000078230000}"/>
    <hyperlink ref="E2387" r:id="rId9082" xr:uid="{00000000-0004-0000-0000-000079230000}"/>
    <hyperlink ref="E2388" r:id="rId9083" xr:uid="{00000000-0004-0000-0000-00007A230000}"/>
    <hyperlink ref="E2389" r:id="rId9084" xr:uid="{00000000-0004-0000-0000-00007B230000}"/>
    <hyperlink ref="E2390" r:id="rId9085" xr:uid="{00000000-0004-0000-0000-00007C230000}"/>
    <hyperlink ref="E2391" r:id="rId9086" xr:uid="{00000000-0004-0000-0000-00007D230000}"/>
    <hyperlink ref="E2392" r:id="rId9087" xr:uid="{00000000-0004-0000-0000-00007E230000}"/>
    <hyperlink ref="E2393" r:id="rId9088" xr:uid="{00000000-0004-0000-0000-00007F230000}"/>
    <hyperlink ref="E2394" r:id="rId9089" xr:uid="{00000000-0004-0000-0000-000080230000}"/>
    <hyperlink ref="E2395" r:id="rId9090" xr:uid="{00000000-0004-0000-0000-000081230000}"/>
    <hyperlink ref="E2396" r:id="rId9091" xr:uid="{00000000-0004-0000-0000-000082230000}"/>
    <hyperlink ref="E2397" r:id="rId9092" xr:uid="{00000000-0004-0000-0000-000083230000}"/>
    <hyperlink ref="E2398" r:id="rId9093" xr:uid="{00000000-0004-0000-0000-000084230000}"/>
    <hyperlink ref="E2399" r:id="rId9094" xr:uid="{00000000-0004-0000-0000-000085230000}"/>
    <hyperlink ref="E2400" r:id="rId9095" xr:uid="{00000000-0004-0000-0000-000086230000}"/>
    <hyperlink ref="E2401" r:id="rId9096" xr:uid="{00000000-0004-0000-0000-000087230000}"/>
    <hyperlink ref="E2402" r:id="rId9097" xr:uid="{00000000-0004-0000-0000-000088230000}"/>
    <hyperlink ref="E2403" r:id="rId9098" xr:uid="{00000000-0004-0000-0000-000089230000}"/>
    <hyperlink ref="E2404" r:id="rId9099" xr:uid="{00000000-0004-0000-0000-00008A230000}"/>
    <hyperlink ref="E2405" r:id="rId9100" xr:uid="{00000000-0004-0000-0000-00008B230000}"/>
    <hyperlink ref="E2406" r:id="rId9101" xr:uid="{00000000-0004-0000-0000-00008C230000}"/>
    <hyperlink ref="E2407" r:id="rId9102" xr:uid="{00000000-0004-0000-0000-00008D230000}"/>
    <hyperlink ref="E2408" r:id="rId9103" xr:uid="{00000000-0004-0000-0000-00008E230000}"/>
    <hyperlink ref="E2409" r:id="rId9104" xr:uid="{00000000-0004-0000-0000-00008F230000}"/>
    <hyperlink ref="E2410" r:id="rId9105" xr:uid="{00000000-0004-0000-0000-000090230000}"/>
    <hyperlink ref="E2411" r:id="rId9106" xr:uid="{00000000-0004-0000-0000-000091230000}"/>
    <hyperlink ref="E2412" r:id="rId9107" xr:uid="{00000000-0004-0000-0000-000092230000}"/>
    <hyperlink ref="E2413" r:id="rId9108" xr:uid="{00000000-0004-0000-0000-000093230000}"/>
    <hyperlink ref="E2414" r:id="rId9109" xr:uid="{00000000-0004-0000-0000-000094230000}"/>
    <hyperlink ref="E2415" r:id="rId9110" xr:uid="{00000000-0004-0000-0000-000095230000}"/>
    <hyperlink ref="E2416" r:id="rId9111" xr:uid="{00000000-0004-0000-0000-000096230000}"/>
    <hyperlink ref="E2417" r:id="rId9112" xr:uid="{00000000-0004-0000-0000-000097230000}"/>
    <hyperlink ref="E2418" r:id="rId9113" xr:uid="{00000000-0004-0000-0000-000098230000}"/>
    <hyperlink ref="E2419" r:id="rId9114" xr:uid="{00000000-0004-0000-0000-000099230000}"/>
    <hyperlink ref="E2420" r:id="rId9115" xr:uid="{00000000-0004-0000-0000-00009A230000}"/>
    <hyperlink ref="E2421" r:id="rId9116" xr:uid="{00000000-0004-0000-0000-00009B230000}"/>
    <hyperlink ref="E2422" r:id="rId9117" xr:uid="{00000000-0004-0000-0000-00009C230000}"/>
    <hyperlink ref="E2423" r:id="rId9118" xr:uid="{00000000-0004-0000-0000-00009D230000}"/>
    <hyperlink ref="E2424" r:id="rId9119" xr:uid="{00000000-0004-0000-0000-00009E230000}"/>
    <hyperlink ref="E2425" r:id="rId9120" xr:uid="{00000000-0004-0000-0000-00009F230000}"/>
    <hyperlink ref="E2426" r:id="rId9121" xr:uid="{00000000-0004-0000-0000-0000A0230000}"/>
    <hyperlink ref="E2427" r:id="rId9122" xr:uid="{00000000-0004-0000-0000-0000A1230000}"/>
    <hyperlink ref="E2428" r:id="rId9123" xr:uid="{00000000-0004-0000-0000-0000A2230000}"/>
    <hyperlink ref="E2429" r:id="rId9124" xr:uid="{00000000-0004-0000-0000-0000A3230000}"/>
    <hyperlink ref="E2430" r:id="rId9125" xr:uid="{00000000-0004-0000-0000-0000A4230000}"/>
    <hyperlink ref="E2431" r:id="rId9126" xr:uid="{00000000-0004-0000-0000-0000A5230000}"/>
    <hyperlink ref="E2432" r:id="rId9127" xr:uid="{00000000-0004-0000-0000-0000A6230000}"/>
    <hyperlink ref="E2433" r:id="rId9128" xr:uid="{00000000-0004-0000-0000-0000A7230000}"/>
    <hyperlink ref="E2434" r:id="rId9129" xr:uid="{00000000-0004-0000-0000-0000A8230000}"/>
    <hyperlink ref="E2435" r:id="rId9130" xr:uid="{00000000-0004-0000-0000-0000A9230000}"/>
    <hyperlink ref="E2436" r:id="rId9131" xr:uid="{00000000-0004-0000-0000-0000AA230000}"/>
    <hyperlink ref="E2437" r:id="rId9132" xr:uid="{00000000-0004-0000-0000-0000AB230000}"/>
    <hyperlink ref="E2438" r:id="rId9133" xr:uid="{00000000-0004-0000-0000-0000AC230000}"/>
    <hyperlink ref="E2439" r:id="rId9134" xr:uid="{00000000-0004-0000-0000-0000AD230000}"/>
    <hyperlink ref="E2440" r:id="rId9135" xr:uid="{00000000-0004-0000-0000-0000AE230000}"/>
    <hyperlink ref="E2441" r:id="rId9136" xr:uid="{00000000-0004-0000-0000-0000AF230000}"/>
    <hyperlink ref="E2442" r:id="rId9137" xr:uid="{00000000-0004-0000-0000-0000B0230000}"/>
    <hyperlink ref="E2443" r:id="rId9138" xr:uid="{00000000-0004-0000-0000-0000B1230000}"/>
    <hyperlink ref="E2444" r:id="rId9139" xr:uid="{00000000-0004-0000-0000-0000B2230000}"/>
    <hyperlink ref="E2445" r:id="rId9140" xr:uid="{00000000-0004-0000-0000-0000B3230000}"/>
    <hyperlink ref="E2446" r:id="rId9141" xr:uid="{00000000-0004-0000-0000-0000B4230000}"/>
    <hyperlink ref="E2447" r:id="rId9142" xr:uid="{00000000-0004-0000-0000-0000B5230000}"/>
    <hyperlink ref="E2448" r:id="rId9143" xr:uid="{00000000-0004-0000-0000-0000B6230000}"/>
    <hyperlink ref="E2449" r:id="rId9144" xr:uid="{00000000-0004-0000-0000-0000B7230000}"/>
    <hyperlink ref="E2450" r:id="rId9145" xr:uid="{00000000-0004-0000-0000-0000B8230000}"/>
    <hyperlink ref="E2451" r:id="rId9146" xr:uid="{00000000-0004-0000-0000-0000B9230000}"/>
    <hyperlink ref="E2452" r:id="rId9147" xr:uid="{00000000-0004-0000-0000-0000BA230000}"/>
    <hyperlink ref="E2453" r:id="rId9148" xr:uid="{00000000-0004-0000-0000-0000BB230000}"/>
    <hyperlink ref="E2454" r:id="rId9149" xr:uid="{00000000-0004-0000-0000-0000BC230000}"/>
    <hyperlink ref="E2455" r:id="rId9150" xr:uid="{00000000-0004-0000-0000-0000BD230000}"/>
    <hyperlink ref="E2456" r:id="rId9151" xr:uid="{00000000-0004-0000-0000-0000BE230000}"/>
    <hyperlink ref="E2457" r:id="rId9152" xr:uid="{00000000-0004-0000-0000-0000BF230000}"/>
    <hyperlink ref="E2458" r:id="rId9153" xr:uid="{00000000-0004-0000-0000-0000C0230000}"/>
    <hyperlink ref="E2459" r:id="rId9154" xr:uid="{00000000-0004-0000-0000-0000C1230000}"/>
    <hyperlink ref="E2460" r:id="rId9155" xr:uid="{00000000-0004-0000-0000-0000C2230000}"/>
    <hyperlink ref="E2461" r:id="rId9156" xr:uid="{00000000-0004-0000-0000-0000C3230000}"/>
    <hyperlink ref="E2462" r:id="rId9157" xr:uid="{00000000-0004-0000-0000-0000C4230000}"/>
    <hyperlink ref="E2463" r:id="rId9158" xr:uid="{00000000-0004-0000-0000-0000C5230000}"/>
    <hyperlink ref="E2464" r:id="rId9159" xr:uid="{00000000-0004-0000-0000-0000C6230000}"/>
    <hyperlink ref="E2465" r:id="rId9160" xr:uid="{00000000-0004-0000-0000-0000C7230000}"/>
    <hyperlink ref="E2466" r:id="rId9161" xr:uid="{00000000-0004-0000-0000-0000C8230000}"/>
    <hyperlink ref="E2467" r:id="rId9162" xr:uid="{00000000-0004-0000-0000-0000C9230000}"/>
    <hyperlink ref="E2468" r:id="rId9163" xr:uid="{00000000-0004-0000-0000-0000CA230000}"/>
    <hyperlink ref="E2469" r:id="rId9164" xr:uid="{00000000-0004-0000-0000-0000CB230000}"/>
    <hyperlink ref="E2470" r:id="rId9165" xr:uid="{00000000-0004-0000-0000-0000CC230000}"/>
    <hyperlink ref="E2471" r:id="rId9166" xr:uid="{00000000-0004-0000-0000-0000CD230000}"/>
    <hyperlink ref="E2472" r:id="rId9167" xr:uid="{00000000-0004-0000-0000-0000CE230000}"/>
    <hyperlink ref="E2473" r:id="rId9168" xr:uid="{00000000-0004-0000-0000-0000CF230000}"/>
    <hyperlink ref="E2474" r:id="rId9169" xr:uid="{00000000-0004-0000-0000-0000D0230000}"/>
    <hyperlink ref="E2475" r:id="rId9170" xr:uid="{00000000-0004-0000-0000-0000D1230000}"/>
    <hyperlink ref="E2476" r:id="rId9171" xr:uid="{00000000-0004-0000-0000-0000D2230000}"/>
    <hyperlink ref="E2477" r:id="rId9172" xr:uid="{00000000-0004-0000-0000-0000D3230000}"/>
    <hyperlink ref="E2478" r:id="rId9173" xr:uid="{00000000-0004-0000-0000-0000D4230000}"/>
    <hyperlink ref="E2479" r:id="rId9174" xr:uid="{00000000-0004-0000-0000-0000D5230000}"/>
    <hyperlink ref="E2480" r:id="rId9175" xr:uid="{00000000-0004-0000-0000-0000D6230000}"/>
    <hyperlink ref="E2481" r:id="rId9176" xr:uid="{00000000-0004-0000-0000-0000D7230000}"/>
    <hyperlink ref="E2482" r:id="rId9177" xr:uid="{00000000-0004-0000-0000-0000D8230000}"/>
    <hyperlink ref="E2483" r:id="rId9178" xr:uid="{00000000-0004-0000-0000-0000D9230000}"/>
    <hyperlink ref="E2484" r:id="rId9179" xr:uid="{00000000-0004-0000-0000-0000DA230000}"/>
    <hyperlink ref="E2485" r:id="rId9180" xr:uid="{00000000-0004-0000-0000-0000DB230000}"/>
    <hyperlink ref="E2486" r:id="rId9181" xr:uid="{00000000-0004-0000-0000-0000DC230000}"/>
    <hyperlink ref="E2487" r:id="rId9182" xr:uid="{00000000-0004-0000-0000-0000DD230000}"/>
    <hyperlink ref="E2488" r:id="rId9183" xr:uid="{00000000-0004-0000-0000-0000DE230000}"/>
    <hyperlink ref="E2489" r:id="rId9184" xr:uid="{00000000-0004-0000-0000-0000DF230000}"/>
    <hyperlink ref="E2490" r:id="rId9185" xr:uid="{00000000-0004-0000-0000-0000E0230000}"/>
    <hyperlink ref="E2491" r:id="rId9186" xr:uid="{00000000-0004-0000-0000-0000E1230000}"/>
    <hyperlink ref="E2492" r:id="rId9187" xr:uid="{00000000-0004-0000-0000-0000E2230000}"/>
    <hyperlink ref="E2493" r:id="rId9188" xr:uid="{00000000-0004-0000-0000-0000E3230000}"/>
    <hyperlink ref="E2494" r:id="rId9189" xr:uid="{00000000-0004-0000-0000-0000E4230000}"/>
    <hyperlink ref="E2495" r:id="rId9190" xr:uid="{00000000-0004-0000-0000-0000E5230000}"/>
    <hyperlink ref="E2496" r:id="rId9191" xr:uid="{00000000-0004-0000-0000-0000E6230000}"/>
    <hyperlink ref="E2497" r:id="rId9192" xr:uid="{00000000-0004-0000-0000-0000E7230000}"/>
    <hyperlink ref="E2498" r:id="rId9193" xr:uid="{00000000-0004-0000-0000-0000E8230000}"/>
    <hyperlink ref="E2499" r:id="rId9194" xr:uid="{00000000-0004-0000-0000-0000E9230000}"/>
    <hyperlink ref="E2500" r:id="rId9195" xr:uid="{00000000-0004-0000-0000-0000EA230000}"/>
    <hyperlink ref="E2501" r:id="rId9196" xr:uid="{00000000-0004-0000-0000-0000EB230000}"/>
    <hyperlink ref="E2502" r:id="rId9197" xr:uid="{00000000-0004-0000-0000-0000EC230000}"/>
    <hyperlink ref="E2503" r:id="rId9198" xr:uid="{00000000-0004-0000-0000-0000ED230000}"/>
    <hyperlink ref="E2504" r:id="rId9199" xr:uid="{00000000-0004-0000-0000-0000EE230000}"/>
    <hyperlink ref="E2505" r:id="rId9200" xr:uid="{00000000-0004-0000-0000-0000EF230000}"/>
    <hyperlink ref="E2506" r:id="rId9201" xr:uid="{00000000-0004-0000-0000-0000F0230000}"/>
    <hyperlink ref="E2507" r:id="rId9202" xr:uid="{00000000-0004-0000-0000-0000F1230000}"/>
    <hyperlink ref="E2508" r:id="rId9203" xr:uid="{00000000-0004-0000-0000-0000F2230000}"/>
    <hyperlink ref="E2509" r:id="rId9204" xr:uid="{00000000-0004-0000-0000-0000F3230000}"/>
    <hyperlink ref="E2510" r:id="rId9205" xr:uid="{00000000-0004-0000-0000-0000F4230000}"/>
    <hyperlink ref="E2511" r:id="rId9206" xr:uid="{00000000-0004-0000-0000-0000F5230000}"/>
    <hyperlink ref="E2512" r:id="rId9207" xr:uid="{00000000-0004-0000-0000-0000F6230000}"/>
    <hyperlink ref="E2513" r:id="rId9208" xr:uid="{00000000-0004-0000-0000-0000F7230000}"/>
    <hyperlink ref="E2514" r:id="rId9209" xr:uid="{00000000-0004-0000-0000-0000F8230000}"/>
    <hyperlink ref="E2515" r:id="rId9210" xr:uid="{00000000-0004-0000-0000-0000F9230000}"/>
    <hyperlink ref="E2516" r:id="rId9211" xr:uid="{00000000-0004-0000-0000-0000FA230000}"/>
    <hyperlink ref="E2517" r:id="rId9212" xr:uid="{00000000-0004-0000-0000-0000FB230000}"/>
    <hyperlink ref="E2518" r:id="rId9213" xr:uid="{00000000-0004-0000-0000-0000FC230000}"/>
    <hyperlink ref="E2519" r:id="rId9214" xr:uid="{00000000-0004-0000-0000-0000FD230000}"/>
    <hyperlink ref="E2520" r:id="rId9215" xr:uid="{00000000-0004-0000-0000-0000FE230000}"/>
    <hyperlink ref="E2521" r:id="rId9216" xr:uid="{00000000-0004-0000-0000-0000FF230000}"/>
    <hyperlink ref="E2522" r:id="rId9217" xr:uid="{00000000-0004-0000-0000-000000240000}"/>
    <hyperlink ref="E2523" r:id="rId9218" xr:uid="{00000000-0004-0000-0000-000001240000}"/>
    <hyperlink ref="E2524" r:id="rId9219" xr:uid="{00000000-0004-0000-0000-000002240000}"/>
    <hyperlink ref="E2525" r:id="rId9220" xr:uid="{00000000-0004-0000-0000-000003240000}"/>
    <hyperlink ref="E2526" r:id="rId9221" xr:uid="{00000000-0004-0000-0000-000004240000}"/>
    <hyperlink ref="E2527" r:id="rId9222" xr:uid="{00000000-0004-0000-0000-000005240000}"/>
    <hyperlink ref="E2528" r:id="rId9223" xr:uid="{00000000-0004-0000-0000-000006240000}"/>
    <hyperlink ref="E2529" r:id="rId9224" xr:uid="{00000000-0004-0000-0000-000007240000}"/>
    <hyperlink ref="E2530" r:id="rId9225" xr:uid="{00000000-0004-0000-0000-000008240000}"/>
    <hyperlink ref="E2531" r:id="rId9226" xr:uid="{00000000-0004-0000-0000-000009240000}"/>
    <hyperlink ref="E2532" r:id="rId9227" xr:uid="{00000000-0004-0000-0000-00000A240000}"/>
    <hyperlink ref="E2533" r:id="rId9228" xr:uid="{00000000-0004-0000-0000-00000B240000}"/>
    <hyperlink ref="E2534" r:id="rId9229" xr:uid="{00000000-0004-0000-0000-00000C240000}"/>
    <hyperlink ref="E2535" r:id="rId9230" xr:uid="{00000000-0004-0000-0000-00000D240000}"/>
    <hyperlink ref="E2536" r:id="rId9231" xr:uid="{00000000-0004-0000-0000-00000E240000}"/>
    <hyperlink ref="E2537" r:id="rId9232" xr:uid="{00000000-0004-0000-0000-00000F240000}"/>
    <hyperlink ref="E2538" r:id="rId9233" xr:uid="{00000000-0004-0000-0000-000010240000}"/>
    <hyperlink ref="E2539" r:id="rId9234" xr:uid="{00000000-0004-0000-0000-000011240000}"/>
    <hyperlink ref="E2540" r:id="rId9235" xr:uid="{00000000-0004-0000-0000-000012240000}"/>
    <hyperlink ref="E2541" r:id="rId9236" xr:uid="{00000000-0004-0000-0000-000013240000}"/>
    <hyperlink ref="E2542" r:id="rId9237" xr:uid="{00000000-0004-0000-0000-000014240000}"/>
    <hyperlink ref="E2543" r:id="rId9238" xr:uid="{00000000-0004-0000-0000-000015240000}"/>
    <hyperlink ref="E2544" r:id="rId9239" xr:uid="{00000000-0004-0000-0000-000016240000}"/>
    <hyperlink ref="E2545" r:id="rId9240" xr:uid="{00000000-0004-0000-0000-000017240000}"/>
    <hyperlink ref="E2546" r:id="rId9241" xr:uid="{00000000-0004-0000-0000-000018240000}"/>
    <hyperlink ref="E2547" r:id="rId9242" xr:uid="{00000000-0004-0000-0000-000019240000}"/>
    <hyperlink ref="E2548" r:id="rId9243" xr:uid="{00000000-0004-0000-0000-00001A240000}"/>
    <hyperlink ref="E2549" r:id="rId9244" xr:uid="{00000000-0004-0000-0000-00001B240000}"/>
    <hyperlink ref="E2550" r:id="rId9245" xr:uid="{00000000-0004-0000-0000-00001C240000}"/>
    <hyperlink ref="E2551" r:id="rId9246" xr:uid="{00000000-0004-0000-0000-00001D240000}"/>
    <hyperlink ref="E2552" r:id="rId9247" xr:uid="{00000000-0004-0000-0000-00001E240000}"/>
    <hyperlink ref="E2553" r:id="rId9248" xr:uid="{00000000-0004-0000-0000-00001F240000}"/>
    <hyperlink ref="E2554" r:id="rId9249" xr:uid="{00000000-0004-0000-0000-000020240000}"/>
    <hyperlink ref="E2555" r:id="rId9250" xr:uid="{00000000-0004-0000-0000-000021240000}"/>
    <hyperlink ref="E2556" r:id="rId9251" xr:uid="{00000000-0004-0000-0000-000022240000}"/>
    <hyperlink ref="E2557" r:id="rId9252" xr:uid="{00000000-0004-0000-0000-000023240000}"/>
    <hyperlink ref="E2558" r:id="rId9253" xr:uid="{00000000-0004-0000-0000-000024240000}"/>
    <hyperlink ref="E2559" r:id="rId9254" xr:uid="{00000000-0004-0000-0000-000025240000}"/>
    <hyperlink ref="E2560" r:id="rId9255" xr:uid="{00000000-0004-0000-0000-000026240000}"/>
    <hyperlink ref="E2561" r:id="rId9256" xr:uid="{00000000-0004-0000-0000-000027240000}"/>
    <hyperlink ref="E2562" r:id="rId9257" xr:uid="{00000000-0004-0000-0000-000028240000}"/>
    <hyperlink ref="E2563" r:id="rId9258" xr:uid="{00000000-0004-0000-0000-000029240000}"/>
    <hyperlink ref="E2564" r:id="rId9259" xr:uid="{00000000-0004-0000-0000-00002A240000}"/>
    <hyperlink ref="E2565" r:id="rId9260" xr:uid="{00000000-0004-0000-0000-00002B240000}"/>
    <hyperlink ref="E2566" r:id="rId9261" xr:uid="{00000000-0004-0000-0000-00002C240000}"/>
    <hyperlink ref="E2567" r:id="rId9262" xr:uid="{00000000-0004-0000-0000-00002D240000}"/>
    <hyperlink ref="E2568" r:id="rId9263" xr:uid="{00000000-0004-0000-0000-00002E240000}"/>
    <hyperlink ref="E2569" r:id="rId9264" xr:uid="{00000000-0004-0000-0000-00002F240000}"/>
    <hyperlink ref="E2570" r:id="rId9265" xr:uid="{00000000-0004-0000-0000-000030240000}"/>
    <hyperlink ref="E2571" r:id="rId9266" xr:uid="{00000000-0004-0000-0000-000031240000}"/>
    <hyperlink ref="E2572" r:id="rId9267" xr:uid="{00000000-0004-0000-0000-000032240000}"/>
    <hyperlink ref="E2573" r:id="rId9268" xr:uid="{00000000-0004-0000-0000-000033240000}"/>
  </hyperlinks>
  <pageMargins left="0.7" right="0.7" top="0.75" bottom="0.75" header="0.3" footer="0.3"/>
  <pageSetup paperSize="9" orientation="portrait"/>
  <headerFooter>
    <oddFooter>&amp;L&amp;1#&amp;"Tahoma"&amp;9&amp;KCF022BC2 – Usage restreint</oddFooter>
  </headerFooter>
  <legacyDrawing r:id="rId92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8785</v>
      </c>
      <c r="B1" s="12" t="s">
        <v>8786</v>
      </c>
      <c r="C1" s="12" t="s">
        <v>8787</v>
      </c>
      <c r="D1" s="12" t="s">
        <v>8788</v>
      </c>
      <c r="E1" s="12" t="s">
        <v>17</v>
      </c>
      <c r="F1" s="12" t="s">
        <v>20</v>
      </c>
      <c r="G1" s="12" t="s">
        <v>21</v>
      </c>
      <c r="H1" s="12" t="s">
        <v>22</v>
      </c>
      <c r="I1" s="12" t="s">
        <v>16</v>
      </c>
      <c r="J1" s="12" t="s">
        <v>18</v>
      </c>
      <c r="K1" s="12" t="s">
        <v>8789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3" priority="1">
      <formula>$P2&lt;&gt;""</formula>
    </cfRule>
    <cfRule type="cellIs" dxfId="22" priority="2" operator="equal">
      <formula>"Revised"</formula>
    </cfRule>
    <cfRule type="cellIs" dxfId="21" priority="3" operator="equal">
      <formula>"Agreed"</formula>
    </cfRule>
    <cfRule type="cellIs" dxfId="20" priority="4" operator="equal">
      <formula>"Rejected"</formula>
    </cfRule>
    <cfRule type="cellIs" dxfId="19" priority="5" operator="equal">
      <formula>"Withdrawn"</formula>
    </cfRule>
    <cfRule type="cellIs" dxfId="18" priority="6" operator="equal">
      <formula>"Reissued"</formula>
    </cfRule>
    <cfRule type="cellIs" dxfId="17" priority="7" operator="equal">
      <formula>"Merged"</formula>
    </cfRule>
    <cfRule type="cellIs" dxfId="16" priority="8" operator="equal">
      <formula>"Technically endorsed"</formula>
    </cfRule>
    <cfRule type="cellIs" dxfId="15" priority="9" operator="equal">
      <formula>"Partially approved"</formula>
    </cfRule>
    <cfRule type="cellIs" dxfId="14" priority="10" operator="equal">
      <formula>"Treated"</formula>
    </cfRule>
    <cfRule type="cellIs" dxfId="13" priority="11" operator="equal">
      <formula>"Noted"</formula>
    </cfRule>
    <cfRule type="cellIs" dxfId="12" priority="12" operator="equal">
      <formula>"Postponed"</formula>
    </cfRule>
    <cfRule type="cellIs" dxfId="1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8790</v>
      </c>
      <c r="B1" s="23" t="s">
        <v>8791</v>
      </c>
      <c r="C1" s="23" t="s">
        <v>8792</v>
      </c>
    </row>
    <row r="2" spans="1:4" ht="10.5" customHeight="1" x14ac:dyDescent="0.3">
      <c r="A2" s="24"/>
      <c r="B2" s="25"/>
      <c r="C2" s="26"/>
      <c r="D2" s="26"/>
    </row>
    <row r="3" spans="1:4" x14ac:dyDescent="0.3">
      <c r="A3" s="25" t="s">
        <v>51</v>
      </c>
      <c r="B3" s="25" t="s">
        <v>52</v>
      </c>
      <c r="C3" s="26" t="s">
        <v>402</v>
      </c>
      <c r="D3" s="26" t="s">
        <v>1308</v>
      </c>
    </row>
    <row r="4" spans="1:4" x14ac:dyDescent="0.3">
      <c r="A4" s="25" t="s">
        <v>656</v>
      </c>
      <c r="B4" s="25" t="s">
        <v>46</v>
      </c>
      <c r="C4" s="26" t="s">
        <v>150</v>
      </c>
      <c r="D4" s="26" t="s">
        <v>139</v>
      </c>
    </row>
    <row r="5" spans="1:4" x14ac:dyDescent="0.3">
      <c r="A5" s="25" t="s">
        <v>61</v>
      </c>
      <c r="B5" s="25" t="s">
        <v>542</v>
      </c>
      <c r="C5" s="26" t="s">
        <v>3563</v>
      </c>
      <c r="D5" s="26" t="s">
        <v>40</v>
      </c>
    </row>
    <row r="6" spans="1:4" x14ac:dyDescent="0.3">
      <c r="A6" s="25" t="s">
        <v>526</v>
      </c>
      <c r="B6" s="25" t="s">
        <v>8793</v>
      </c>
      <c r="C6" s="26" t="s">
        <v>8794</v>
      </c>
      <c r="D6" s="26" t="s">
        <v>62</v>
      </c>
    </row>
    <row r="7" spans="1:4" x14ac:dyDescent="0.3">
      <c r="A7" s="25" t="s">
        <v>268</v>
      </c>
      <c r="B7" s="25" t="s">
        <v>8795</v>
      </c>
      <c r="C7" s="26" t="s">
        <v>8796</v>
      </c>
      <c r="D7" s="26" t="s">
        <v>286</v>
      </c>
    </row>
    <row r="8" spans="1:4" x14ac:dyDescent="0.3">
      <c r="A8" s="25" t="s">
        <v>256</v>
      </c>
      <c r="B8" s="25" t="s">
        <v>8797</v>
      </c>
      <c r="C8" s="26" t="s">
        <v>306</v>
      </c>
      <c r="D8" s="26" t="s">
        <v>8798</v>
      </c>
    </row>
    <row r="9" spans="1:4" ht="28.8" x14ac:dyDescent="0.3">
      <c r="A9" s="25" t="s">
        <v>20</v>
      </c>
      <c r="B9" s="25" t="s">
        <v>8799</v>
      </c>
      <c r="D9" s="26" t="s">
        <v>257</v>
      </c>
    </row>
    <row r="10" spans="1:4" x14ac:dyDescent="0.3">
      <c r="A10" s="25" t="s">
        <v>8800</v>
      </c>
      <c r="B10" s="25" t="s">
        <v>8801</v>
      </c>
      <c r="D10" s="26" t="s">
        <v>8802</v>
      </c>
    </row>
    <row r="11" spans="1:4" x14ac:dyDescent="0.3">
      <c r="A11" s="25" t="s">
        <v>8803</v>
      </c>
      <c r="B11" s="25" t="s">
        <v>8804</v>
      </c>
    </row>
    <row r="12" spans="1:4" x14ac:dyDescent="0.3">
      <c r="A12" s="25" t="s">
        <v>1107</v>
      </c>
      <c r="B12" s="25" t="s">
        <v>8805</v>
      </c>
    </row>
    <row r="13" spans="1:4" x14ac:dyDescent="0.3">
      <c r="A13" s="25" t="s">
        <v>2020</v>
      </c>
      <c r="B13" s="25" t="s">
        <v>8806</v>
      </c>
    </row>
    <row r="14" spans="1:4" x14ac:dyDescent="0.3">
      <c r="A14" s="25" t="s">
        <v>8807</v>
      </c>
      <c r="B14" s="25" t="s">
        <v>8808</v>
      </c>
    </row>
    <row r="15" spans="1:4" x14ac:dyDescent="0.3">
      <c r="A15" s="25" t="s">
        <v>8809</v>
      </c>
      <c r="B15" s="25" t="s">
        <v>8810</v>
      </c>
    </row>
    <row r="16" spans="1:4" x14ac:dyDescent="0.3">
      <c r="A16" s="25" t="s">
        <v>8811</v>
      </c>
      <c r="B16" s="25" t="s">
        <v>8812</v>
      </c>
    </row>
    <row r="17" spans="1:2" x14ac:dyDescent="0.3">
      <c r="A17" s="25" t="s">
        <v>8813</v>
      </c>
      <c r="B17" s="25" t="s">
        <v>8814</v>
      </c>
    </row>
    <row r="18" spans="1:2" x14ac:dyDescent="0.3">
      <c r="A18" s="25" t="s">
        <v>8815</v>
      </c>
      <c r="B18" s="25" t="s">
        <v>8816</v>
      </c>
    </row>
    <row r="19" spans="1:2" x14ac:dyDescent="0.3">
      <c r="A19" s="25" t="s">
        <v>8817</v>
      </c>
      <c r="B19" s="25" t="s">
        <v>174</v>
      </c>
    </row>
    <row r="20" spans="1:2" x14ac:dyDescent="0.3">
      <c r="A20" s="25" t="s">
        <v>959</v>
      </c>
      <c r="B20" s="25" t="s">
        <v>8818</v>
      </c>
    </row>
    <row r="21" spans="1:2" x14ac:dyDescent="0.3">
      <c r="A21" s="25" t="s">
        <v>39</v>
      </c>
      <c r="B21" s="25" t="s">
        <v>8819</v>
      </c>
    </row>
    <row r="22" spans="1:2" x14ac:dyDescent="0.3">
      <c r="A22" s="25" t="s">
        <v>285</v>
      </c>
    </row>
    <row r="23" spans="1:2" x14ac:dyDescent="0.3">
      <c r="A23" s="25" t="s">
        <v>56</v>
      </c>
    </row>
    <row r="24" spans="1:2" x14ac:dyDescent="0.3">
      <c r="A24" s="25" t="s">
        <v>8820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2025-02-19T04:51:16Z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