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aylorcarol\OneDrive - ETSI 365\Documents\TSGR4_106\Agreed_CRs\"/>
    </mc:Choice>
  </mc:AlternateContent>
  <xr:revisionPtr revIDLastSave="0" documentId="8_{5140235D-C4DF-4049-B95B-9A64BFBFE731}" xr6:coauthVersionLast="47" xr6:coauthVersionMax="47" xr10:uidLastSave="{00000000-0000-0000-0000-000000000000}"/>
  <bookViews>
    <workbookView xWindow="9705" yWindow="-16365" windowWidth="29040" windowHeight="15840" xr2:uid="{E7053FFD-E523-42CE-918E-D48159923AB0}"/>
  </bookViews>
  <sheets>
    <sheet name="Sheet1" sheetId="1" r:id="rId1"/>
  </sheets>
  <externalReferences>
    <externalReference r:id="rId2"/>
  </externalReferences>
  <definedNames>
    <definedName name="_xlnm._FilterDatabase" localSheetId="0" hidden="1">Sheet1!$A$1:$Y$1</definedName>
    <definedName name="Categories">[1]Parameters!$C$3:$C$8</definedName>
    <definedName name="for">[1]Parameters!$D$3:$D$10</definedName>
    <definedName name="Statuses">[1]Parameters!$B$3:$B$21</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7589323C-4851-4490-8241-3A2067AA3962}">
      <text>
        <r>
          <rPr>
            <sz val="9"/>
            <color indexed="81"/>
            <rFont val="Tahoma"/>
            <family val="2"/>
          </rPr>
          <t>Free text. Maximum length: 200 characters</t>
        </r>
      </text>
    </comment>
    <comment ref="C1" authorId="0" shapeId="0" xr:uid="{5D7C2FD8-7416-4730-B79F-E8B3FB57740E}">
      <text>
        <r>
          <rPr>
            <sz val="9"/>
            <color indexed="81"/>
            <rFont val="Tahoma"/>
            <family val="2"/>
          </rPr>
          <t>Free text. Maximum length: 200 characters</t>
        </r>
      </text>
    </comment>
    <comment ref="D1" authorId="0" shapeId="0" xr:uid="{2E1A4660-6323-4FCC-807D-1FEA8648653B}">
      <text>
        <r>
          <rPr>
            <b/>
            <sz val="9"/>
            <color indexed="81"/>
            <rFont val="Tahoma"/>
            <family val="2"/>
          </rPr>
          <t>Not used in import. Instead, Contact ID is used to uniquely identify the contact person of a TDoc</t>
        </r>
      </text>
    </comment>
    <comment ref="E1" authorId="0" shapeId="0" xr:uid="{0158D5A6-DE39-41B6-BA7B-A55E67024F9F}">
      <text>
        <r>
          <rPr>
            <b/>
            <sz val="9"/>
            <color indexed="81"/>
            <rFont val="Tahoma"/>
            <family val="2"/>
          </rPr>
          <t>Contact ID is used to uniquely identify contact person of TDocs. At import time, if Empty, the contact person will be the person who performed the import.</t>
        </r>
      </text>
    </comment>
    <comment ref="F1" authorId="0" shapeId="0" xr:uid="{6CB473F1-8ABF-4D63-8F9E-C3DA2EAB2D8C}">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8450CCF5-7850-4CD9-AA3C-201B6DE884C9}">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A2A6D228-F684-41C6-9A3D-16CDE496EB2F}">
      <text>
        <r>
          <rPr>
            <sz val="9"/>
            <color indexed="81"/>
            <rFont val="Tahoma"/>
            <family val="2"/>
          </rPr>
          <t>Agenda item # is used to uniquely identify the meeting allocation of the TDoc. Make sure you use a valid agenda item, otherwise TDoc cannot be imported.</t>
        </r>
      </text>
    </comment>
    <comment ref="L1" authorId="0" shapeId="0" xr:uid="{6B381865-C0D5-4E78-8DD2-BEA873499847}">
      <text>
        <r>
          <rPr>
            <sz val="9"/>
            <color indexed="81"/>
            <rFont val="Tahoma"/>
            <family val="2"/>
          </rPr>
          <t>Free text. Not used during import. The Agenda item is uniquely identified by its number.</t>
        </r>
      </text>
    </comment>
    <comment ref="M1" authorId="0" shapeId="0" xr:uid="{AEFCC323-07B9-43AE-BCCB-608CB5D01061}">
      <text>
        <r>
          <rPr>
            <b/>
            <sz val="9"/>
            <color indexed="81"/>
            <rFont val="Tahoma"/>
            <family val="2"/>
          </rPr>
          <t>is used to order TDocs belonging to the same agenda item. This field is imported, make sure you use a numeric value</t>
        </r>
      </text>
    </comment>
    <comment ref="N1" authorId="0" shapeId="0" xr:uid="{F976BE06-7B94-4DC2-893F-C26CE8EDDFFB}">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2727A3C8-385A-4687-B3A3-25F660AFC63D}">
      <text>
        <r>
          <rPr>
            <b/>
            <sz val="9"/>
            <color indexed="81"/>
            <rFont val="Tahoma"/>
            <family val="2"/>
          </rPr>
          <t>is not imported. Reservation date of new TDocs is the date when the import will be performed</t>
        </r>
      </text>
    </comment>
    <comment ref="P1" authorId="0" shapeId="0" xr:uid="{012F2A59-37DD-45B7-98B6-8B6535051711}">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ED4B7AF3-EF4D-4A7A-BE2F-9AD5DFA1C75A}">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F70E21D2-DFDD-452C-88EB-17CA1ABB5B89}">
      <text>
        <r>
          <rPr>
            <b/>
            <sz val="9"/>
            <color indexed="81"/>
            <rFont val="Tahoma"/>
            <family val="2"/>
          </rPr>
          <t>is used to identify the TDoc(s) revision(s) of the current TDoc. This column is not imported.</t>
        </r>
      </text>
    </comment>
    <comment ref="V1" authorId="0" shapeId="0" xr:uid="{0A758277-20AD-4D7E-A673-C8326B966D04}">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<sst xmlns="http://schemas.openxmlformats.org/spreadsheetml/2006/main" count="23506" uniqueCount="4462">
  <si>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</si>
  <si>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</si>
  <si>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</si>
  <si>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</si>
  <si>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</si>
  <si>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</si>
  <si>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</si>
  <si>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</si>
  <si>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</si>
  <si>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</si>
  <si>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</si>
  <si>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</si>
  <si>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</si>
  <si>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</si>
  <si>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</si>
  <si>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</si>
  <si>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</si>
  <si>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</si>
  <si>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</si>
  <si>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</si>
  <si>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</si>
  <si>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</si>
  <si>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</si>
  <si>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</si>
  <si>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</si>
  <si>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R4-2300615</t>
  </si>
  <si>
    <t>Correction of RMCs for power imbalance TC</t>
  </si>
  <si>
    <t>Rohde &amp; Schwarz</t>
  </si>
  <si>
    <t>Niels Petrovic</t>
  </si>
  <si>
    <t>49274</t>
  </si>
  <si>
    <t>Agreement</t>
  </si>
  <si>
    <t/>
  </si>
  <si>
    <t>9</t>
  </si>
  <si>
    <t>4.5</t>
  </si>
  <si>
    <t>Demodulation and CSI requirements</t>
  </si>
  <si>
    <t>0</t>
  </si>
  <si>
    <t>available</t>
  </si>
  <si>
    <t>16/02/2023 13:35:21</t>
  </si>
  <si>
    <t>Rel-12</t>
  </si>
  <si>
    <t>36.101</t>
  </si>
  <si>
    <t>12.30.0</t>
  </si>
  <si>
    <t>TEI12</t>
  </si>
  <si>
    <t>5915</t>
  </si>
  <si>
    <t>F</t>
  </si>
  <si>
    <t>R4-2300616</t>
  </si>
  <si>
    <t>reserved</t>
  </si>
  <si>
    <t>16/02/2023 13:35:22</t>
  </si>
  <si>
    <t>Rel-13</t>
  </si>
  <si>
    <t>13.24.0</t>
  </si>
  <si>
    <t>5916</t>
  </si>
  <si>
    <t>A</t>
  </si>
  <si>
    <t>R4-2300617</t>
  </si>
  <si>
    <t>16/02/2023 13:35:23</t>
  </si>
  <si>
    <t>Rel-14</t>
  </si>
  <si>
    <t>14.24.0</t>
  </si>
  <si>
    <t>5917</t>
  </si>
  <si>
    <t>R4-2300356</t>
  </si>
  <si>
    <t>CR for TS 36.101: P-Max definition correction for Band 14</t>
  </si>
  <si>
    <t>Apple, AT&amp;T</t>
  </si>
  <si>
    <t>Anatoliy Ioffe</t>
  </si>
  <si>
    <t>76818</t>
  </si>
  <si>
    <t>5</t>
  </si>
  <si>
    <t>4.1</t>
  </si>
  <si>
    <t>UE RF requirements</t>
  </si>
  <si>
    <t>16/02/2023 06:58:34</t>
  </si>
  <si>
    <t>Rel-15</t>
  </si>
  <si>
    <t>15.20.0</t>
  </si>
  <si>
    <t>TEI15</t>
  </si>
  <si>
    <t>5908</t>
  </si>
  <si>
    <t>R4-2300618</t>
  </si>
  <si>
    <t>16/02/2023 13:35:24</t>
  </si>
  <si>
    <t>5918</t>
  </si>
  <si>
    <t>R4-2302189</t>
  </si>
  <si>
    <t>CR: Corrections on FRC for LTE SDR test for cases with 6DL_7DL CCs in TS 36.101 (Rel-15)</t>
  </si>
  <si>
    <t>Huawei, HiSilicon</t>
  </si>
  <si>
    <t>Zehan Zhao</t>
  </si>
  <si>
    <t>91977</t>
  </si>
  <si>
    <t>The WI code on the CR coversheet is not based on what is in 3GU.</t>
  </si>
  <si>
    <t>17/02/2023 13:50:28</t>
  </si>
  <si>
    <t>LTE_CA_R15_5DL1UL</t>
  </si>
  <si>
    <t>5924</t>
  </si>
  <si>
    <t>R4-2302264</t>
  </si>
  <si>
    <t>CR for TS 36.101 Rel-15: Adding note 44 to B65 for spurious emission requirement</t>
  </si>
  <si>
    <t>Sony</t>
  </si>
  <si>
    <t>Kun Zhao</t>
  </si>
  <si>
    <t>92161</t>
  </si>
  <si>
    <t>Source modified on 2/17/2023. Original source : Sony</t>
  </si>
  <si>
    <t>17/02/2023 14:39:24</t>
  </si>
  <si>
    <t>LTE_bands_R16_M2_NB2</t>
  </si>
  <si>
    <t>5929</t>
  </si>
  <si>
    <t>R4-2302694</t>
  </si>
  <si>
    <t>Output power for NS_38, NS_40, and NS_41</t>
  </si>
  <si>
    <t>Qualcomm Incorporated</t>
  </si>
  <si>
    <t>Gene Fong</t>
  </si>
  <si>
    <t>42643</t>
  </si>
  <si>
    <t>Source modified on 2/17/2023. Original source : Qualcomm Incorporated</t>
  </si>
  <si>
    <t>542</t>
  </si>
  <si>
    <t>11.2.2</t>
  </si>
  <si>
    <t>On 15dBm output power requirement for NS_41 (R5-227958)</t>
  </si>
  <si>
    <t>17/02/2023 21:55:28</t>
  </si>
  <si>
    <t>LTE_FDD_L_Band-Core, LTE_TDD_L_Band-Core</t>
  </si>
  <si>
    <t>5933</t>
  </si>
  <si>
    <t>R4-2300333</t>
  </si>
  <si>
    <t>CR for TS 36.101 Rel-16 CAT-F: Corrections on CA_NS_10</t>
  </si>
  <si>
    <t>Apple</t>
  </si>
  <si>
    <t>Approval</t>
  </si>
  <si>
    <t>16/02/2023 06:58:31</t>
  </si>
  <si>
    <t>Rel-16</t>
  </si>
  <si>
    <t>16.15.0</t>
  </si>
  <si>
    <t>LTE_CA_R16_intra-Core</t>
  </si>
  <si>
    <t>5905</t>
  </si>
  <si>
    <t>R4-2300357</t>
  </si>
  <si>
    <t>5909</t>
  </si>
  <si>
    <t>R4-2300398</t>
  </si>
  <si>
    <t>LTE interband 2UL CA co-ex simplication R16</t>
  </si>
  <si>
    <t>Nokia</t>
  </si>
  <si>
    <t>Petri Vasenkari</t>
  </si>
  <si>
    <t>69954</t>
  </si>
  <si>
    <t>Source modified on 2/17/2023. Original source : Nokia&lt;br/&gt;&lt;br/&gt;Source modified on 17/02/2023. Original source : Nokia</t>
  </si>
  <si>
    <t>16/02/2023 08:08:26</t>
  </si>
  <si>
    <t>LTE_CA</t>
  </si>
  <si>
    <t>5912</t>
  </si>
  <si>
    <t>R4-2300619</t>
  </si>
  <si>
    <t>5919</t>
  </si>
  <si>
    <t>R4-2302178</t>
  </si>
  <si>
    <t>CR: Updates to applicability rules for LTE 8Rx requirements in TS 36.101 (Rel-16)</t>
  </si>
  <si>
    <t>The release number on the CR coversheet is not based on what is in 3GU.</t>
  </si>
  <si>
    <t>17/02/2023 13:50:20</t>
  </si>
  <si>
    <t>LTE_8Rx_AP_DL-Perf</t>
  </si>
  <si>
    <t>5922</t>
  </si>
  <si>
    <t>R4-2302190</t>
  </si>
  <si>
    <t>CR: Corrections on FRC for LTE SDR test for cases with 6DL_7DL CCs in TS 36.101 (Rel-16)</t>
  </si>
  <si>
    <t>5925</t>
  </si>
  <si>
    <t>R4-2302280</t>
  </si>
  <si>
    <t>CR for TS 36.101 Rel-16: Adding note 44 to B65 for spurious emission requirement</t>
  </si>
  <si>
    <t>17/02/2023 14:44:34</t>
  </si>
  <si>
    <t>5930</t>
  </si>
  <si>
    <t>R4-2302695</t>
  </si>
  <si>
    <t>17/02/2023 21:55:29</t>
  </si>
  <si>
    <t>5934</t>
  </si>
  <si>
    <t>R4-2300062</t>
  </si>
  <si>
    <t>Updates related to NB1/NB2/M1/M2 support for Band 24/n24</t>
  </si>
  <si>
    <t>Ligado Networks, Ericsson</t>
  </si>
  <si>
    <t>Ojas Choksi</t>
  </si>
  <si>
    <t>83737</t>
  </si>
  <si>
    <t>14</t>
  </si>
  <si>
    <t>5.1.1</t>
  </si>
  <si>
    <t>Bands introduced in Rel-17 and related requirements</t>
  </si>
  <si>
    <t>11/02/2023 16:16:38</t>
  </si>
  <si>
    <t>Rel-17</t>
  </si>
  <si>
    <t>17.8.0</t>
  </si>
  <si>
    <t>LTE_bands_R17_M1_M2_NB1_NB2-Core</t>
  </si>
  <si>
    <t>5897</t>
  </si>
  <si>
    <t>R4-2300308</t>
  </si>
  <si>
    <t>36.101 Rel17 CAT-F: Correction to co-existence requirements of band n8 and n100</t>
  </si>
  <si>
    <t>Source modified on 2/17/2023. Original source : Apple&lt;br/&gt;&lt;br/&gt;Source modified on 2/17/2023. Original source : Apple&lt;br/&gt;&lt;br/&gt;Source modified on 2/17/2023. Original source : Apple&lt;br/&gt;&lt;br/&gt;Source modified on 2/17/2023. Original source : Apple</t>
  </si>
  <si>
    <t>46</t>
  </si>
  <si>
    <t>5.2.8.2</t>
  </si>
  <si>
    <t>16/02/2023 06:58:14</t>
  </si>
  <si>
    <t>NR_RAIL_EU_900MHz-Core</t>
  </si>
  <si>
    <t>5901</t>
  </si>
  <si>
    <t>R4-2300316</t>
  </si>
  <si>
    <t>CR for TS 36.101 Rel-17 CAT-F: Corrections on band combinations for UE co-existence</t>
  </si>
  <si>
    <t>16/02/2023 06:58:19</t>
  </si>
  <si>
    <t>NR_newRAT-Core, NR_RAIL_EU_1900MHz_TDD-Core</t>
  </si>
  <si>
    <t>5903</t>
  </si>
  <si>
    <t>R4-2300334</t>
  </si>
  <si>
    <t>CR for TS 36.101 Rel-17 CAT-A: Corrections on CA_NS_10</t>
  </si>
  <si>
    <t>16/02/2023 06:58:32</t>
  </si>
  <si>
    <t>5906</t>
  </si>
  <si>
    <t>R4-2300358</t>
  </si>
  <si>
    <t>16/02/2023 06:58:35</t>
  </si>
  <si>
    <t>5910</t>
  </si>
  <si>
    <t>R4-2300399</t>
  </si>
  <si>
    <t>LTE interband 2UL CA co-ex simplication R17</t>
  </si>
  <si>
    <t>16/02/2023 08:08:27</t>
  </si>
  <si>
    <t>5913</t>
  </si>
  <si>
    <t>R4-2300620</t>
  </si>
  <si>
    <t>16/02/2023 13:35:25</t>
  </si>
  <si>
    <t>5920</t>
  </si>
  <si>
    <t>R4-2302179</t>
  </si>
  <si>
    <t>CR: Updates to applicability rules for LTE 8Rx requirements in TS 36.101(Rel-17)</t>
  </si>
  <si>
    <t>17/02/2023 13:50:21</t>
  </si>
  <si>
    <t>5923</t>
  </si>
  <si>
    <t>R4-2302191</t>
  </si>
  <si>
    <t>CR: Corrections on FRC for LTE SDR test for cases with 6DL_7DL CCs in TS 36.101 (Rel-17)</t>
  </si>
  <si>
    <t>17/02/2023 13:50:29</t>
  </si>
  <si>
    <t>5926</t>
  </si>
  <si>
    <t>R4-2302203</t>
  </si>
  <si>
    <t>CR for corrections on Rel-17 band combinations in TS36.101</t>
  </si>
  <si>
    <t>Google Inc.</t>
  </si>
  <si>
    <t>Clement Huang</t>
  </si>
  <si>
    <t>77980</t>
  </si>
  <si>
    <t>Source modified on 2/17/2023. Original source : Google Inc.</t>
  </si>
  <si>
    <t>16</t>
  </si>
  <si>
    <t>5.1.3</t>
  </si>
  <si>
    <t>Others</t>
  </si>
  <si>
    <t>17/02/2023 13:52:57</t>
  </si>
  <si>
    <t>LTE_CA_R17_2BDL_1BUL, LTE_CA_R17_3BDL_1BUL, LTE_CA_R17_2BDL_2BUL, LTE_CA_R17_xBDL_2BUL</t>
  </si>
  <si>
    <t>5927</t>
  </si>
  <si>
    <t>R4-2302284</t>
  </si>
  <si>
    <t>CR for TS 36.101 Rel-17: Adding note 44 to B65 for spurious emission requirement</t>
  </si>
  <si>
    <t>17/02/2023 14:45:36</t>
  </si>
  <si>
    <t>5931</t>
  </si>
  <si>
    <t>R4-2302696</t>
  </si>
  <si>
    <t>5935</t>
  </si>
  <si>
    <t>R4-2300063</t>
  </si>
  <si>
    <t>11/02/2023 16:18:11</t>
  </si>
  <si>
    <t>Rel-18</t>
  </si>
  <si>
    <t>18.0.0</t>
  </si>
  <si>
    <t>5898</t>
  </si>
  <si>
    <t>R4-2300069</t>
  </si>
  <si>
    <t>Updates to spurious emissions UE coexistence table</t>
  </si>
  <si>
    <t>Ligado Networks</t>
  </si>
  <si>
    <t>88</t>
  </si>
  <si>
    <t>7.2</t>
  </si>
  <si>
    <t>Introduction of LTE TDD band in 1670-1675 MHz</t>
  </si>
  <si>
    <t>11/02/2023 16:28:27</t>
  </si>
  <si>
    <t>LTE_TDD_1670_1675MHz-Core</t>
  </si>
  <si>
    <t>5899</t>
  </si>
  <si>
    <t>R4-2300074</t>
  </si>
  <si>
    <t>CR related to Introduction of support of NB1/NB2/M1/M2 for LTE TDD Band 54</t>
  </si>
  <si>
    <t>495</t>
  </si>
  <si>
    <t>10.2.2</t>
  </si>
  <si>
    <t>11/02/2023 16:36:47</t>
  </si>
  <si>
    <t>LTE_bands_R18_M1_M2_NB1_NB2-Core</t>
  </si>
  <si>
    <t>5900</t>
  </si>
  <si>
    <t>B</t>
  </si>
  <si>
    <t>R4-2300309</t>
  </si>
  <si>
    <t>36.101 Rel18 CAT-A: Correction to co-existence requirements of band n8 and n100</t>
  </si>
  <si>
    <t>5902</t>
  </si>
  <si>
    <t>R4-2300317</t>
  </si>
  <si>
    <t>CR for TS 36.101 Rel-18 CAT-A: Corrections on band combinations for UE co-existence</t>
  </si>
  <si>
    <t>16/02/2023 06:58:20</t>
  </si>
  <si>
    <t>5904</t>
  </si>
  <si>
    <t>R4-2300335</t>
  </si>
  <si>
    <t>CR for TS 36.101 Rel-18 CAT-A: Corrections on CA_NS_10</t>
  </si>
  <si>
    <t>5907</t>
  </si>
  <si>
    <t>R4-2300359</t>
  </si>
  <si>
    <t>16/02/2023 06:58:36</t>
  </si>
  <si>
    <t>5911</t>
  </si>
  <si>
    <t>R4-2300400</t>
  </si>
  <si>
    <t>LTE interband 2UL CA co-ex simplication R18</t>
  </si>
  <si>
    <t>16/02/2023 08:08:29</t>
  </si>
  <si>
    <t>5914</t>
  </si>
  <si>
    <t>R4-2300621</t>
  </si>
  <si>
    <t>16/02/2023 13:35:26</t>
  </si>
  <si>
    <t>5921</t>
  </si>
  <si>
    <t>R4-2302204</t>
  </si>
  <si>
    <t>CR for corrections on Rel-18 band combinations in TS36.101</t>
  </si>
  <si>
    <t>17/02/2023 13:54:30</t>
  </si>
  <si>
    <t>LTE_CA_R18_xBDL_yBUL</t>
  </si>
  <si>
    <t>5928</t>
  </si>
  <si>
    <t>R4-2302285</t>
  </si>
  <si>
    <t>CR for TS 36.101 Rel-18: Adding note 44 to B65 for spurious emission requirement</t>
  </si>
  <si>
    <t>17/02/2023 14:47:04</t>
  </si>
  <si>
    <t>5932</t>
  </si>
  <si>
    <t>R4-2302697</t>
  </si>
  <si>
    <t>17/02/2023 21:55:30</t>
  </si>
  <si>
    <t>5936</t>
  </si>
  <si>
    <t>R4-2300078</t>
  </si>
  <si>
    <t>Updates to the additional emissions requirements related to NS_02N</t>
  </si>
  <si>
    <t>513</t>
  </si>
  <si>
    <t>10.5.4</t>
  </si>
  <si>
    <t>UE RF requirement maintenance</t>
  </si>
  <si>
    <t>11/02/2023 16:44:53</t>
  </si>
  <si>
    <t>36.102</t>
  </si>
  <si>
    <t>LTE_NBIoT_eMTC_NTN_req-Core</t>
  </si>
  <si>
    <t>0001</t>
  </si>
  <si>
    <t>R4-2300983</t>
  </si>
  <si>
    <t>CR to 36.102 for NTN IoT UE RF requirements corrections</t>
  </si>
  <si>
    <t>Mediatek India Technology Pvt.</t>
  </si>
  <si>
    <t>Ming-Yu Hsieh</t>
  </si>
  <si>
    <t>71784</t>
  </si>
  <si>
    <t>17/02/2023 05:47:20</t>
  </si>
  <si>
    <t>0002</t>
  </si>
  <si>
    <t>R4-2302271</t>
  </si>
  <si>
    <t>CR to 36.102 for MPR and A-MPR</t>
  </si>
  <si>
    <t>Qualcomm Inc.</t>
  </si>
  <si>
    <t>Toni Lähteensuo</t>
  </si>
  <si>
    <t>98614</t>
  </si>
  <si>
    <t>Source modified on 2/17/2023. Original source : Qualcomm Inc.</t>
  </si>
  <si>
    <t>17/02/2023 14:44:08</t>
  </si>
  <si>
    <t>0003</t>
  </si>
  <si>
    <t>R4-2302432</t>
  </si>
  <si>
    <t>Update A-MPR for NS_24 for Cat-M1</t>
  </si>
  <si>
    <t>Ericsson</t>
  </si>
  <si>
    <t>Chunhui Zhang</t>
  </si>
  <si>
    <t>78832</t>
  </si>
  <si>
    <t>A-MPR for NS-24 needs updates accoridng to simulation and other maintenance CR</t>
  </si>
  <si>
    <t>The Release on the CR coversheet is not based on what is in 3GU.</t>
  </si>
  <si>
    <t>withdrawn</t>
  </si>
  <si>
    <t>17/02/2023 16:48:06</t>
  </si>
  <si>
    <t>0004</t>
  </si>
  <si>
    <t>R4-2302532</t>
  </si>
  <si>
    <t>Source modified on 2/17/2023. Original source : Ericsson</t>
  </si>
  <si>
    <t>17/02/2023 18:17:27</t>
  </si>
  <si>
    <t>0005</t>
  </si>
  <si>
    <t>R4-2302612</t>
  </si>
  <si>
    <t>Correction CR on NPUSCH format1 demodulation requirements for TS 36.104</t>
  </si>
  <si>
    <t>Samsung</t>
  </si>
  <si>
    <t>Yunchuan Yang</t>
  </si>
  <si>
    <t>77077</t>
  </si>
  <si>
    <t>48</t>
  </si>
  <si>
    <t>5.2.8.4</t>
  </si>
  <si>
    <t>17/02/2023 19:51:54</t>
  </si>
  <si>
    <t>36.104</t>
  </si>
  <si>
    <t>NB_IOTenh4_LTE_eMTC6-Perf</t>
  </si>
  <si>
    <t>4968</t>
  </si>
  <si>
    <t>R4-2300064</t>
  </si>
  <si>
    <t>Adds reference for additional spurious emission levels for Band 54</t>
  </si>
  <si>
    <t>Ligado Networks, Nokia, Nokia Shanghai Bell</t>
  </si>
  <si>
    <t>11/02/2023 16:20:24</t>
  </si>
  <si>
    <t>4964</t>
  </si>
  <si>
    <t>R4-2300076</t>
  </si>
  <si>
    <t>CR related to Introduction of support of NB1/NB2 for LTE TDD Band 54</t>
  </si>
  <si>
    <t>496</t>
  </si>
  <si>
    <t>10.2.3</t>
  </si>
  <si>
    <t>BS RF and MSR requirements</t>
  </si>
  <si>
    <t>11/02/2023 16:41:21</t>
  </si>
  <si>
    <t>4965</t>
  </si>
  <si>
    <t>R4-2301190</t>
  </si>
  <si>
    <t>CR to 36.104 on introduction of Band n54</t>
  </si>
  <si>
    <t>Nokia, Nokia Shanghai Bell</t>
  </si>
  <si>
    <t>Iwajlo Angelow</t>
  </si>
  <si>
    <t>68260</t>
  </si>
  <si>
    <t>Source modified on 2/17/2023. Original source : Nokia, Nokia Shanghai Bell</t>
  </si>
  <si>
    <t>212</t>
  </si>
  <si>
    <t>8.33.3</t>
  </si>
  <si>
    <t>BS RF requirements</t>
  </si>
  <si>
    <t>17/02/2023 07:34:53</t>
  </si>
  <si>
    <t>NR_TDD_n54-Core</t>
  </si>
  <si>
    <t>4966</t>
  </si>
  <si>
    <t>R4-2302459</t>
  </si>
  <si>
    <t>CR to TS 36.104: Introduction of NR band n105, Rel-18</t>
  </si>
  <si>
    <t>Michal Szydelko</t>
  </si>
  <si>
    <t>65553</t>
  </si>
  <si>
    <t>Introduction of NR band n105 to TS 36.104.</t>
  </si>
  <si>
    <t>192</t>
  </si>
  <si>
    <t>8.30.2</t>
  </si>
  <si>
    <t>BS RF requirements and conformance testing</t>
  </si>
  <si>
    <t>17/02/2023 17:02:28</t>
  </si>
  <si>
    <t>NR_600MHz_APT-Core</t>
  </si>
  <si>
    <t>4967</t>
  </si>
  <si>
    <t>R4-2302615</t>
  </si>
  <si>
    <t>17/02/2023 19:51:56</t>
  </si>
  <si>
    <t>4969</t>
  </si>
  <si>
    <t>R4-2301737</t>
  </si>
  <si>
    <t>Maintenance CR to TS36.108 : dynamic range requirement and others</t>
  </si>
  <si>
    <t>ZTE</t>
  </si>
  <si>
    <t>Fei Xue</t>
  </si>
  <si>
    <t>59676</t>
  </si>
  <si>
    <t>Source modified on 2/17/2023. Original source : ZTE Corporation</t>
  </si>
  <si>
    <t>511</t>
  </si>
  <si>
    <t>10.5.2</t>
  </si>
  <si>
    <t>SAN RF requirement maintenance</t>
  </si>
  <si>
    <t>17/02/2023 11:14:02</t>
  </si>
  <si>
    <t>36.108</t>
  </si>
  <si>
    <t>R4-2302207</t>
  </si>
  <si>
    <t>TS 36.113: Corrections in clause 2 References and clause 9 Immunity</t>
  </si>
  <si>
    <t>Bing Li</t>
  </si>
  <si>
    <t>95904</t>
  </si>
  <si>
    <t>Corrections to EMC specifications already approved for the NR Repeater specifications</t>
  </si>
  <si>
    <t>7</t>
  </si>
  <si>
    <t>4.3</t>
  </si>
  <si>
    <t>UE/BS EMC requirements</t>
  </si>
  <si>
    <t>17/02/2023 13:55:10</t>
  </si>
  <si>
    <t>36.113</t>
  </si>
  <si>
    <t>15.4.0</t>
  </si>
  <si>
    <t>NR_newRAT-Perf</t>
  </si>
  <si>
    <t>0084</t>
  </si>
  <si>
    <t>R4-2302322</t>
  </si>
  <si>
    <t>17/02/2023 15:06:44</t>
  </si>
  <si>
    <t>0087</t>
  </si>
  <si>
    <t>R4-2302208</t>
  </si>
  <si>
    <t>16.2.0</t>
  </si>
  <si>
    <t>0085</t>
  </si>
  <si>
    <t>R4-2302209</t>
  </si>
  <si>
    <t>17/02/2023 13:55:11</t>
  </si>
  <si>
    <t>17.0.0</t>
  </si>
  <si>
    <t>0086</t>
  </si>
  <si>
    <t>R4-2302384</t>
  </si>
  <si>
    <t>Editorial corrections in TS 36.133</t>
  </si>
  <si>
    <t>Santhan Thangarasa</t>
  </si>
  <si>
    <t>79425</t>
  </si>
  <si>
    <t>Current specification contains editorial erors which are corrected in this CR. This CR is based on R4-2008657. Removed remaining [ ].</t>
  </si>
  <si>
    <t>Title modified on 2/17/2023. Original title : Editorial corrections in TS 36.133 &lt;br/&gt;&lt;br/&gt;Source modified on 2/17/2023. Original source : Ericsson Hungary Ltd</t>
  </si>
  <si>
    <t>47</t>
  </si>
  <si>
    <t>5.2.8.3</t>
  </si>
  <si>
    <t>RRM requirements</t>
  </si>
  <si>
    <t>17/02/2023 16:38:00</t>
  </si>
  <si>
    <t>36.133</t>
  </si>
  <si>
    <t>15.18.0</t>
  </si>
  <si>
    <t>NB_IOT-Perf</t>
  </si>
  <si>
    <t>7194</t>
  </si>
  <si>
    <t>R4-2302388</t>
  </si>
  <si>
    <t>17/02/2023 16:40:55</t>
  </si>
  <si>
    <t>7197</t>
  </si>
  <si>
    <t>R4-2300182</t>
  </si>
  <si>
    <t>Updates Band grouping for NB-IoT operation in Band 24 to include n24</t>
  </si>
  <si>
    <t>15/02/2023 13:59:12</t>
  </si>
  <si>
    <t>7185</t>
  </si>
  <si>
    <t>R4-2301799</t>
  </si>
  <si>
    <t>CR on SRS antenna port switching requirements 36.133</t>
  </si>
  <si>
    <t>Jing Han</t>
  </si>
  <si>
    <t>47284</t>
  </si>
  <si>
    <t>Title modified on 2/17/2023. Original title : CR on SRS antenna port switching requirements 36.133 R17&lt;br/&gt;&lt;br/&gt;Source modified on 2/17/2023. Original source : Huawei, HiSilicon</t>
  </si>
  <si>
    <t>17/02/2023 11:54:05</t>
  </si>
  <si>
    <t>NR_RRM_enh2-Core</t>
  </si>
  <si>
    <t>7189</t>
  </si>
  <si>
    <t>R4-2302125</t>
  </si>
  <si>
    <t>CR on NR RedCap Idle mode (TS36.133)</t>
  </si>
  <si>
    <t>Zhixun Tang</t>
  </si>
  <si>
    <t>91351</t>
  </si>
  <si>
    <t>To fix the Idle mode spec for RedCap</t>
  </si>
  <si>
    <t>Title modified on 2/17/2023. Original title : CR on RedCap Idle mode(36.133)&lt;br/&gt;&lt;br/&gt;Source modified on 2/17/2023. Original source : Ericsson</t>
  </si>
  <si>
    <t>32</t>
  </si>
  <si>
    <t>5.2.5.2</t>
  </si>
  <si>
    <t>RRM core requirements</t>
  </si>
  <si>
    <t>17/02/2023 13:43:33</t>
  </si>
  <si>
    <t>NR_redcap-Core</t>
  </si>
  <si>
    <t>7192</t>
  </si>
  <si>
    <t>R4-2302386</t>
  </si>
  <si>
    <t>Inter-RAT NR cell reselection requiremetns under eDRX for NR-U and NR</t>
  </si>
  <si>
    <t>CR to introduce missing of eDRX based inter-RAT NR requirements.</t>
  </si>
  <si>
    <t>17/02/2023 16:40:53</t>
  </si>
  <si>
    <t>NR_newRAT-Core</t>
  </si>
  <si>
    <t>7195</t>
  </si>
  <si>
    <t>R4-2302389</t>
  </si>
  <si>
    <t>17/02/2023 16:40:56</t>
  </si>
  <si>
    <t>7198</t>
  </si>
  <si>
    <t>R4-2300075</t>
  </si>
  <si>
    <t>CR related to Introduction of support of NB1/NB2/M1 for LTE TDD Band 54</t>
  </si>
  <si>
    <t>11/02/2023 16:38:51</t>
  </si>
  <si>
    <t>7184</t>
  </si>
  <si>
    <t>R4-2300183</t>
  </si>
  <si>
    <t>15/02/2023 14:01:14</t>
  </si>
  <si>
    <t>7186</t>
  </si>
  <si>
    <t>R4-2300392</t>
  </si>
  <si>
    <t>CR on PUR requirement for IoT NTN</t>
  </si>
  <si>
    <t>MediaTek inc.</t>
  </si>
  <si>
    <t>Hsuanli Lin</t>
  </si>
  <si>
    <t>63134</t>
  </si>
  <si>
    <t>514</t>
  </si>
  <si>
    <t>10.5.5</t>
  </si>
  <si>
    <t>RRM core requirement maintenance</t>
  </si>
  <si>
    <t>16/02/2023 07:25:18</t>
  </si>
  <si>
    <t>7187</t>
  </si>
  <si>
    <t>R4-2301092</t>
  </si>
  <si>
    <t>CR on cell re-selection requirement for UE category NB-IoT for Satellite Access</t>
  </si>
  <si>
    <t>Source modified on 2/17/2023. Original source : MediaTek inc.</t>
  </si>
  <si>
    <t>17/02/2023 07:04:45</t>
  </si>
  <si>
    <t>7188</t>
  </si>
  <si>
    <t>R4-2301800</t>
  </si>
  <si>
    <t>CR on SRS antenna port switching requirements 36.133 R18</t>
  </si>
  <si>
    <t>17/02/2023 11:54:06</t>
  </si>
  <si>
    <t>7190</t>
  </si>
  <si>
    <t>R4-2302084</t>
  </si>
  <si>
    <t>17/02/2023 13:40:08</t>
  </si>
  <si>
    <t>7191</t>
  </si>
  <si>
    <t>R4-2302126</t>
  </si>
  <si>
    <t>CR on RedCap Idle mode(36.133)</t>
  </si>
  <si>
    <t>17/02/2023 13:43:34</t>
  </si>
  <si>
    <t>7193</t>
  </si>
  <si>
    <t>R4-2302387</t>
  </si>
  <si>
    <t>17/02/2023 16:40:54</t>
  </si>
  <si>
    <t>7196</t>
  </si>
  <si>
    <t>R4-2302390</t>
  </si>
  <si>
    <t>7199</t>
  </si>
  <si>
    <t>R4-2302395</t>
  </si>
  <si>
    <t>Correction to IDLE mode cat-M IoT NTN requirements</t>
  </si>
  <si>
    <t>CR related to the open issues in current specification.</t>
  </si>
  <si>
    <t>17/02/2023 16:40:57</t>
  </si>
  <si>
    <t>7200</t>
  </si>
  <si>
    <t>R4-2301750</t>
  </si>
  <si>
    <t>CR to TS36.141[R15] E-UTRA slot TTI Test Model 2-1</t>
  </si>
  <si>
    <t>ZTE Corporation</t>
  </si>
  <si>
    <t>6</t>
  </si>
  <si>
    <t>4.2</t>
  </si>
  <si>
    <t>BS RF requirements and BS conformance testing</t>
  </si>
  <si>
    <t>17/02/2023 11:14:04</t>
  </si>
  <si>
    <t>36.141</t>
  </si>
  <si>
    <t>15.17.0</t>
  </si>
  <si>
    <t>LTE_sTTIandPT-Perf</t>
  </si>
  <si>
    <t>1347</t>
  </si>
  <si>
    <t>R4-2301751</t>
  </si>
  <si>
    <t>CR to TS36.141[R16] E-UTRA slot TTI Test Model 2-1</t>
  </si>
  <si>
    <t>17/02/2023 11:14:05</t>
  </si>
  <si>
    <t>1348</t>
  </si>
  <si>
    <t>R4-2301752</t>
  </si>
  <si>
    <t>CR to TS36.141[R17] E-UTRA slot TTI Test Model 2-1</t>
  </si>
  <si>
    <t>17/02/2023 11:14:06</t>
  </si>
  <si>
    <t>1349</t>
  </si>
  <si>
    <t>R4-2300065</t>
  </si>
  <si>
    <t>11/02/2023 16:22:42</t>
  </si>
  <si>
    <t>LTE_TDD_1670_1675MHz-Perf</t>
  </si>
  <si>
    <t>1345</t>
  </si>
  <si>
    <t>R4-2301191</t>
  </si>
  <si>
    <t>CR to 36.141 on introduction of Band n54</t>
  </si>
  <si>
    <t>17/02/2023 07:34:54</t>
  </si>
  <si>
    <t>NR_TDD_n54-Perf</t>
  </si>
  <si>
    <t>1346</t>
  </si>
  <si>
    <t>R4-2301753</t>
  </si>
  <si>
    <t>CR to TS36.141[R18] E-UTRA slot TTI Test Model 2-1</t>
  </si>
  <si>
    <t>1350</t>
  </si>
  <si>
    <t>R4-2302406</t>
  </si>
  <si>
    <t>CR for TS 36.141 Support of NB1NB2 for B54</t>
  </si>
  <si>
    <t>Ericsson,Ligado Networks</t>
  </si>
  <si>
    <t>17/02/2023 16:47:54</t>
  </si>
  <si>
    <t>LTE_bands_R18_M1_M2_NB1_NB2-Perf</t>
  </si>
  <si>
    <t>1351</t>
  </si>
  <si>
    <t>R4-2302460</t>
  </si>
  <si>
    <t>CR to TS 36.141: Introduction of NR band n105, Rel-18</t>
  </si>
  <si>
    <t>Introduction of NR band n105 to TS 36.141.</t>
  </si>
  <si>
    <t>NR_600MHz_APT-Perf</t>
  </si>
  <si>
    <t>1352</t>
  </si>
  <si>
    <t>R4-2302530</t>
  </si>
  <si>
    <t>Ericsson,   Ligado Networks</t>
  </si>
  <si>
    <t>Title modified on 2/17/2023. Original title : CR for TS 36.141 Support of NB1NB2 for B54&lt;br/&gt;&lt;br/&gt;Source modified on 2/17/2023. Original source : Ericsson,Ligado Networks</t>
  </si>
  <si>
    <t>494</t>
  </si>
  <si>
    <t>10.2.1</t>
  </si>
  <si>
    <t>Rapporteur input (WID/TR/CR)</t>
  </si>
  <si>
    <t>17/02/2023 18:17:25</t>
  </si>
  <si>
    <t>1353</t>
  </si>
  <si>
    <t>R4-2302407</t>
  </si>
  <si>
    <t>CR related to Introduction of support of M1 for LTE TDD Band 54</t>
  </si>
  <si>
    <t>CR related to Introduction of support of Cat-M1 for LTE TDD Band 54</t>
  </si>
  <si>
    <t>Title modified on 2/17/2023. Original title : TS 36_307 Support of M1 for B54&lt;br/&gt;&lt;br/&gt;Source modified on 2/17/2023. Original source : Ericsson,Ligado Networks</t>
  </si>
  <si>
    <t>17/02/2023 16:47:55</t>
  </si>
  <si>
    <t>36.307</t>
  </si>
  <si>
    <t>13.15.0</t>
  </si>
  <si>
    <t>4474</t>
  </si>
  <si>
    <t>R4-2302408</t>
  </si>
  <si>
    <t>CR for TS 36_101 Support of M1 for B54_R14A</t>
  </si>
  <si>
    <t>17/02/2023 16:47:56</t>
  </si>
  <si>
    <t>14.12.0</t>
  </si>
  <si>
    <t>4475</t>
  </si>
  <si>
    <t>R4-2302412</t>
  </si>
  <si>
    <t>CR related to Introduction of support of M2 for LTE TDD Band 54</t>
  </si>
  <si>
    <t>CR related to Introduction of support of Cat-M2 for LTE TDD Band 54</t>
  </si>
  <si>
    <t>Title modified on 2/17/2023. Original title : CR for TS 36_307 Support of M2 for B54&lt;br/&gt;&lt;br/&gt;Source modified on 2/17/2023. Original source : Ericsson,Ligado Networks</t>
  </si>
  <si>
    <t>17/02/2023 16:47:59</t>
  </si>
  <si>
    <t>4479</t>
  </si>
  <si>
    <t>R4-2302409</t>
  </si>
  <si>
    <t>CR for TS 36_101 Support of M1 for B54_R15A</t>
  </si>
  <si>
    <t>15.9.0</t>
  </si>
  <si>
    <t>4476</t>
  </si>
  <si>
    <t>R4-2302413</t>
  </si>
  <si>
    <t>TS 36_307 Support of M2 for B54_R15A</t>
  </si>
  <si>
    <t>17/02/2023 16:48:00</t>
  </si>
  <si>
    <t>4480</t>
  </si>
  <si>
    <t>R4-2302416</t>
  </si>
  <si>
    <t>Title modified on 2/17/2023. Original title : TS 36_307 Support of NB1NB2 for B54&lt;br/&gt;&lt;br/&gt;Source modified on 2/17/2023. Original source : Ericsson,Ligado Networks</t>
  </si>
  <si>
    <t>17/02/2023 16:48:03</t>
  </si>
  <si>
    <t>4483</t>
  </si>
  <si>
    <t>R4-2302410</t>
  </si>
  <si>
    <t>CR for TS 36_101 Support of M1 for B54_R16A</t>
  </si>
  <si>
    <t>17/02/2023 16:47:57</t>
  </si>
  <si>
    <t>16.5.0</t>
  </si>
  <si>
    <t>4477</t>
  </si>
  <si>
    <t>R4-2302414</t>
  </si>
  <si>
    <t>CR for TS 36_307 Support of M2 for B54_R16A</t>
  </si>
  <si>
    <t>17/02/2023 16:48:02</t>
  </si>
  <si>
    <t>4481</t>
  </si>
  <si>
    <t>R4-2302417</t>
  </si>
  <si>
    <t>CR for TS 36_307 Support of NB1NB2 for B54_R16A</t>
  </si>
  <si>
    <t>17/02/2023 16:48:04</t>
  </si>
  <si>
    <t>4484</t>
  </si>
  <si>
    <t>R4-2302411</t>
  </si>
  <si>
    <t>CR for TS 36_101 Support of M1 for B54_R17A</t>
  </si>
  <si>
    <t>17/02/2023 16:47:58</t>
  </si>
  <si>
    <t>17.3.0</t>
  </si>
  <si>
    <t>4478</t>
  </si>
  <si>
    <t>R4-2302415</t>
  </si>
  <si>
    <t>CR for TS 36_307 Support of M2 for B54_R17A</t>
  </si>
  <si>
    <t>4482</t>
  </si>
  <si>
    <t>R4-2302418</t>
  </si>
  <si>
    <t>CR for TS 36_307 Support of NB1NB2 for B54_R17A</t>
  </si>
  <si>
    <t>17/02/2023 16:48:05</t>
  </si>
  <si>
    <t>4485</t>
  </si>
  <si>
    <t>R4-2302450</t>
  </si>
  <si>
    <t>CR to TS 36.307: release independence requirements introduction for IoT NTN, Rel-18</t>
  </si>
  <si>
    <t>Huawei, HiSilicon, Mediatek</t>
  </si>
  <si>
    <t>CR to trigger Rel-18 version of the TS 36.307 specification, based on the Rel-17 CR content Approved during RAN#98-e in RP-223546.</t>
  </si>
  <si>
    <t>510</t>
  </si>
  <si>
    <t>10.5.1</t>
  </si>
  <si>
    <t>General</t>
  </si>
  <si>
    <t>17/02/2023 17:02:25</t>
  </si>
  <si>
    <t>4486</t>
  </si>
  <si>
    <t>R4-2302538</t>
  </si>
  <si>
    <t>CR related to Introduction of support of NB1/NB2 for LTE TDD Band 54_R18A</t>
  </si>
  <si>
    <t>Ericsson, Ligado Networks</t>
  </si>
  <si>
    <t>17/02/2023 18:48:58</t>
  </si>
  <si>
    <t>4487</t>
  </si>
  <si>
    <t>R4-2302540</t>
  </si>
  <si>
    <t>CR related to Introduction of support of M1 for LTE TDD Band 54_R18A</t>
  </si>
  <si>
    <t>17/02/2023 18:51:16</t>
  </si>
  <si>
    <t>4488</t>
  </si>
  <si>
    <t>R4-2302543</t>
  </si>
  <si>
    <t>CR related to Introduction of support of M2 for LTE TDD Band 54_R18A</t>
  </si>
  <si>
    <t>17/02/2023 19:01:06</t>
  </si>
  <si>
    <t>4489</t>
  </si>
  <si>
    <t>R4-2301494</t>
  </si>
  <si>
    <t>CR to TS 37.104: Additional requirements for BC3</t>
  </si>
  <si>
    <t>Ericsson, Nokia, Nokia Shanghai Bell</t>
  </si>
  <si>
    <t>Dominique Everaere</t>
  </si>
  <si>
    <t>63414</t>
  </si>
  <si>
    <t>This CR is clarifying that BC3 additional requirements are applicable to BS intended to be operating in same area than UTRA TDD BS</t>
  </si>
  <si>
    <t>Title modified on 2/17/2023. Original title : CR to TS 37.104 - Additional requirements for BC3 BSs&lt;br/&gt;&lt;br/&gt;Source modified on 2/17/2023. Original source : Ericsson, Nokia, Nokia Shanghai Bell</t>
  </si>
  <si>
    <t>45</t>
  </si>
  <si>
    <t>5.2.8.1</t>
  </si>
  <si>
    <t>17/02/2023 09:32:58</t>
  </si>
  <si>
    <t>37.104</t>
  </si>
  <si>
    <t>17.7.0</t>
  </si>
  <si>
    <t>TEI17</t>
  </si>
  <si>
    <t>0978</t>
  </si>
  <si>
    <t>R4-2300066</t>
  </si>
  <si>
    <t>11/02/2023 16:23:55</t>
  </si>
  <si>
    <t>0975</t>
  </si>
  <si>
    <t>R4-2300077</t>
  </si>
  <si>
    <t>11/02/2023 16:42:38</t>
  </si>
  <si>
    <t>0976</t>
  </si>
  <si>
    <t>R4-2301192</t>
  </si>
  <si>
    <t>CR to 37.104 on introduction of Band n54</t>
  </si>
  <si>
    <t>17/02/2023 07:34:56</t>
  </si>
  <si>
    <t>0977</t>
  </si>
  <si>
    <t>R4-2301495</t>
  </si>
  <si>
    <t>CR to TS 37.104 - Additional requirements for BC3 BSs</t>
  </si>
  <si>
    <t>This mirror CR is clarifying that BC3 additional requirements are applicable to BS intended to be operating in same area than UTRA TDD BS</t>
  </si>
  <si>
    <t>17/02/2023 09:32:59</t>
  </si>
  <si>
    <t>0979</t>
  </si>
  <si>
    <t>R4-2301490</t>
  </si>
  <si>
    <t>CR to TS 37.105: Wrong reference to NR additional spurious requirement</t>
  </si>
  <si>
    <t>This CR is fixing a wrong reference toNR additional spurious requirement in TS 37.105</t>
  </si>
  <si>
    <t>Title modified on 2/17/2023. Original title : CR to TS 37.105 - Wrong reference to NR additional spurious requirement&lt;br/&gt;&lt;br/&gt;Source modified on 2/17/2023. Original source : Ericsson</t>
  </si>
  <si>
    <t>17/02/2023 09:32:53</t>
  </si>
  <si>
    <t>37.105</t>
  </si>
  <si>
    <t>0269</t>
  </si>
  <si>
    <t>R4-2301434</t>
  </si>
  <si>
    <t>CR to TS 37.105: The aplicability of additional BC3 requirements</t>
  </si>
  <si>
    <t>Liehai Liu</t>
  </si>
  <si>
    <t>47239</t>
  </si>
  <si>
    <t>Source modified on 2/17/2023. Original source : Huawei, HiSilicon</t>
  </si>
  <si>
    <t>17/02/2023 09:30:48</t>
  </si>
  <si>
    <t>16.12.0</t>
  </si>
  <si>
    <t>MSR_GSM_UTRA_LTE_NR</t>
  </si>
  <si>
    <t>0261</t>
  </si>
  <si>
    <t>R4-2301443</t>
  </si>
  <si>
    <t>CR to 37.105: Operating band unwanted emission requirements</t>
  </si>
  <si>
    <t>17/02/2023 09:30:56</t>
  </si>
  <si>
    <t>0264</t>
  </si>
  <si>
    <t>R4-2301491</t>
  </si>
  <si>
    <t>CR to TS 37.105 - Wrong reference to NR additional spurious requirement</t>
  </si>
  <si>
    <t>This mirror CR is fixing a wrong reference toNR additional spurious requirement in TS 37.105</t>
  </si>
  <si>
    <t>17/02/2023 09:32:54</t>
  </si>
  <si>
    <t>0270</t>
  </si>
  <si>
    <t>R4-2301435</t>
  </si>
  <si>
    <t>17.6.0</t>
  </si>
  <si>
    <t>0262</t>
  </si>
  <si>
    <t>R4-2301444</t>
  </si>
  <si>
    <t>CR to 37.105:  Operating band unwanted emission requirements</t>
  </si>
  <si>
    <t>0265</t>
  </si>
  <si>
    <t>R4-2301492</t>
  </si>
  <si>
    <t>17/02/2023 09:32:55</t>
  </si>
  <si>
    <t>0271</t>
  </si>
  <si>
    <t>R4-2301436</t>
  </si>
  <si>
    <t>17/02/2023 09:30:49</t>
  </si>
  <si>
    <t>0263</t>
  </si>
  <si>
    <t>R4-2301445</t>
  </si>
  <si>
    <t>17/02/2023 09:30:57</t>
  </si>
  <si>
    <t>0266</t>
  </si>
  <si>
    <t>R4-2301471</t>
  </si>
  <si>
    <t>CR to TS 37.105: LTE TDD band 54 additional spurious clarification</t>
  </si>
  <si>
    <t>This contribution is a CR to TS  37.105, it clarifies the additional spurious requirement for LTE TDD band 54</t>
  </si>
  <si>
    <t>17/02/2023 09:32:41</t>
  </si>
  <si>
    <t>0267</t>
  </si>
  <si>
    <t>R4-2301474</t>
  </si>
  <si>
    <t>CR related to Introduction of NR TDD Band n54</t>
  </si>
  <si>
    <t>This contribution is a CR to TS  37.105, introducing new NR band n54</t>
  </si>
  <si>
    <t>Title modified on 2/17/2023. Original title : CR to TS 37.105: Introduction of NR band n54&lt;br/&gt;&lt;br/&gt;Source modified on 2/17/2023. Original source : Ericsson, Ligado Networks</t>
  </si>
  <si>
    <t>17/02/2023 09:32:43</t>
  </si>
  <si>
    <t>0268</t>
  </si>
  <si>
    <t>R4-2301493</t>
  </si>
  <si>
    <t>17/02/2023 09:32:56</t>
  </si>
  <si>
    <t>0272</t>
  </si>
  <si>
    <t>R4-2302261</t>
  </si>
  <si>
    <t>17/02/2023 14:38:36</t>
  </si>
  <si>
    <t>0273</t>
  </si>
  <si>
    <t>R4-2302281</t>
  </si>
  <si>
    <t>CR to TS 37.105: Band 54 additional spurious clarification</t>
  </si>
  <si>
    <t>Title modified on 2/17/2023. Original title : CR to TS 37.105: LTE TDD band 54 additional spurious clarification&lt;br/&gt;&lt;br/&gt;Source modified on 2/17/2023. Original source : Ericsson</t>
  </si>
  <si>
    <t>17/02/2023 14:45:31</t>
  </si>
  <si>
    <t>0274</t>
  </si>
  <si>
    <t>R4-2300880</t>
  </si>
  <si>
    <t>CR to TS 37.113 MSR base station test configuration R15</t>
  </si>
  <si>
    <t>Xiangwei Jing</t>
  </si>
  <si>
    <t>93905</t>
  </si>
  <si>
    <t>Title modified on 2/17/2023. Original title : CR to TS37.113 MSR BS test configuration R15&lt;br/&gt;&lt;br/&gt;Source modified on 2/17/2023. Original source : ZTE Corporation</t>
  </si>
  <si>
    <t>17/02/2023 03:01:22</t>
  </si>
  <si>
    <t>37.113</t>
  </si>
  <si>
    <t>15.11.0</t>
  </si>
  <si>
    <t>0116</t>
  </si>
  <si>
    <t>R4-2302210</t>
  </si>
  <si>
    <t>TS 37.113: Corrections in clause 9 Immunity</t>
  </si>
  <si>
    <t>17/02/2023 13:55:12</t>
  </si>
  <si>
    <t>0119</t>
  </si>
  <si>
    <t>R4-2302323</t>
  </si>
  <si>
    <t>TS 37.113: Corrections in Clause 9 Immunity</t>
  </si>
  <si>
    <t>Title modified on 2/17/2023. Original title : TS 37.113: Corrections in clause 9 Immunity&lt;br/&gt;&lt;br/&gt;Source modified on 2/17/2023. Original source : Ericsson</t>
  </si>
  <si>
    <t>17/02/2023 15:06:45</t>
  </si>
  <si>
    <t>0122</t>
  </si>
  <si>
    <t>R4-2300881</t>
  </si>
  <si>
    <t>CR to TS 37.113 MSR base station test configuration R16</t>
  </si>
  <si>
    <t>Title modified on 2/17/2023. Original title : CR to TS37.113 MSR BS test configuration R16&lt;br/&gt;&lt;br/&gt;Source modified on 2/17/2023. Original source : ZTE Corporation</t>
  </si>
  <si>
    <t>17/02/2023 03:04:43</t>
  </si>
  <si>
    <t>0117</t>
  </si>
  <si>
    <t>R4-2302211</t>
  </si>
  <si>
    <t>0120</t>
  </si>
  <si>
    <t>R4-2300882</t>
  </si>
  <si>
    <t>CR to TS 37.113 MSR base station test configuration R17</t>
  </si>
  <si>
    <t>Title modified on 2/17/2023. Original title : CR to TS37.113 MSR BS test configuration R17&lt;br/&gt;&lt;br/&gt;Source modified on 2/17/2023. Original source : ZTE Corporation</t>
  </si>
  <si>
    <t>17/02/2023 03:07:28</t>
  </si>
  <si>
    <t>0118</t>
  </si>
  <si>
    <t>R4-2302212</t>
  </si>
  <si>
    <t>17/02/2023 13:55:13</t>
  </si>
  <si>
    <t>0121</t>
  </si>
  <si>
    <t>R4-2300883</t>
  </si>
  <si>
    <t>CR to TS 37.114 AAS BS test configuration R15</t>
  </si>
  <si>
    <t>Title modified on 2/17/2023. Original title : CR to TS37.114 AAS BS test configuration R15&lt;br/&gt;&lt;br/&gt;Source modified on 2/17/2023. Original source : ZTE Corporation</t>
  </si>
  <si>
    <t>17/02/2023 03:10:10</t>
  </si>
  <si>
    <t>37.114</t>
  </si>
  <si>
    <t>0100</t>
  </si>
  <si>
    <t>R4-2302213</t>
  </si>
  <si>
    <t>TS 37.114: Corrections in clause 1 Scope and clause 9 Immunity</t>
  </si>
  <si>
    <t>17/02/2023 13:55:14</t>
  </si>
  <si>
    <t>0103</t>
  </si>
  <si>
    <t>R4-2302324</t>
  </si>
  <si>
    <t>17/02/2023 15:06:46</t>
  </si>
  <si>
    <t>0106</t>
  </si>
  <si>
    <t>R4-2300884</t>
  </si>
  <si>
    <t>CR to TS 37.114 AAS base station test configuration R16</t>
  </si>
  <si>
    <t>Title modified on 2/17/2023. Original title : CR to TS37.114 AAS BS test configuration R16&lt;br/&gt;&lt;br/&gt;Source modified on 2/17/2023. Original source : ZTE Corporation</t>
  </si>
  <si>
    <t>17/02/2023 03:12:22</t>
  </si>
  <si>
    <t>16.0.0</t>
  </si>
  <si>
    <t>0101</t>
  </si>
  <si>
    <t>R4-2302214</t>
  </si>
  <si>
    <t>0104</t>
  </si>
  <si>
    <t>R4-2300885</t>
  </si>
  <si>
    <t>CR to TS 37.114 AAS base station test configuration R17</t>
  </si>
  <si>
    <t>Title modified on 2/17/2023. Original title : CR to TS37.114 AAS BS test configuration R17&lt;br/&gt;&lt;br/&gt;Source modified on 2/17/2023. Original source : ZTE Corporation</t>
  </si>
  <si>
    <t>17/02/2023 03:14:45</t>
  </si>
  <si>
    <t>0102</t>
  </si>
  <si>
    <t>R4-2302215</t>
  </si>
  <si>
    <t>17/02/2023 13:55:15</t>
  </si>
  <si>
    <t>0105</t>
  </si>
  <si>
    <t>R4-2301496</t>
  </si>
  <si>
    <t>CR to TS 37.141: Additional requirements for BC3 BSs</t>
  </si>
  <si>
    <t>Title modified on 2/17/2023. Original title : CR to TS 37.141 - Additional requirements for BC3 BSs&lt;br/&gt;&lt;br/&gt;Source modified on 2/17/2023. Original source : Ericsson, Nokia, Nokia Shanghai Bell</t>
  </si>
  <si>
    <t>17/02/2023 09:33:01</t>
  </si>
  <si>
    <t>37.141</t>
  </si>
  <si>
    <t>1030</t>
  </si>
  <si>
    <t>R4-2300067</t>
  </si>
  <si>
    <t>11/02/2023 16:25:27</t>
  </si>
  <si>
    <t>1028</t>
  </si>
  <si>
    <t>R4-2301193</t>
  </si>
  <si>
    <t>CR to 37.141 on introduction of Band n54</t>
  </si>
  <si>
    <t>17/02/2023 07:34:58</t>
  </si>
  <si>
    <t>1029</t>
  </si>
  <si>
    <t>R4-2301497</t>
  </si>
  <si>
    <t>CR to TS 37.141 - Additional requirements for BC3 BSs</t>
  </si>
  <si>
    <t>17/02/2023 09:33:02</t>
  </si>
  <si>
    <t>1031</t>
  </si>
  <si>
    <t>R4-2302419</t>
  </si>
  <si>
    <t>CR for TS 37.141 Support of NB1NB2 for B54</t>
  </si>
  <si>
    <t>1032</t>
  </si>
  <si>
    <t>R4-2302531</t>
  </si>
  <si>
    <t>Title modified on 2/17/2023. Original title : CR for TS 37.141 Support of NB1NB2 for B54&lt;br/&gt;&lt;br/&gt;Source modified on 2/17/2023. Original source : Ericsson,Ligado Networks</t>
  </si>
  <si>
    <t>17/02/2023 18:17:26</t>
  </si>
  <si>
    <t>1033</t>
  </si>
  <si>
    <t>R4-2300672</t>
  </si>
  <si>
    <t>CR to TS 37.145-1 with modulation quality and TPDR tests for NR updates</t>
  </si>
  <si>
    <t>Bartlomiej Golebiowski</t>
  </si>
  <si>
    <t>84085</t>
  </si>
  <si>
    <t>16/02/2023 17:38:25</t>
  </si>
  <si>
    <t>37.145-1</t>
  </si>
  <si>
    <t>16.11.0</t>
  </si>
  <si>
    <t>0295</t>
  </si>
  <si>
    <t>R4-2301437</t>
  </si>
  <si>
    <t>CR to TS 37.145-1: The aplicability of additional BC3 requirements</t>
  </si>
  <si>
    <t>17/02/2023 09:30:50</t>
  </si>
  <si>
    <t>0298</t>
  </si>
  <si>
    <t>R4-2301446</t>
  </si>
  <si>
    <t>CR to 37.145-1: operating band unwanted emission requirements</t>
  </si>
  <si>
    <t>Title modified on 2/17/2023. Original title : CR to 37.145-1:  Operating band unwanted emission requirements&lt;br/&gt;&lt;br/&gt;Source modified on 2/17/2023. Original source : Huawei, HiSilicon</t>
  </si>
  <si>
    <t>0301</t>
  </si>
  <si>
    <t>R4-2300673</t>
  </si>
  <si>
    <t>16/02/2023 17:38:26</t>
  </si>
  <si>
    <t>NR_newRAT</t>
  </si>
  <si>
    <t>0296</t>
  </si>
  <si>
    <t>R4-2301438</t>
  </si>
  <si>
    <t>17/02/2023 09:30:52</t>
  </si>
  <si>
    <t>0299</t>
  </si>
  <si>
    <t>R4-2301447</t>
  </si>
  <si>
    <t>CR to 37.145-1:  Operating band unwanted emission requirements</t>
  </si>
  <si>
    <t>17/02/2023 09:30:58</t>
  </si>
  <si>
    <t>0302</t>
  </si>
  <si>
    <t>R4-2300674</t>
  </si>
  <si>
    <t>0297</t>
  </si>
  <si>
    <t>R4-2301439</t>
  </si>
  <si>
    <t>17/02/2023 09:30:53</t>
  </si>
  <si>
    <t>0300</t>
  </si>
  <si>
    <t>R4-2301448</t>
  </si>
  <si>
    <t>17/02/2023 09:30:59</t>
  </si>
  <si>
    <t>0303</t>
  </si>
  <si>
    <t>R4-2301472</t>
  </si>
  <si>
    <t>CR to TS 37.145-1: LTE TDD band 54 additional spurious clarification</t>
  </si>
  <si>
    <t>This contribution is a CR to TS  37.145-1, it clarifies the additional spurious requirement for LTE TDD band 54</t>
  </si>
  <si>
    <t>0304</t>
  </si>
  <si>
    <t>R4-2301475</t>
  </si>
  <si>
    <t>CR to TS 37.145-1: Introduction of NR band n54</t>
  </si>
  <si>
    <t>This contribution is a CR to TS  37.145-1, introducing new NR band n54</t>
  </si>
  <si>
    <t>17/02/2023 09:32:44</t>
  </si>
  <si>
    <t>0305</t>
  </si>
  <si>
    <t>R4-2302262</t>
  </si>
  <si>
    <t>0306</t>
  </si>
  <si>
    <t>R4-2302282</t>
  </si>
  <si>
    <t>17/02/2023 14:45:32</t>
  </si>
  <si>
    <t>0307</t>
  </si>
  <si>
    <t>R4-2301440</t>
  </si>
  <si>
    <t>CR to TS 37.145-2: The aplicability of additional BC3 requirements</t>
  </si>
  <si>
    <t>17/02/2023 09:30:54</t>
  </si>
  <si>
    <t>37.145-2</t>
  </si>
  <si>
    <t>0337</t>
  </si>
  <si>
    <t>R4-2301449</t>
  </si>
  <si>
    <t>CR to 37.145-2:  Operating band unwanted emission requirements</t>
  </si>
  <si>
    <t>Endorsement</t>
  </si>
  <si>
    <t>17/02/2023 09:31:00</t>
  </si>
  <si>
    <t>0340</t>
  </si>
  <si>
    <t>R4-2302254</t>
  </si>
  <si>
    <t>17/02/2023 14:28:14</t>
  </si>
  <si>
    <t>0345</t>
  </si>
  <si>
    <t>R4-2301441</t>
  </si>
  <si>
    <t>0338</t>
  </si>
  <si>
    <t>R4-2301450</t>
  </si>
  <si>
    <t>0341</t>
  </si>
  <si>
    <t>R4-2301442</t>
  </si>
  <si>
    <t>17/02/2023 09:30:55</t>
  </si>
  <si>
    <t>0339</t>
  </si>
  <si>
    <t>R4-2301451</t>
  </si>
  <si>
    <t>17/02/2023 09:31:01</t>
  </si>
  <si>
    <t>0342</t>
  </si>
  <si>
    <t>R4-2301473</t>
  </si>
  <si>
    <t>CR to TS 37.145-2: LTE TDD band 54 additional spurious clarification</t>
  </si>
  <si>
    <t>This contribution is a CR to TS  37.145-2, it clarifies the additional spurious requirement for LTE TDD band 54</t>
  </si>
  <si>
    <t>17/02/2023 09:32:42</t>
  </si>
  <si>
    <t>0343</t>
  </si>
  <si>
    <t>R4-2301476</t>
  </si>
  <si>
    <t>CR to TS 37.145-2: Introduction of NR band n54</t>
  </si>
  <si>
    <t>This contribution is a CR to TS  37.145-2, introducing new NR band n54</t>
  </si>
  <si>
    <t>0344</t>
  </si>
  <si>
    <t>R4-2302263</t>
  </si>
  <si>
    <t>17/02/2023 14:38:37</t>
  </si>
  <si>
    <t>0346</t>
  </si>
  <si>
    <t>R4-2302283</t>
  </si>
  <si>
    <t>17/02/2023 14:45:33</t>
  </si>
  <si>
    <t>0347</t>
  </si>
  <si>
    <t>R4-2300240</t>
  </si>
  <si>
    <t>Clarification on MRTD/MTTD requirement in Rel-15</t>
  </si>
  <si>
    <t>Tang Yang</t>
  </si>
  <si>
    <t>83979</t>
  </si>
  <si>
    <t>8</t>
  </si>
  <si>
    <t>4.4</t>
  </si>
  <si>
    <t>16/02/2023 04:24:49</t>
  </si>
  <si>
    <t>38.101-1</t>
  </si>
  <si>
    <t>1290</t>
  </si>
  <si>
    <t>R4-2300629</t>
  </si>
  <si>
    <t>Addition of configuration for carrier aggregation RMCs</t>
  </si>
  <si>
    <t>Source modified on 2/17/2023. Original source : Rohde &amp; Schwarz</t>
  </si>
  <si>
    <t>16/02/2023 13:35:32</t>
  </si>
  <si>
    <t>1321</t>
  </si>
  <si>
    <t>R4-2300731</t>
  </si>
  <si>
    <t>Carrier resource grid mapping to channel raster and use of UE-specific bandwidth</t>
  </si>
  <si>
    <t>Ericsson, Verizon, China Telecom</t>
  </si>
  <si>
    <t>Christian Bergljung</t>
  </si>
  <si>
    <t>21143</t>
  </si>
  <si>
    <t>CR to clarify carrier resource grid mapping to the channel raster and the configuration of the UE-specific channel bandwidth</t>
  </si>
  <si>
    <t>16/02/2023 23:24:01</t>
  </si>
  <si>
    <t>1329</t>
  </si>
  <si>
    <t>R4-2301140</t>
  </si>
  <si>
    <t>CR to clarify duplex mode of SDL bands</t>
  </si>
  <si>
    <t>Anritsu Limited</t>
  </si>
  <si>
    <t>Hassen Chouli</t>
  </si>
  <si>
    <t>90957</t>
  </si>
  <si>
    <t>Source modified on 2/17/2023. Original source : Anritsu Limited</t>
  </si>
  <si>
    <t>17/02/2023 07:20:21</t>
  </si>
  <si>
    <t>1356</t>
  </si>
  <si>
    <t>R4-2301153</t>
  </si>
  <si>
    <t>CR on Harmonic mixing MSD for CA_n8A-n79A (R15)</t>
  </si>
  <si>
    <t>OPPO</t>
  </si>
  <si>
    <t>Jinqiang Xing</t>
  </si>
  <si>
    <t>76209</t>
  </si>
  <si>
    <t>17/02/2023 07:32:35</t>
  </si>
  <si>
    <t>1363</t>
  </si>
  <si>
    <t>R4-2301161</t>
  </si>
  <si>
    <t>38101-1 CR on clarification of UE coexistence frequency range (R15)</t>
  </si>
  <si>
    <t>OPPO; Anritsu; Keysight; Rohde &amp; Schwarz</t>
  </si>
  <si>
    <t>17/02/2023 07:32:43</t>
  </si>
  <si>
    <t>1367</t>
  </si>
  <si>
    <t>R4-2301527</t>
  </si>
  <si>
    <t>Frequency range definition update for TS 38.101-1 (Rel-15)</t>
  </si>
  <si>
    <t>vivo</t>
  </si>
  <si>
    <t>Ruixin Wang</t>
  </si>
  <si>
    <t>88368</t>
  </si>
  <si>
    <t>68</t>
  </si>
  <si>
    <t>6.2.1</t>
  </si>
  <si>
    <t>Operation bands, system parameter and UE RF maintenance</t>
  </si>
  <si>
    <t>17/02/2023 09:57:42</t>
  </si>
  <si>
    <t>NR_ext_to_71GHz</t>
  </si>
  <si>
    <t>1389</t>
  </si>
  <si>
    <t>R4-2301597</t>
  </si>
  <si>
    <t>CR to TS 38.101-1 on channel raster to RE mapping (Alt#1)</t>
  </si>
  <si>
    <t>MediaTek Inc.</t>
  </si>
  <si>
    <t>Aijun Cao</t>
  </si>
  <si>
    <t>98887</t>
  </si>
  <si>
    <t>revised</t>
  </si>
  <si>
    <t>17/02/2023 10:21:10</t>
  </si>
  <si>
    <t>R4-2302547</t>
  </si>
  <si>
    <t>1394</t>
  </si>
  <si>
    <t>R4-2301598</t>
  </si>
  <si>
    <t>CR to TS 38.101-1 on channel raster to RE mapping (Alt#2)</t>
  </si>
  <si>
    <t>17/02/2023 10:21:11</t>
  </si>
  <si>
    <t>1395</t>
  </si>
  <si>
    <t>R4-2302070</t>
  </si>
  <si>
    <t>CR for TS 38.101-1 to clarify the inner outer condition for almost contiguous RB allocation</t>
  </si>
  <si>
    <t>Peng Zhang</t>
  </si>
  <si>
    <t>83353</t>
  </si>
  <si>
    <t>Title modified on 2/17/2023. Original title : CR for TS 38.101-1 to clarify the inner outer condition for almost contiguous RB allocation (R15)&lt;br/&gt;&lt;br/&gt;Source modified on 2/17/2023. Original source : Huawei, HiSilicon</t>
  </si>
  <si>
    <t>17/02/2023 13:39:26</t>
  </si>
  <si>
    <t>1408</t>
  </si>
  <si>
    <t>R4-2302298</t>
  </si>
  <si>
    <t>Updates to FR1 UL MIMO EVM measurement procedure (Rel-15)</t>
  </si>
  <si>
    <t>Keysight Technologies UK Ltd</t>
  </si>
  <si>
    <t>Flores Fernandez Martos</t>
  </si>
  <si>
    <t>47301</t>
  </si>
  <si>
    <t>Source modified on 2/17/2023. Original source : Keysight Technologies UK Ltd</t>
  </si>
  <si>
    <t>17/02/2023 14:58:48</t>
  </si>
  <si>
    <t>1422</t>
  </si>
  <si>
    <t>R4-2302504</t>
  </si>
  <si>
    <t>CR to TS 38.101-1 on humidity condition for normal temperature</t>
  </si>
  <si>
    <t>Taekhoon Kim</t>
  </si>
  <si>
    <t>71310</t>
  </si>
  <si>
    <t>541</t>
  </si>
  <si>
    <t>11.2.1</t>
  </si>
  <si>
    <t>Lower humidity limit in normal temperature test environment (R5-221604)</t>
  </si>
  <si>
    <t>17/02/2023 17:40:41</t>
  </si>
  <si>
    <t>1433</t>
  </si>
  <si>
    <t>CR to TS 38.101-1 on channel raster to RE mapping</t>
  </si>
  <si>
    <t>MediaTek</t>
  </si>
  <si>
    <t>Title modified on 2/17/2023. Original title : CR to TS 38.101-1 on channel raster to RE mapping (Alt#1)&lt;br/&gt;&lt;br/&gt;Source modified on 2/17/2023. Original source : MediaTek Inc.</t>
  </si>
  <si>
    <t>17/02/2023 19:05:29</t>
  </si>
  <si>
    <t>1</t>
  </si>
  <si>
    <t>R4-2302575</t>
  </si>
  <si>
    <t>CR for 38.101-1: Clarification of n5 protection of n26</t>
  </si>
  <si>
    <t>T-Mobile USA, Southern Linc</t>
  </si>
  <si>
    <t>Bill Shvodian</t>
  </si>
  <si>
    <t>87068</t>
  </si>
  <si>
    <t>Source modified on 2/17/2023. Original source : T-Mobile USA, Southern Linc</t>
  </si>
  <si>
    <t>17/02/2023 19:28:28</t>
  </si>
  <si>
    <t>1442</t>
  </si>
  <si>
    <t>R4-2302698</t>
  </si>
  <si>
    <t>17/02/2023 21:55:31</t>
  </si>
  <si>
    <t>1456</t>
  </si>
  <si>
    <t>R4-2300241</t>
  </si>
  <si>
    <t>Clarification on MRTD/MTTD requirement in Rel-16</t>
  </si>
  <si>
    <t>16/02/2023 04:24:50</t>
  </si>
  <si>
    <t>16.14.0</t>
  </si>
  <si>
    <t>TEI16</t>
  </si>
  <si>
    <t>1291</t>
  </si>
  <si>
    <t>R4-2300324</t>
  </si>
  <si>
    <t>CR for TS 38.101-1 Rel-16: Correction for wrong reference in NS_50</t>
  </si>
  <si>
    <t>Source modified on 2/17/2023. Original source : Apple</t>
  </si>
  <si>
    <t>16/02/2023 06:58:25</t>
  </si>
  <si>
    <t>1303</t>
  </si>
  <si>
    <t>R4-2300327</t>
  </si>
  <si>
    <t>CR for TS 38.101-1 Rel-16: Introducing missing MSD for harmonic mixing</t>
  </si>
  <si>
    <t>16/02/2023 06:58:27</t>
  </si>
  <si>
    <t>1306</t>
  </si>
  <si>
    <t>R4-2300630</t>
  </si>
  <si>
    <t>1322</t>
  </si>
  <si>
    <t>R4-2300732</t>
  </si>
  <si>
    <t>CR to clarify carrier resource grid mapping to the channel raster and the configuration of the UE-specific channel bandwidth. An exceptional raster point for n28 is also added.</t>
  </si>
  <si>
    <t>Source modified on 2/17/2023. Original source : Ericsson, Verizon, China Telecom</t>
  </si>
  <si>
    <t>1330</t>
  </si>
  <si>
    <t>R4-2301117</t>
  </si>
  <si>
    <t>Rel16 Cat F CR Correct the wrong table and clause that clause 6.2A.3.1.1 refer to</t>
  </si>
  <si>
    <t>yuanyuan zhang</t>
  </si>
  <si>
    <t>96415</t>
  </si>
  <si>
    <t>17/02/2023 07:08:39</t>
  </si>
  <si>
    <t>R4-2301141</t>
  </si>
  <si>
    <t>17/02/2023 07:20:23</t>
  </si>
  <si>
    <t>NR_newRAT-Core, NR_n29-Core</t>
  </si>
  <si>
    <t>1357</t>
  </si>
  <si>
    <t>R4-2301144</t>
  </si>
  <si>
    <t>CR to add band n29 to blocking requirements</t>
  </si>
  <si>
    <t>17/02/2023 07:20:28</t>
  </si>
  <si>
    <t>NR_n29-Core</t>
  </si>
  <si>
    <t>1360</t>
  </si>
  <si>
    <t>R4-2301155</t>
  </si>
  <si>
    <t>CR on Harmonic mixing MSD for CA_n8A-n79A (R16 CAT-A)</t>
  </si>
  <si>
    <t>17/02/2023 07:32:37</t>
  </si>
  <si>
    <t>1364</t>
  </si>
  <si>
    <t>R4-2301162</t>
  </si>
  <si>
    <t>38101-1 CR on clarification of UE coexistence frequency range (R16)</t>
  </si>
  <si>
    <t>17/02/2023 07:32:44</t>
  </si>
  <si>
    <t>1368</t>
  </si>
  <si>
    <t>R4-2301237</t>
  </si>
  <si>
    <t>Correct the scaling number for MPR/A-MPR and NS_04 SEM requirement</t>
  </si>
  <si>
    <t>Wubin Zhou</t>
  </si>
  <si>
    <t>43891</t>
  </si>
  <si>
    <t>17/02/2023 07:45:15</t>
  </si>
  <si>
    <t>NR_RF_FR1</t>
  </si>
  <si>
    <t>1371</t>
  </si>
  <si>
    <t>R4-2301365</t>
  </si>
  <si>
    <t>17/02/2023 08:58:04</t>
  </si>
  <si>
    <t>1379</t>
  </si>
  <si>
    <t>R4-2301526</t>
  </si>
  <si>
    <t>Frequency range definition update for TS 38.101-1 (Rel-16)</t>
  </si>
  <si>
    <t>17/02/2023 09:57:41</t>
  </si>
  <si>
    <t>NR_ext_to_71GHz-Core</t>
  </si>
  <si>
    <t>1388</t>
  </si>
  <si>
    <t>R4-2301547</t>
  </si>
  <si>
    <t>Clarification on Time mask for Tx switching for SA (Rel-16)</t>
  </si>
  <si>
    <t>vivo, [Qualcomm], …</t>
  </si>
  <si>
    <t>Source modified on 2/17/2023. Original source : vivo</t>
  </si>
  <si>
    <t>17/02/2023 09:57:47</t>
  </si>
  <si>
    <t>1391</t>
  </si>
  <si>
    <t>R4-2301599</t>
  </si>
  <si>
    <t>17/02/2023 10:21:12</t>
  </si>
  <si>
    <t>1396</t>
  </si>
  <si>
    <t>R4-2301636</t>
  </si>
  <si>
    <t>CR for Rel-16 38.101-1 to correct the configurations for CA_n46M/N/O</t>
  </si>
  <si>
    <t>Xiaomi</t>
  </si>
  <si>
    <t>Juan Zhang</t>
  </si>
  <si>
    <t>90301</t>
  </si>
  <si>
    <t>Source modified on 2/17/2023. Original source : Xiaomi</t>
  </si>
  <si>
    <t>17/02/2023 10:25:47</t>
  </si>
  <si>
    <t>1398</t>
  </si>
  <si>
    <t>R4-2301860</t>
  </si>
  <si>
    <t>CR to 38.101-1: Corrections on reference section for A-MPR for CA_NC_NS_04</t>
  </si>
  <si>
    <t>Shengxiang Guo</t>
  </si>
  <si>
    <t>83936</t>
  </si>
  <si>
    <t>Title modified on 2/17/2023. Original title : CR to 38.101-1 R16 corrections on reference section for A-MPR for CA_NC_NS_04&lt;br/&gt;&lt;br/&gt;Source modified on 2/17/2023. Original source : Xiaomi</t>
  </si>
  <si>
    <t>17/02/2023 12:15:14</t>
  </si>
  <si>
    <t>NR_RF_FR1-Core</t>
  </si>
  <si>
    <t>1402</t>
  </si>
  <si>
    <t>R4-2302071</t>
  </si>
  <si>
    <t>CR for TS 38.101-1 to clarify the inner outer condition for almost contiguous RB allocation (R16)</t>
  </si>
  <si>
    <t>17/02/2023 13:39:27</t>
  </si>
  <si>
    <t>1409</t>
  </si>
  <si>
    <t>R4-2302078</t>
  </si>
  <si>
    <t>CR for TS 38.101-1 to clarify band n34 protection for band n1 and n65</t>
  </si>
  <si>
    <t>Title modified on 2/17/2023. Original title : CR for TS 38.101-1 to clarify band n34 protection for band n1 and n65 (R16)&lt;br/&gt;&lt;br/&gt;Source modified on 2/17/2023. Original source : Huawei, HiSilicon</t>
  </si>
  <si>
    <t>17/02/2023 13:39:32</t>
  </si>
  <si>
    <t>NR_n1_BW2-Core</t>
  </si>
  <si>
    <t>1412</t>
  </si>
  <si>
    <t>R4-2302081</t>
  </si>
  <si>
    <t>CR for TS 38.101-1 to clarify Out-of-band blocking exception for band n20 and n28 (R16)</t>
  </si>
  <si>
    <t>17/02/2023 13:39:34</t>
  </si>
  <si>
    <t>NR_CADC_R16_2BDL_xBUL-Core</t>
  </si>
  <si>
    <t>1415</t>
  </si>
  <si>
    <t>R4-2302299</t>
  </si>
  <si>
    <t>Updates to FR1 UL MIMO EVM measurement procedure (Rel-16)</t>
  </si>
  <si>
    <t>17/02/2023 14:58:49</t>
  </si>
  <si>
    <t>1423</t>
  </si>
  <si>
    <t>R4-2302435</t>
  </si>
  <si>
    <t>Corrections to configured maximum power for inter-band UL CA</t>
  </si>
  <si>
    <t>CR to correct the PCMAX for inter-band CA and the Pcmax,c for serving cells such that PHR becomes correct when the UE is configured with UL CA.</t>
  </si>
  <si>
    <t>17/02/2023 16:57:47</t>
  </si>
  <si>
    <t>1428</t>
  </si>
  <si>
    <t>R4-2302506</t>
  </si>
  <si>
    <t>17/02/2023 17:40:42</t>
  </si>
  <si>
    <t>1434</t>
  </si>
  <si>
    <t>R4-2302576</t>
  </si>
  <si>
    <t>CR for 38.101-1: Clarification of n5 protection of n26 (Rel-16 Cat A)</t>
  </si>
  <si>
    <t>T-Mobile USA</t>
  </si>
  <si>
    <t>17/02/2023 19:28:29</t>
  </si>
  <si>
    <t>1443</t>
  </si>
  <si>
    <t>R4-2302579</t>
  </si>
  <si>
    <t>CR for 38.101-1: Clarification of n26 protection of n26</t>
  </si>
  <si>
    <t>17/02/2023 19:28:31</t>
  </si>
  <si>
    <t>1446</t>
  </si>
  <si>
    <t>R4-2302666</t>
  </si>
  <si>
    <t>17/02/2023 21:31:50</t>
  </si>
  <si>
    <t>1449</t>
  </si>
  <si>
    <t>R4-2302668</t>
  </si>
  <si>
    <t>17/02/2023 21:31:51</t>
  </si>
  <si>
    <t>1451</t>
  </si>
  <si>
    <t>R4-2302672</t>
  </si>
  <si>
    <t>CR to return he Eq1 for intra-band UL CA contiguous</t>
  </si>
  <si>
    <t>Ville Vintola</t>
  </si>
  <si>
    <t>84577</t>
  </si>
  <si>
    <t>17/02/2023 21:41:05</t>
  </si>
  <si>
    <t>1452</t>
  </si>
  <si>
    <t>R4-2302674</t>
  </si>
  <si>
    <t>17/02/2023 21:42:32</t>
  </si>
  <si>
    <t>1453</t>
  </si>
  <si>
    <t>R4-2302676</t>
  </si>
  <si>
    <t>17/02/2023 21:42:34</t>
  </si>
  <si>
    <t>1455</t>
  </si>
  <si>
    <t>R4-2302699</t>
  </si>
  <si>
    <t>17/02/2023 21:55:32</t>
  </si>
  <si>
    <t>1457</t>
  </si>
  <si>
    <t>R4-2302750</t>
  </si>
  <si>
    <t>CR to TS 38.101-1_Rel-16 4Rx for SUL</t>
  </si>
  <si>
    <t>Skyworks Solutions Inc.</t>
  </si>
  <si>
    <t>Laurent Noel</t>
  </si>
  <si>
    <t>75860</t>
  </si>
  <si>
    <t>17/02/2023 23:45:03</t>
  </si>
  <si>
    <t>1463</t>
  </si>
  <si>
    <t>R4-2302755</t>
  </si>
  <si>
    <t>CR to TS 38.101-1 Rel-16 Minimum guardband and missing ULCA power class</t>
  </si>
  <si>
    <t>17/02/2023 23:52:30</t>
  </si>
  <si>
    <t>1466</t>
  </si>
  <si>
    <t>R4-2300148</t>
  </si>
  <si>
    <t>Correction of UE capability IE for Intra-NC CA gap class (R17)</t>
  </si>
  <si>
    <t>SoftBank Corp.</t>
  </si>
  <si>
    <t>Kenichi Kihara</t>
  </si>
  <si>
    <t>41094</t>
  </si>
  <si>
    <t>The referenced IE is corrected.</t>
  </si>
  <si>
    <t>Title modified on 2/16/2023. Original title : Correction of UE capability IE for Intra-NC CA gap class(R17)&lt;br/&gt;&lt;br/&gt;Source modified on 2/16/2023. Original source : SoftBank Corp.</t>
  </si>
  <si>
    <t>15/02/2023 03:09:10</t>
  </si>
  <si>
    <t>NR_RF_FR1_enh-Core</t>
  </si>
  <si>
    <t>1283</t>
  </si>
  <si>
    <t>R4-2300208</t>
  </si>
  <si>
    <t xml:space="preserve">CR TS 38.101-1: Correction on NR V2X requirements in Rel-17 </t>
  </si>
  <si>
    <t>Meta Ireland</t>
  </si>
  <si>
    <t>Suhwan Lim</t>
  </si>
  <si>
    <t>95719</t>
  </si>
  <si>
    <t>In NR V2X RF requirements, the uplink terminology is used for NR V2X operatin in single carrier. Also, the uncleared sentence and some typos are fixed in Rx requirmeents for NR V2X UE</t>
  </si>
  <si>
    <t>16/02/2023 01:43:23</t>
  </si>
  <si>
    <t>NR_SL_enh-Core</t>
  </si>
  <si>
    <t>1288</t>
  </si>
  <si>
    <t>R4-2300242</t>
  </si>
  <si>
    <t>Clarification on MRTD/MTTD requirement in Rel-17</t>
  </si>
  <si>
    <t>16/02/2023 04:24:51</t>
  </si>
  <si>
    <t>1292</t>
  </si>
  <si>
    <t>R4-2300310</t>
  </si>
  <si>
    <t>CR for TS 38.101-1 Rel-17: Adding missing harmonic mixing MSD for CA_n25-n71</t>
  </si>
  <si>
    <t>16/02/2023 06:58:15</t>
  </si>
  <si>
    <t>1295</t>
  </si>
  <si>
    <t>R4-2300312</t>
  </si>
  <si>
    <t>TS 38.101-1 Rel-17 CAT-F: Correction to co-existence requirements of band n8 and n100</t>
  </si>
  <si>
    <t>16/02/2023 06:58:16</t>
  </si>
  <si>
    <t>1297</t>
  </si>
  <si>
    <t>R4-2300318</t>
  </si>
  <si>
    <t>CR for TS 38.101-1 Rel-17 CAT-F: Corrections on band combinations for UE co-existence</t>
  </si>
  <si>
    <t>16/02/2023 06:58:21</t>
  </si>
  <si>
    <t>NR_newRAT-Core, NR_CADC_R16_2BDL_xBUL-Core, NR_CADC_R17_2BDL_xBUL-Core, NR_RAIL_EU_1900MHz_TDD-Core</t>
  </si>
  <si>
    <t>1299</t>
  </si>
  <si>
    <t>R4-2300322</t>
  </si>
  <si>
    <t>CR for TS 38.101-1 Rel-17 CAT-F: Correction to NRU spectrum emission mask</t>
  </si>
  <si>
    <t>16/02/2023 06:58:24</t>
  </si>
  <si>
    <t>NR_unlic-Core, NR_bands_R17_BWs-Core</t>
  </si>
  <si>
    <t>1301</t>
  </si>
  <si>
    <t>R4-2300325</t>
  </si>
  <si>
    <t>CR for TS 38.101-1 Rel-17: Correction for wrong reference in NS_50</t>
  </si>
  <si>
    <t>16/02/2023 06:58:26</t>
  </si>
  <si>
    <t>1304</t>
  </si>
  <si>
    <t>R4-2300328</t>
  </si>
  <si>
    <t>CR for TS 38.101-1 Rel-17: Introducing missing MSD for harmonic mixing</t>
  </si>
  <si>
    <t>16/02/2023 06:58:28</t>
  </si>
  <si>
    <t>1307</t>
  </si>
  <si>
    <t>R4-2300402</t>
  </si>
  <si>
    <t>CR to 38.101-3 Corrections to ULSUP-TDM DC configurationsR17</t>
  </si>
  <si>
    <t>16/02/2023 08:08:31</t>
  </si>
  <si>
    <t>1310</t>
  </si>
  <si>
    <t>R4-2300407</t>
  </si>
  <si>
    <t>CR to 38.101-1: Correction of PC1 ACLR definition R17</t>
  </si>
  <si>
    <t>16/02/2023 08:08:34</t>
  </si>
  <si>
    <t>LTE_NR_HPUE_FWVM</t>
  </si>
  <si>
    <t>1312</t>
  </si>
  <si>
    <t>R4-2300409</t>
  </si>
  <si>
    <t>NR CA corrections R17</t>
  </si>
  <si>
    <t>15</t>
  </si>
  <si>
    <t>5.1.2</t>
  </si>
  <si>
    <t>NR/LTE/MR-DC basket WIs</t>
  </si>
  <si>
    <t>16/02/2023 08:08:36</t>
  </si>
  <si>
    <t>NR_CADC_R18_2BDL_xBUL, NR_CADC_R18_3BDL_xBUL, NR_CADC_R18_yBDL_xBUL</t>
  </si>
  <si>
    <t>1314</t>
  </si>
  <si>
    <t>R4-2300411</t>
  </si>
  <si>
    <t>CR 38.101-1 correction to A-MPR for NS_24 R17</t>
  </si>
  <si>
    <t>Nokia, Qualcomm Inc</t>
  </si>
  <si>
    <t>Source modified on 2/17/2023. Original source : Nokia, Qualcomm Inc&lt;br/&gt;&lt;br/&gt;Source modified on 17/02/2023. Original source : Nokia, Qualcomm Inc</t>
  </si>
  <si>
    <t>16/02/2023 08:08:39</t>
  </si>
  <si>
    <t>NR_band_n65</t>
  </si>
  <si>
    <t>1316</t>
  </si>
  <si>
    <t>R4-2300423</t>
  </si>
  <si>
    <t>CR to 38.101-1: Corection to PC1 UTRA ACLR for bands n71 and n85.</t>
  </si>
  <si>
    <t>147</t>
  </si>
  <si>
    <t>8.16.2</t>
  </si>
  <si>
    <t>16/02/2023 08:08:43</t>
  </si>
  <si>
    <t>LTE_NR_HPUE_FWVM_R18-Core</t>
  </si>
  <si>
    <t>1319</t>
  </si>
  <si>
    <t>R4-2300631</t>
  </si>
  <si>
    <t>16/02/2023 13:35:33</t>
  </si>
  <si>
    <t>1323</t>
  </si>
  <si>
    <t>R4-2300712</t>
  </si>
  <si>
    <t>CR on FR1 CA DC-location reporting</t>
  </si>
  <si>
    <t>Qualcomm, Oppo, Huawei</t>
  </si>
  <si>
    <t>Sumant Iyer</t>
  </si>
  <si>
    <t>75048</t>
  </si>
  <si>
    <t>Removing ambiguity</t>
  </si>
  <si>
    <t>16/02/2023 21:27:10</t>
  </si>
  <si>
    <t>NR_RF_FR2_req_enh2</t>
  </si>
  <si>
    <t>1325</t>
  </si>
  <si>
    <t>R4-2300725</t>
  </si>
  <si>
    <t>CR to update NS_50 PC2 A-MPR</t>
  </si>
  <si>
    <t>Jin Wang</t>
  </si>
  <si>
    <t>75803</t>
  </si>
  <si>
    <t>16/02/2023 22:36:39</t>
  </si>
  <si>
    <t>NR_UE_PC2_n39-Core</t>
  </si>
  <si>
    <t>1326</t>
  </si>
  <si>
    <t>R4-2300726</t>
  </si>
  <si>
    <t>CR  to introduce emissions specifications for certain LTE_V2X band combinations</t>
  </si>
  <si>
    <t>Chan Fernando</t>
  </si>
  <si>
    <t>84047</t>
  </si>
  <si>
    <t>CR to add spurious emissions specifications for certain LTE_V2X band combinations in TS38.101-1</t>
  </si>
  <si>
    <t>16/02/2023 22:50:02</t>
  </si>
  <si>
    <t>NR_LTE_V2X_PC5_combos-Core</t>
  </si>
  <si>
    <t>1327</t>
  </si>
  <si>
    <t>R4-2300733</t>
  </si>
  <si>
    <t>CR to clarify carrier resource grid mapping to the channel raster and the configuration of the UE-specific channel bandwidth including changes for RedCap Rel-17</t>
  </si>
  <si>
    <t>16/02/2023 23:24:02</t>
  </si>
  <si>
    <t>1331</t>
  </si>
  <si>
    <t>R4-2300740</t>
  </si>
  <si>
    <t>16/02/2023 23:24:06</t>
  </si>
  <si>
    <t>1333</t>
  </si>
  <si>
    <t>R4-2300746</t>
  </si>
  <si>
    <t>Correction to UE power classes for CA configurations for HPUE</t>
  </si>
  <si>
    <t>CR to correct the inconsistence between CA power class requirements in clause 5.5A and 6.2A and amendment of requirements in 6.2A</t>
  </si>
  <si>
    <t>16/02/2023 23:24:10</t>
  </si>
  <si>
    <t>1335</t>
  </si>
  <si>
    <t>R4-2300755</t>
  </si>
  <si>
    <t>Corrections to the specification of network signaling value NS_57</t>
  </si>
  <si>
    <t>CR to clarify the CA_NS indication and remaing cases for NS_57; The author stated the title should include [n77 Canada]</t>
  </si>
  <si>
    <t>Title modified on 2/17/2023. Original title : Clarification of the CA_NS indication and NS values for n77 in Canada [n77 Canada]&lt;br/&gt;&lt;br/&gt;Source modified on 2/17/2023. Original source : Ericsson</t>
  </si>
  <si>
    <t>549</t>
  </si>
  <si>
    <t>12.4</t>
  </si>
  <si>
    <t>CRs for Canada and US band n77</t>
  </si>
  <si>
    <t>16/02/2023 23:24:11</t>
  </si>
  <si>
    <t>1337</t>
  </si>
  <si>
    <t>R4-2300824</t>
  </si>
  <si>
    <t>CR for 38.101-1 Corrections to the section 6.2D</t>
  </si>
  <si>
    <t>17/02/2023 01:43:16</t>
  </si>
  <si>
    <t>NR_RF_TxD-Core</t>
  </si>
  <si>
    <t>1340</t>
  </si>
  <si>
    <t>R4-2300939</t>
  </si>
  <si>
    <t>CR for TS 38.101-1, Correction of minor errors in suffix E (NR V2X/Sidelink) requirements</t>
  </si>
  <si>
    <t>LG Electronics</t>
  </si>
  <si>
    <t>Markus Pettersson</t>
  </si>
  <si>
    <t>80537</t>
  </si>
  <si>
    <t>Title modified on 2/17/2023. Original title : Correction of minor errors in suffix E (NR V2X/Sidelink) requirements &lt;br/&gt;&lt;br/&gt;Source modified on 2/17/2023. Original source : LG Electronics Finland</t>
  </si>
  <si>
    <t>17/02/2023 04:22:58</t>
  </si>
  <si>
    <t>1343</t>
  </si>
  <si>
    <t>R4-2301102</t>
  </si>
  <si>
    <t>CR to 38.101-1: Corrections on A-MPR for CA_NC_NS_04</t>
  </si>
  <si>
    <t>Title modified on 2/17/2023. Original title : CR to 38.101-1 R17 corrections on A-MPR for CA_NC_NS_04&lt;br/&gt;&lt;br/&gt;Source modified on 2/17/2023. Original source : Xiaomi</t>
  </si>
  <si>
    <t>17/02/2023 07:07:21</t>
  </si>
  <si>
    <t>R4-2301103</t>
  </si>
  <si>
    <t>CR to 38.101-1 R18 corrections on A-MPR for CA_NC_NS_04</t>
  </si>
  <si>
    <t>17/02/2023 07:07:24</t>
  </si>
  <si>
    <t>R4-2301113</t>
  </si>
  <si>
    <t>Rel17 Cat F CR Introduce the missing Pcmax tolerance requirement for PC2 intra-band NC UL CA</t>
  </si>
  <si>
    <t>Samsung, Huawei</t>
  </si>
  <si>
    <t>17/02/2023 07:08:33</t>
  </si>
  <si>
    <t>NR_RF_FR1_enh</t>
  </si>
  <si>
    <t>R4-2301115</t>
  </si>
  <si>
    <t>Rel17 Cat F CR Add verification clarification for OOB emission and SE emission for intra-band NC UL CA</t>
  </si>
  <si>
    <t>17/02/2023 07:08:36</t>
  </si>
  <si>
    <t>R4-2301118</t>
  </si>
  <si>
    <t>Rel17 Cat A CR Correct the wrong table and clause that clause 6.2A.3.1.1 refer to</t>
  </si>
  <si>
    <t>17/02/2023 07:08:41</t>
  </si>
  <si>
    <t>1354</t>
  </si>
  <si>
    <t>R4-2301142</t>
  </si>
  <si>
    <t>17/02/2023 07:20:24</t>
  </si>
  <si>
    <t>NR_newRAT-Core, NR_n29-Core, NR_n67-Core</t>
  </si>
  <si>
    <t>1358</t>
  </si>
  <si>
    <t>R4-2301145</t>
  </si>
  <si>
    <t>17/02/2023 07:20:31</t>
  </si>
  <si>
    <t>1361</t>
  </si>
  <si>
    <t>R4-2301156</t>
  </si>
  <si>
    <t>CR on Harmonic mixing MSD for CA_n8A-n79A (R17 CAT-A)</t>
  </si>
  <si>
    <t>17/02/2023 07:32:38</t>
  </si>
  <si>
    <t>1365</t>
  </si>
  <si>
    <t>R4-2301163</t>
  </si>
  <si>
    <t>38101-1 CR on clarification of UE coexistence frequency range (R17 CAT-A)</t>
  </si>
  <si>
    <t>1369</t>
  </si>
  <si>
    <t>R4-2301238</t>
  </si>
  <si>
    <t>17/02/2023 07:45:17</t>
  </si>
  <si>
    <t>1372</t>
  </si>
  <si>
    <t>R4-2301240</t>
  </si>
  <si>
    <t>Correct the Pcmax for intra-band non-contiguous CA to support HPUE</t>
  </si>
  <si>
    <t>17/02/2023 07:45:39</t>
  </si>
  <si>
    <t>1374</t>
  </si>
  <si>
    <t>R4-2301366</t>
  </si>
  <si>
    <t>17/02/2023 08:58:19</t>
  </si>
  <si>
    <t>1380</t>
  </si>
  <si>
    <t>R4-2301371</t>
  </si>
  <si>
    <t>17/02/2023 08:58:33</t>
  </si>
  <si>
    <t>1382</t>
  </si>
  <si>
    <t>R4-2301525</t>
  </si>
  <si>
    <t>Frequency range definition update for TS 38.101-1 (Rel-17)</t>
  </si>
  <si>
    <t>17/02/2023 09:57:39</t>
  </si>
  <si>
    <t>1387</t>
  </si>
  <si>
    <t>R4-2301548</t>
  </si>
  <si>
    <t>Clarification on Time mask for Tx switching for SA (Rel-17)</t>
  </si>
  <si>
    <t>17/02/2023 09:57:48</t>
  </si>
  <si>
    <t>NR_RF_FR1, NR_RF_FR1_enh</t>
  </si>
  <si>
    <t>1392</t>
  </si>
  <si>
    <t>R4-2301600</t>
  </si>
  <si>
    <t>1397</t>
  </si>
  <si>
    <t>R4-2301637</t>
  </si>
  <si>
    <t>CR for Rel-17 38.101-1 to correct the configurations for CA_n46M/N/O</t>
  </si>
  <si>
    <t>17/02/2023 10:25:48</t>
  </si>
  <si>
    <t>1399</t>
  </si>
  <si>
    <t>R4-2302068</t>
  </si>
  <si>
    <t>CR for TS 38.101-1 to correct the delta MPR</t>
  </si>
  <si>
    <t>Title modified on 2/17/2023. Original title : CR for TS 38.101-1 to correct the delta MPR (R17)&lt;br/&gt;&lt;br/&gt;Source modified on 2/17/2023. Original source : Huawei, HiSilicon</t>
  </si>
  <si>
    <t>17/02/2023 13:39:24</t>
  </si>
  <si>
    <t>NR_bands_R17_BWs-Core</t>
  </si>
  <si>
    <t>1406</t>
  </si>
  <si>
    <t>R4-2302072</t>
  </si>
  <si>
    <t>CR for TS 38.101-1 to clarify the inner outer condition for almost contiguous RB allocation (R17)</t>
  </si>
  <si>
    <t>1410</t>
  </si>
  <si>
    <t>R4-2302079</t>
  </si>
  <si>
    <t>CR for TS 38.101-1 to clarify band n34 protection for band n1 and n65 (R17)</t>
  </si>
  <si>
    <t>1413</t>
  </si>
  <si>
    <t>R4-2302082</t>
  </si>
  <si>
    <t>CR for TS 38.101-1 to clarify Out-of-band blocking exception for band n20 and n28 (R17)</t>
  </si>
  <si>
    <t>17/02/2023 13:39:35</t>
  </si>
  <si>
    <t>1416</t>
  </si>
  <si>
    <t>R4-2302141</t>
  </si>
  <si>
    <t>CR on R17 TS38.101-1 Modification on the PC2 and PC1.5 note on the CA configuration with UL single carrier</t>
  </si>
  <si>
    <t>Huawei,HiSilicon</t>
  </si>
  <si>
    <t>Lingyu Kong</t>
  </si>
  <si>
    <t>90594</t>
  </si>
  <si>
    <t>Based on the approved WF R4-2217119,introduce CA_n77C with UL PC2 n77 and remove the PC1.5 note on the higher order combinations containing CA_n77C with UL n77.</t>
  </si>
  <si>
    <t>17/02/2023 13:45:11</t>
  </si>
  <si>
    <t>R4-2302327</t>
  </si>
  <si>
    <t>NR_PC2_CA_R17_2BDL_2BUL-Core</t>
  </si>
  <si>
    <t>1419</t>
  </si>
  <si>
    <t>R4-2302278</t>
  </si>
  <si>
    <t>CR to 38.101-1 Rel-17 Cat F for HPUE corrections</t>
  </si>
  <si>
    <t>17/02/2023 14:44:09</t>
  </si>
  <si>
    <t>1420</t>
  </si>
  <si>
    <t>R4-2302300</t>
  </si>
  <si>
    <t>Updates to FR1 UL MIMO EVM measurement procedure (Rel-17)</t>
  </si>
  <si>
    <t>17/02/2023 14:58:50</t>
  </si>
  <si>
    <t>1424</t>
  </si>
  <si>
    <t>R4-2302306</t>
  </si>
  <si>
    <t>Additional maximum power reduction for NS_21 (Rel-17)</t>
  </si>
  <si>
    <t>17/02/2023 14:58:54</t>
  </si>
  <si>
    <t>NR_n30-Core</t>
  </si>
  <si>
    <t>1426</t>
  </si>
  <si>
    <t>Based on the approved WF R4-2217119, introduce CA_n77C with UL PC2 n77 and remove the PC1.5 note on the higher order combinations containing CA_n77C with UL n77.</t>
  </si>
  <si>
    <t>Source modified on 2/17/2023. Original source : Huawei,HiSilicon</t>
  </si>
  <si>
    <t>17/02/2023 15:08:29</t>
  </si>
  <si>
    <t>R4-2302437</t>
  </si>
  <si>
    <t>CR for 38.101-1: Band combination corrections</t>
  </si>
  <si>
    <t>Source modified on 2/17/2023. Original source : T-Mobile USA</t>
  </si>
  <si>
    <t>17/02/2023 16:58:29</t>
  </si>
  <si>
    <t>NR_CA_R17_Intra-Core, NR_CADC_R17_2BDL_xBUL-Core, NR_CADC_R17_3BDL_2BUL-Core</t>
  </si>
  <si>
    <t>1429</t>
  </si>
  <si>
    <t>R4-2302439</t>
  </si>
  <si>
    <t>CR for 38.101-1: Clarification of PC1.5 requirements</t>
  </si>
  <si>
    <t>17/02/2023 16:58:30</t>
  </si>
  <si>
    <t>1431</t>
  </si>
  <si>
    <t>R4-2302508</t>
  </si>
  <si>
    <t>17/02/2023 17:40:44</t>
  </si>
  <si>
    <t>1435</t>
  </si>
  <si>
    <t>R4-2302533</t>
  </si>
  <si>
    <t>CR for clarification on applicability of RedCap FR1 Tx requirements</t>
  </si>
  <si>
    <t>CHTTL</t>
  </si>
  <si>
    <t>Bo-Han Hsieh</t>
  </si>
  <si>
    <t>61837</t>
  </si>
  <si>
    <t>Source modified on 2/17/2023. Original source : CHTTL</t>
  </si>
  <si>
    <t>31</t>
  </si>
  <si>
    <t>5.2.5.1</t>
  </si>
  <si>
    <t>17/02/2023 18:18:31</t>
  </si>
  <si>
    <t>1437</t>
  </si>
  <si>
    <t>R4-2302556</t>
  </si>
  <si>
    <t>CR for TS 38.101-1 on cleanups for V2X operating bands and channel bandwidth</t>
  </si>
  <si>
    <t>Zhifeng Ma</t>
  </si>
  <si>
    <t>61569</t>
  </si>
  <si>
    <t>17/02/2023 19:27:15</t>
  </si>
  <si>
    <t>1440</t>
  </si>
  <si>
    <t>R4-2302577</t>
  </si>
  <si>
    <t>17/02/2023 19:28:30</t>
  </si>
  <si>
    <t>1444</t>
  </si>
  <si>
    <t>R4-2302580</t>
  </si>
  <si>
    <t>CR for 38.101-1: Clarification of n26 protection of n26 (Rel-17 Cat A)</t>
  </si>
  <si>
    <t>17/02/2023 19:28:32</t>
  </si>
  <si>
    <t>1447</t>
  </si>
  <si>
    <t>R4-2302667</t>
  </si>
  <si>
    <t>1450</t>
  </si>
  <si>
    <t>R4-2302675</t>
  </si>
  <si>
    <t>17/02/2023 21:42:33</t>
  </si>
  <si>
    <t>1454</t>
  </si>
  <si>
    <t>R4-2302700</t>
  </si>
  <si>
    <t>1458</t>
  </si>
  <si>
    <t>R4-2302712</t>
  </si>
  <si>
    <t>17/02/2023 21:55:36</t>
  </si>
  <si>
    <t>1460</t>
  </si>
  <si>
    <t>R4-2302745</t>
  </si>
  <si>
    <t>CR to TS 38.101-1 Rel-17 4Rx for SUL and MSD corrections</t>
  </si>
  <si>
    <t>Skyworks Solutions, Inc.</t>
  </si>
  <si>
    <t>Source modified on 2/17/2023. Original source : Skyworks Solutions Inc.</t>
  </si>
  <si>
    <t>17/02/2023 23:41:05</t>
  </si>
  <si>
    <t>NR_CADC_R17_2BDL_xBUL-Core</t>
  </si>
  <si>
    <t>1462</t>
  </si>
  <si>
    <t>R4-2302753</t>
  </si>
  <si>
    <t>CR to TS 38.101-1 Rel-17 Minimum guardband and missing ULCA power class</t>
  </si>
  <si>
    <t>17/02/2023 23:50:27</t>
  </si>
  <si>
    <t>1465</t>
  </si>
  <si>
    <t>R4-2300068</t>
  </si>
  <si>
    <t>11/02/2023 16:27:10</t>
  </si>
  <si>
    <t>1281</t>
  </si>
  <si>
    <t>R4-2300072</t>
  </si>
  <si>
    <t>211</t>
  </si>
  <si>
    <t>8.33.2</t>
  </si>
  <si>
    <t>11/02/2023 16:33:01</t>
  </si>
  <si>
    <t>1282</t>
  </si>
  <si>
    <t>R4-2300149</t>
  </si>
  <si>
    <t>Correction of UE capability IE for Intra-NC CA gap class(R18)</t>
  </si>
  <si>
    <t>Mirror of R17 CR</t>
  </si>
  <si>
    <t>15/02/2023 03:12:31</t>
  </si>
  <si>
    <t>1284</t>
  </si>
  <si>
    <t>R4-2300164</t>
  </si>
  <si>
    <t>CR for 38.101-1: Time mask for switching across three or four uplink bands</t>
  </si>
  <si>
    <t>China Telecom, NTT DOCOMO, Huawei, Hisilicon</t>
  </si>
  <si>
    <t>Shan Yang</t>
  </si>
  <si>
    <t>48340</t>
  </si>
  <si>
    <t>Source modified on 2/17/2023. Original source : China Telecom, NTT DOCOMO, Huawei, Hisilicon</t>
  </si>
  <si>
    <t>404</t>
  </si>
  <si>
    <t>9.22.2.1</t>
  </si>
  <si>
    <t>UL Tx switching with single TAG</t>
  </si>
  <si>
    <t>15/02/2023 06:47:06</t>
  </si>
  <si>
    <t>NR_MC_enh-Core</t>
  </si>
  <si>
    <t>1285</t>
  </si>
  <si>
    <t>R4-2300170</t>
  </si>
  <si>
    <t>BigCR for High power UE for FDD single band PC2</t>
  </si>
  <si>
    <t>China Unicom</t>
  </si>
  <si>
    <t>JIALADE BASAIER</t>
  </si>
  <si>
    <t>82696</t>
  </si>
  <si>
    <t>167</t>
  </si>
  <si>
    <t>8.23.1</t>
  </si>
  <si>
    <t>15/02/2023 08:44:52</t>
  </si>
  <si>
    <t>HPUE_NR_FR1_FDD_R18</t>
  </si>
  <si>
    <t>1286</t>
  </si>
  <si>
    <t>R4-2300173</t>
  </si>
  <si>
    <t>BigCR for High power UE for inter-band CA with power class 2 on single carrier uplink on FDD band</t>
  </si>
  <si>
    <t>161</t>
  </si>
  <si>
    <t>8.21.1</t>
  </si>
  <si>
    <t>15/02/2023 09:49:26</t>
  </si>
  <si>
    <t>HPUE_FR1_FDD_NR_CADC_R18</t>
  </si>
  <si>
    <t>1287</t>
  </si>
  <si>
    <t>R4-2300209</t>
  </si>
  <si>
    <t>CR TS 38.101-1: Correction on NR V2X requirements in Rel-18</t>
  </si>
  <si>
    <t>this is mirror CR from R4-2300208</t>
  </si>
  <si>
    <t>16/02/2023 01:46:55</t>
  </si>
  <si>
    <t>1289</t>
  </si>
  <si>
    <t>R4-2300243</t>
  </si>
  <si>
    <t>Clarification on MRTD/MTTD requirement in Rel-18</t>
  </si>
  <si>
    <t>1293</t>
  </si>
  <si>
    <t>R4-2300247</t>
  </si>
  <si>
    <t>UE RF requirements for supporting intra-band non-collocated CA for 2MIMO layer case</t>
  </si>
  <si>
    <t>Apple, Samsung, KDDI, Huawei, ZTE</t>
  </si>
  <si>
    <t>Title modified on 2/17/2023. Original title : CR on UE RF requirements for supporting intra-band non-collocated CA for 2MIMO layer case&lt;br/&gt;&lt;br/&gt;Source modified on 2/17/2023. Original source : Apple, KDDI, Samsung, Huawei</t>
  </si>
  <si>
    <t>313</t>
  </si>
  <si>
    <t>9.11.2</t>
  </si>
  <si>
    <t>UE RF architecture and RF requirements</t>
  </si>
  <si>
    <t>16/02/2023 04:24:52</t>
  </si>
  <si>
    <t>NonCol_intraB_ENDC_NR_CA-Core</t>
  </si>
  <si>
    <t>1294</t>
  </si>
  <si>
    <t>R4-2300311</t>
  </si>
  <si>
    <t>CR for TS 38.101-1 Rel-18: Adding missing harmonic mixing MSD for CA_n25-n71</t>
  </si>
  <si>
    <t>1296</t>
  </si>
  <si>
    <t>R4-2300313</t>
  </si>
  <si>
    <t>TS 38.101-1 Rel-18 CAT-A: Correction to co-existence requirements of band n8 and n100</t>
  </si>
  <si>
    <t>16/02/2023 06:58:17</t>
  </si>
  <si>
    <t>1298</t>
  </si>
  <si>
    <t>R4-2300319</t>
  </si>
  <si>
    <t>CR for TS 38.101-1 Rel-18 CAT-A: Corrections on band combinations for UE co-existence</t>
  </si>
  <si>
    <t>16/02/2023 06:58:22</t>
  </si>
  <si>
    <t>1300</t>
  </si>
  <si>
    <t>R4-2300323</t>
  </si>
  <si>
    <t>CR for TS 38.101-1 Rel-18 CAT-A: Correction to NRU spectrum emission mask</t>
  </si>
  <si>
    <t>1302</t>
  </si>
  <si>
    <t>R4-2300326</t>
  </si>
  <si>
    <t>CR for TS 38.101-1 Rel-18: Correction for wrong reference in NS_50</t>
  </si>
  <si>
    <t>1305</t>
  </si>
  <si>
    <t>R4-2300329</t>
  </si>
  <si>
    <t>CR for TS 38.101-1 Rel-18: Introducing missing MSD for harmonic mixing</t>
  </si>
  <si>
    <t>1308</t>
  </si>
  <si>
    <t>R4-2300372</t>
  </si>
  <si>
    <t>CR 38.101-1: Rel-18 Band combinations bug fixing and adding missing fallbacks</t>
  </si>
  <si>
    <t>86</t>
  </si>
  <si>
    <t>Rel-18 maintenance for LTE and NR</t>
  </si>
  <si>
    <t>16/02/2023 06:58:37</t>
  </si>
  <si>
    <t>TEI18</t>
  </si>
  <si>
    <t>1309</t>
  </si>
  <si>
    <t>R4-2300403</t>
  </si>
  <si>
    <t>CR to 38.101-3 Corrections to ULSUP-TDM DC configurationsR18</t>
  </si>
  <si>
    <t>16/02/2023 08:08:32</t>
  </si>
  <si>
    <t>1311</t>
  </si>
  <si>
    <t>R4-2300408</t>
  </si>
  <si>
    <t>CR to 38.101-1: Correction of PC1 ACLR definition R18</t>
  </si>
  <si>
    <t>16/02/2023 08:08:35</t>
  </si>
  <si>
    <t>1313</t>
  </si>
  <si>
    <t>R4-2300410</t>
  </si>
  <si>
    <t>NR CA corrections R18</t>
  </si>
  <si>
    <t>16/02/2023 08:08:37</t>
  </si>
  <si>
    <t>1315</t>
  </si>
  <si>
    <t>R4-2300412</t>
  </si>
  <si>
    <t>CR 38.101-1 correction to A-MPR for NS_24 R18</t>
  </si>
  <si>
    <t>1317</t>
  </si>
  <si>
    <t>R4-2300420</t>
  </si>
  <si>
    <t>Big CR for High-power UE operation for fixed-wireless/vehicle-mounted use cases in LTE bands and NR bands</t>
  </si>
  <si>
    <t>146</t>
  </si>
  <si>
    <t>8.16.1</t>
  </si>
  <si>
    <t>16/02/2023 08:08:42</t>
  </si>
  <si>
    <t>1318</t>
  </si>
  <si>
    <t>R4-2300424</t>
  </si>
  <si>
    <t>16/02/2023 08:08:45</t>
  </si>
  <si>
    <t>1320</t>
  </si>
  <si>
    <t>R4-2300632</t>
  </si>
  <si>
    <t>16/02/2023 13:35:34</t>
  </si>
  <si>
    <t>1324</t>
  </si>
  <si>
    <t>R4-2300727</t>
  </si>
  <si>
    <t>This is a mirror CR to add spurious emissions specifications for certain LTE_V2X band combinations in TS38.101-1</t>
  </si>
  <si>
    <t>16/02/2023 22:57:01</t>
  </si>
  <si>
    <t>1328</t>
  </si>
  <si>
    <t>R4-2300734</t>
  </si>
  <si>
    <t>16/02/2023 23:24:03</t>
  </si>
  <si>
    <t>1332</t>
  </si>
  <si>
    <t>R4-2300741</t>
  </si>
  <si>
    <t>CR to correct the PCMAX for inter-band CA and the Pcmax,c for serving cells such that PHR becomes correct when the UE is configured with inter-band UL-CA and combiantions with intra-band UL CA.</t>
  </si>
  <si>
    <t>16/02/2023 23:24:07</t>
  </si>
  <si>
    <t>1334</t>
  </si>
  <si>
    <t>R4-2300747</t>
  </si>
  <si>
    <t>1336</t>
  </si>
  <si>
    <t>R4-2300756</t>
  </si>
  <si>
    <t>Clarification of the CA_NS indication and NS values for n77 in Canada [n77 Canada]</t>
  </si>
  <si>
    <t>CR to clarify the CA_NS indication and remaing cases for NS_57</t>
  </si>
  <si>
    <t>16/02/2023 23:24:12</t>
  </si>
  <si>
    <t>1338</t>
  </si>
  <si>
    <t>R4-2300811</t>
  </si>
  <si>
    <t>Big CR for NR CA band combinations with two SUL cells in Rel-18</t>
  </si>
  <si>
    <t>CMCC</t>
  </si>
  <si>
    <t>Xiaoran Zhang</t>
  </si>
  <si>
    <t>58560</t>
  </si>
  <si>
    <t>140</t>
  </si>
  <si>
    <t>8.14.1</t>
  </si>
  <si>
    <t>17/02/2023 01:30:21</t>
  </si>
  <si>
    <t>NR_SUL_combos_R18-Core</t>
  </si>
  <si>
    <t>1339</t>
  </si>
  <si>
    <t>R4-2300825</t>
  </si>
  <si>
    <t>17/02/2023 01:43:17</t>
  </si>
  <si>
    <t>1341</t>
  </si>
  <si>
    <t>R4-2300861</t>
  </si>
  <si>
    <t>Big CR to 38.101-1 Introduce DL interruption clarification for CA conduting Tx Switching</t>
  </si>
  <si>
    <t>China Telecom</t>
  </si>
  <si>
    <t>Bo Liu</t>
  </si>
  <si>
    <t>96249</t>
  </si>
  <si>
    <t>Big CR to capature the finished combos in previous two meetings</t>
  </si>
  <si>
    <t>Source modified on 2/17/2023. Original source : China Telecom</t>
  </si>
  <si>
    <t>170</t>
  </si>
  <si>
    <t>8.24.1</t>
  </si>
  <si>
    <t>17/02/2023 02:43:51</t>
  </si>
  <si>
    <t>DL_intrpt_combos_TxSW_R18</t>
  </si>
  <si>
    <t>1342</t>
  </si>
  <si>
    <t>R4-2300952</t>
  </si>
  <si>
    <t>CR on NR-U PC3 A-MPR in NS_60</t>
  </si>
  <si>
    <t>YOONOH YANG</t>
  </si>
  <si>
    <t>47033</t>
  </si>
  <si>
    <t>It is a CR for NR-U PC3 A-MPR in NS_60.</t>
  </si>
  <si>
    <t xml:space="preserve">Source modified on 2/17/2023. Original source : LG Electronics </t>
  </si>
  <si>
    <t>198</t>
  </si>
  <si>
    <t>8.31.3</t>
  </si>
  <si>
    <t>UE RF requirements for SP and LPI</t>
  </si>
  <si>
    <t>17/02/2023 04:57:39</t>
  </si>
  <si>
    <t>NR_unlic_enh-Core</t>
  </si>
  <si>
    <t>1344</t>
  </si>
  <si>
    <t>R4-2300953</t>
  </si>
  <si>
    <t>CR on NR-U A-MPR for PC5 VLP in NS_61</t>
  </si>
  <si>
    <t>It is a Rel-18 CR on NR-U A-MPR for PC5 VLP to align with Rel-17.</t>
  </si>
  <si>
    <t>Source modified on 2/17/2023. Original source : LG Electronics</t>
  </si>
  <si>
    <t>199</t>
  </si>
  <si>
    <t>8.31.4</t>
  </si>
  <si>
    <t>UE RF requirements for VLP</t>
  </si>
  <si>
    <t>17/02/2023 05:04:27</t>
  </si>
  <si>
    <t>R4-2301057</t>
  </si>
  <si>
    <t>big CR 38.101-1 new combinations Rel-18 NR Intra-band</t>
  </si>
  <si>
    <t>Per Lindell</t>
  </si>
  <si>
    <t>56972</t>
  </si>
  <si>
    <t>121</t>
  </si>
  <si>
    <t>8.9.1</t>
  </si>
  <si>
    <t>17/02/2023 07:01:56</t>
  </si>
  <si>
    <t>NR_CA_R18_Intra</t>
  </si>
  <si>
    <t>R4-2301114</t>
  </si>
  <si>
    <t>Rel18 Cat A CR Introduce the missing Pcmax tolerance requirement for PC2 intra-band NC UL CA</t>
  </si>
  <si>
    <t>17/02/2023 07:08:34</t>
  </si>
  <si>
    <t>R4-2301116</t>
  </si>
  <si>
    <t>Rel18 Cat A CR Add verification clarification for OOB emission and SE emission for intra-band NC UL CA</t>
  </si>
  <si>
    <t>17/02/2023 07:08:38</t>
  </si>
  <si>
    <t>R4-2301119</t>
  </si>
  <si>
    <t>Rel18 Cat A CR Correct the wrong table and clause that clause 6.2A.3.1.1 refer to</t>
  </si>
  <si>
    <t>17/02/2023 07:08:43</t>
  </si>
  <si>
    <t>1355</t>
  </si>
  <si>
    <t>R4-2301143</t>
  </si>
  <si>
    <t>17/02/2023 07:20:26</t>
  </si>
  <si>
    <t>1359</t>
  </si>
  <si>
    <t>R4-2301146</t>
  </si>
  <si>
    <t>17/02/2023 07:20:44</t>
  </si>
  <si>
    <t>1362</t>
  </si>
  <si>
    <t>R4-2301157</t>
  </si>
  <si>
    <t>CR on Harmonic mixing MSD for CA_n8A-n79A (R18 CAT-A)</t>
  </si>
  <si>
    <t>17/02/2023 07:32:39</t>
  </si>
  <si>
    <t>1366</t>
  </si>
  <si>
    <t>R4-2301164</t>
  </si>
  <si>
    <t>38101-1 CR on clarification of UE coexistence frequency range (R18 CAT-A)</t>
  </si>
  <si>
    <t>17/02/2023 07:32:45</t>
  </si>
  <si>
    <t>1370</t>
  </si>
  <si>
    <t>R4-2301239</t>
  </si>
  <si>
    <t>17/02/2023 07:45:37</t>
  </si>
  <si>
    <t>1373</t>
  </si>
  <si>
    <t>R4-2301241</t>
  </si>
  <si>
    <t>17/02/2023 07:45:40</t>
  </si>
  <si>
    <t>1375</t>
  </si>
  <si>
    <t>R4-2301272</t>
  </si>
  <si>
    <t>Big CR to reflect the completed NR inter band CA DC combinations for 2 bands DL with up to 2 bands UL into TS 38.101-1</t>
  </si>
  <si>
    <t>125</t>
  </si>
  <si>
    <t>8.10.1</t>
  </si>
  <si>
    <t>17/02/2023 07:46:21</t>
  </si>
  <si>
    <t>NR_CADC_R18_2BDL_xBUL-Core</t>
  </si>
  <si>
    <t>1376</t>
  </si>
  <si>
    <t>R4-2301278</t>
  </si>
  <si>
    <t>Big CR to reflect the completed 4Rx support for NR FR1 bands (&lt;2.6GHz) into TS 38.101-1</t>
  </si>
  <si>
    <t>183</t>
  </si>
  <si>
    <t>8.28.1</t>
  </si>
  <si>
    <t>17/02/2023 07:46:27</t>
  </si>
  <si>
    <t>4Rx_NR_bands_R18-Core</t>
  </si>
  <si>
    <t>1377</t>
  </si>
  <si>
    <t>R4-2301320</t>
  </si>
  <si>
    <t>17/02/2023 07:57:27</t>
  </si>
  <si>
    <t>1378</t>
  </si>
  <si>
    <t>R4-2301367</t>
  </si>
  <si>
    <t>17/02/2023 08:58:22</t>
  </si>
  <si>
    <t>1381</t>
  </si>
  <si>
    <t>R4-2301372</t>
  </si>
  <si>
    <t>17/02/2023 08:58:35</t>
  </si>
  <si>
    <t>1383</t>
  </si>
  <si>
    <t>R4-2301489</t>
  </si>
  <si>
    <t>Big CR to TS 38.101-1: Adding channel BW support in existing NR bands</t>
  </si>
  <si>
    <t>This big CR will capture all draft CRs endorsed in RAN4#106 meeting</t>
  </si>
  <si>
    <t>177</t>
  </si>
  <si>
    <t>8.26.2</t>
  </si>
  <si>
    <t>17/02/2023 09:32:51</t>
  </si>
  <si>
    <t>NR_bands_R18_BWs</t>
  </si>
  <si>
    <t>1384</t>
  </si>
  <si>
    <t>R4-2301499</t>
  </si>
  <si>
    <t>big CR 38.101-1 NR Inter-band CA/DC for y bands DL (y=4, 5, 6) with x bands UL (x=1, 2)</t>
  </si>
  <si>
    <t>Reihaneh Malekafzaliardakani</t>
  </si>
  <si>
    <t>79411</t>
  </si>
  <si>
    <t>133</t>
  </si>
  <si>
    <t>8.12.1</t>
  </si>
  <si>
    <t>17/02/2023 09:36:49</t>
  </si>
  <si>
    <t>NR_CADC_R18_yBDL_xBUL</t>
  </si>
  <si>
    <t>1385</t>
  </si>
  <si>
    <t>R4-2301524</t>
  </si>
  <si>
    <t>Frequency range definition update for TS 38.101-1 (Rel-18)</t>
  </si>
  <si>
    <t>17/02/2023 09:57:38</t>
  </si>
  <si>
    <t>1386</t>
  </si>
  <si>
    <t>R4-2301545</t>
  </si>
  <si>
    <t>Introduce new scenario for increase higher power limit for CA</t>
  </si>
  <si>
    <t>vivo, Xiaomi, Huawei</t>
  </si>
  <si>
    <t>Source modified on 2/17/2023. Original source : vivo, Xiaomi, Huawei</t>
  </si>
  <si>
    <t>442</t>
  </si>
  <si>
    <t>9.26.1</t>
  </si>
  <si>
    <t>Enhancement of increasing UE power high limit for CA and DC</t>
  </si>
  <si>
    <t>17/02/2023 09:57:45</t>
  </si>
  <si>
    <t>NR_cov_enh2-Core</t>
  </si>
  <si>
    <t>1390</t>
  </si>
  <si>
    <t>R4-2301549</t>
  </si>
  <si>
    <t>Clarification on Time mask for Tx switching for SA (Rel-18)</t>
  </si>
  <si>
    <t>17/02/2023 09:57:49</t>
  </si>
  <si>
    <t>1393</t>
  </si>
  <si>
    <t>R4-2301638</t>
  </si>
  <si>
    <t>CR for Rel-18 38.101-1 to correct the configurations for CA_n46M/N/O</t>
  </si>
  <si>
    <t>1400</t>
  </si>
  <si>
    <t>R4-2301767</t>
  </si>
  <si>
    <t>Big CR for 38.101-1 introduce UL MIMO configurations for Rel-18</t>
  </si>
  <si>
    <t>Ye Liu</t>
  </si>
  <si>
    <t>57639</t>
  </si>
  <si>
    <t>173</t>
  </si>
  <si>
    <t>8.25.1</t>
  </si>
  <si>
    <t>Rapporteur Input (WID/TR/CR)</t>
  </si>
  <si>
    <t>17/02/2023 11:26:40</t>
  </si>
  <si>
    <t>NR_bands_UL_MIMO_R18</t>
  </si>
  <si>
    <t>1401</t>
  </si>
  <si>
    <t>R4-2302034</t>
  </si>
  <si>
    <t>Big CR on Introduction of completed SUL band combinations into TS 38.101-1</t>
  </si>
  <si>
    <t>137</t>
  </si>
  <si>
    <t>8.13.1</t>
  </si>
  <si>
    <t>17/02/2023 13:33:56</t>
  </si>
  <si>
    <t>1403</t>
  </si>
  <si>
    <t>R4-2302050</t>
  </si>
  <si>
    <t>Draft CR for 38.101-1 to clarify the time mask for switching with multiple TAGs</t>
  </si>
  <si>
    <t>Huawei, HiSilicon, Xiaomi</t>
  </si>
  <si>
    <t>Title modified on 2/17/2023. Original title : CR for 38.101-1 to clarify the time mask for switching with multiple TAGs&lt;br/&gt;&lt;br/&gt;Source modified on 2/17/2023. Original source : Huawei, HiSilicon,Xiaomi</t>
  </si>
  <si>
    <t>405</t>
  </si>
  <si>
    <t>9.22.2.2</t>
  </si>
  <si>
    <t>UL Tx switching with multiple TAGs</t>
  </si>
  <si>
    <t>17/02/2023 13:37:15</t>
  </si>
  <si>
    <t>1404</t>
  </si>
  <si>
    <t>R4-2302051</t>
  </si>
  <si>
    <t>Big CR for Rel-18 Simultaneous Rx/Tx inter-band combinations</t>
  </si>
  <si>
    <t>180</t>
  </si>
  <si>
    <t>8.27.1</t>
  </si>
  <si>
    <t>17/02/2023 13:37:16</t>
  </si>
  <si>
    <t>LTE_NR_Simult_RxTx_R18-Core</t>
  </si>
  <si>
    <t>1405</t>
  </si>
  <si>
    <t>R4-2302069</t>
  </si>
  <si>
    <t>CR for TS 38.101-1 to correct the delta MPR (R18)</t>
  </si>
  <si>
    <t>17/02/2023 13:39:25</t>
  </si>
  <si>
    <t>1407</t>
  </si>
  <si>
    <t>R4-2302073</t>
  </si>
  <si>
    <t>CR for TS 38.101-1 to clarify the inner outer condition for almost contiguous RB allocation (R18)</t>
  </si>
  <si>
    <t>17/02/2023 13:39:28</t>
  </si>
  <si>
    <t>1411</t>
  </si>
  <si>
    <t>R4-2302080</t>
  </si>
  <si>
    <t>CR for TS 38.101-1 to clarify band n34 protection for band n1 and n65 (R18)</t>
  </si>
  <si>
    <t>17/02/2023 13:39:33</t>
  </si>
  <si>
    <t>1414</t>
  </si>
  <si>
    <t>R4-2302083</t>
  </si>
  <si>
    <t>CR for TS 38.101-1 to clarify Out-of-band blocking exception for band n20 and n28 (R18)</t>
  </si>
  <si>
    <t>1417</t>
  </si>
  <si>
    <t>R4-2302140</t>
  </si>
  <si>
    <t>Big CR on TS38.101-1 Addition of intra-band CA Combinations with PC2</t>
  </si>
  <si>
    <t>Agreed combinations at RAN4#106</t>
  </si>
  <si>
    <t>155</t>
  </si>
  <si>
    <t>8.19.1</t>
  </si>
  <si>
    <t>HPUE_NR_FR1_TDD_intra_CA_R18</t>
  </si>
  <si>
    <t>1418</t>
  </si>
  <si>
    <t>R4-2302279</t>
  </si>
  <si>
    <t>CR to 38.101-1 Rel-18 Cat A for HPUE corrections</t>
  </si>
  <si>
    <t>17/02/2023 14:44:10</t>
  </si>
  <si>
    <t>1421</t>
  </si>
  <si>
    <t>R4-2302301</t>
  </si>
  <si>
    <t>Updates to FR1 UL MIMO EVM measurement procedure (Rel-18)</t>
  </si>
  <si>
    <t>17/02/2023 14:58:51</t>
  </si>
  <si>
    <t>1425</t>
  </si>
  <si>
    <t>R4-2302307</t>
  </si>
  <si>
    <t>Additional maximum power reduction for NS_21 (Rel-18)</t>
  </si>
  <si>
    <t>17/02/2023 14:58:55</t>
  </si>
  <si>
    <t>1427</t>
  </si>
  <si>
    <t>R4-2302438</t>
  </si>
  <si>
    <t>CR for 38.101-1: Band combination corrections (Rel-18 Cat A)</t>
  </si>
  <si>
    <t>1430</t>
  </si>
  <si>
    <t>R4-2302440</t>
  </si>
  <si>
    <t>CR for 38.101-1: Clarification of PC1.5 requirements (Rel-18 Cat A)</t>
  </si>
  <si>
    <t>17/02/2023 16:58:31</t>
  </si>
  <si>
    <t>1432</t>
  </si>
  <si>
    <t>R4-2302510</t>
  </si>
  <si>
    <t>17/02/2023 17:40:45</t>
  </si>
  <si>
    <t>1436</t>
  </si>
  <si>
    <t>R4-2302534</t>
  </si>
  <si>
    <t>17/02/2023 18:21:00</t>
  </si>
  <si>
    <t>1438</t>
  </si>
  <si>
    <t>R4-2302553</t>
  </si>
  <si>
    <t>Big CR to reflect the completed NR inter-band CA DC combinations for  3 bands DL with x bands UL (x=1,2) into TS 38.101-1</t>
  </si>
  <si>
    <t>129</t>
  </si>
  <si>
    <t>8.11.1</t>
  </si>
  <si>
    <t>17/02/2023 19:27:13</t>
  </si>
  <si>
    <t>NR_CADC_R18_3BDL_xBUL-Core</t>
  </si>
  <si>
    <t>1439</t>
  </si>
  <si>
    <t>R4-2302557</t>
  </si>
  <si>
    <t>CR for TS 38.101-1 on cleanups for V2X operating bands and channel bandwidth (R18_CAT_A)</t>
  </si>
  <si>
    <t>17/02/2023 19:27:16</t>
  </si>
  <si>
    <t>1441</t>
  </si>
  <si>
    <t>R4-2302578</t>
  </si>
  <si>
    <t>1445</t>
  </si>
  <si>
    <t>R4-2302581</t>
  </si>
  <si>
    <t>CR for 38.101-1: Clarification of n26 protection of n26 (Rel-18 Cat A)</t>
  </si>
  <si>
    <t>1448</t>
  </si>
  <si>
    <t>R4-2302701</t>
  </si>
  <si>
    <t>17/02/2023 21:55:33</t>
  </si>
  <si>
    <t>1459</t>
  </si>
  <si>
    <t>R4-2302743</t>
  </si>
  <si>
    <t>CR to TS 38.101-1 Rel-18 4Rx for SUL and MSD corrections</t>
  </si>
  <si>
    <t>93</t>
  </si>
  <si>
    <t>8.1.1.2</t>
  </si>
  <si>
    <t>17/02/2023 23:37:54</t>
  </si>
  <si>
    <t>1461</t>
  </si>
  <si>
    <t>R4-2302752</t>
  </si>
  <si>
    <t>CR to TS 38.101-1 Rel-18 Minimum guardband and missing ULCA power class</t>
  </si>
  <si>
    <t>17/02/2023 23:47:59</t>
  </si>
  <si>
    <t>1464</t>
  </si>
  <si>
    <t>R4-2300625</t>
  </si>
  <si>
    <t>Addition of FR2 UL MIMO EVM measurement description</t>
  </si>
  <si>
    <t>16/02/2023 13:35:29</t>
  </si>
  <si>
    <t>38.101-2</t>
  </si>
  <si>
    <t>0536</t>
  </si>
  <si>
    <t>R4-2300735</t>
  </si>
  <si>
    <t>0541</t>
  </si>
  <si>
    <t>R4-2300991</t>
  </si>
  <si>
    <t>Corrections on RF requirements for PRACH</t>
  </si>
  <si>
    <t>Bozhi Li</t>
  </si>
  <si>
    <t>96503</t>
  </si>
  <si>
    <t>Source modified on 2/17/2023. Original source : Samsung</t>
  </si>
  <si>
    <t>17/02/2023 06:08:37</t>
  </si>
  <si>
    <t>0545</t>
  </si>
  <si>
    <t>R4-2301136</t>
  </si>
  <si>
    <t>CR to F_Ioffset and F_Interferer (offset) adjustment in ACS and IBB</t>
  </si>
  <si>
    <t>Excel file attached</t>
  </si>
  <si>
    <t>17/02/2023 07:20:15</t>
  </si>
  <si>
    <t>0550</t>
  </si>
  <si>
    <t>R4-2301148</t>
  </si>
  <si>
    <t>CR on ‘Annex G Difference of relative phase and power errors’ for FR2 UL coherent MIMO</t>
  </si>
  <si>
    <t>17/02/2023 07:20:45</t>
  </si>
  <si>
    <t>0554</t>
  </si>
  <si>
    <t>R4-2301165</t>
  </si>
  <si>
    <t>38101-2 CR on clarification of UE coexistence frequency range (R15)</t>
  </si>
  <si>
    <t>17/02/2023 07:32:47</t>
  </si>
  <si>
    <t>0558</t>
  </si>
  <si>
    <t>R4-2301242</t>
  </si>
  <si>
    <t>On handheld UE and FWA UE definitions</t>
  </si>
  <si>
    <t>ZTE Corporation, OPPO</t>
  </si>
  <si>
    <t>17/02/2023 07:45:42</t>
  </si>
  <si>
    <t>0562</t>
  </si>
  <si>
    <t>R4-2301529</t>
  </si>
  <si>
    <t>Frequency range definition update for TS 38.101-2 (Rel-15)</t>
  </si>
  <si>
    <t>17/02/2023 09:57:44</t>
  </si>
  <si>
    <t>0573</t>
  </si>
  <si>
    <t>R4-2301601</t>
  </si>
  <si>
    <t>CR to TS 38.101-2 on channel raster to RE mapping (Alt#1)</t>
  </si>
  <si>
    <t>17/02/2023 10:21:13</t>
  </si>
  <si>
    <t>R4-2302548</t>
  </si>
  <si>
    <t>0574</t>
  </si>
  <si>
    <t>R4-2301602</t>
  </si>
  <si>
    <t>CR to TS 38.101-2 on channel raster to RE mapping (Alt#2)</t>
  </si>
  <si>
    <t>17/02/2023 10:21:14</t>
  </si>
  <si>
    <t>R4-2302550</t>
  </si>
  <si>
    <t>0575</t>
  </si>
  <si>
    <t>R4-2302302</t>
  </si>
  <si>
    <t>Updates to FR2 UL MIMO EVM measurement procedure (Rel-15)</t>
  </si>
  <si>
    <t>17/02/2023 14:58:52</t>
  </si>
  <si>
    <t>0583</t>
  </si>
  <si>
    <t>R4-2302505</t>
  </si>
  <si>
    <t>CR to TS 38.101-2 on humidity condition for normal temperature</t>
  </si>
  <si>
    <t>0588</t>
  </si>
  <si>
    <t>17/02/2023 19:10:31</t>
  </si>
  <si>
    <t>17/02/2023 19:13:01</t>
  </si>
  <si>
    <t>R4-2300626</t>
  </si>
  <si>
    <t>16/02/2023 13:35:30</t>
  </si>
  <si>
    <t>0537</t>
  </si>
  <si>
    <t>R4-2300736</t>
  </si>
  <si>
    <t>16/02/2023 23:24:04</t>
  </si>
  <si>
    <t>0542</t>
  </si>
  <si>
    <t>R4-2300992</t>
  </si>
  <si>
    <t>17/02/2023 06:08:38</t>
  </si>
  <si>
    <t>0546</t>
  </si>
  <si>
    <t>R4-2301137</t>
  </si>
  <si>
    <t>17/02/2023 07:20:16</t>
  </si>
  <si>
    <t>0551</t>
  </si>
  <si>
    <t>R4-2301149</t>
  </si>
  <si>
    <t>0555</t>
  </si>
  <si>
    <t>R4-2301166</t>
  </si>
  <si>
    <t>38101-2 CR on clarification of UE coexistence frequency range (R16 CAT-A)</t>
  </si>
  <si>
    <t>17/02/2023 07:32:48</t>
  </si>
  <si>
    <t>0559</t>
  </si>
  <si>
    <t>R4-2301243</t>
  </si>
  <si>
    <t>0563</t>
  </si>
  <si>
    <t>R4-2301373</t>
  </si>
  <si>
    <t>17/02/2023 08:58:37</t>
  </si>
  <si>
    <t>0569</t>
  </si>
  <si>
    <t>R4-2301528</t>
  </si>
  <si>
    <t>Frequency range definition update for TS 38.101-2 (Rel-16)</t>
  </si>
  <si>
    <t>17/02/2023 09:57:43</t>
  </si>
  <si>
    <t>0572</t>
  </si>
  <si>
    <t>R4-2301603</t>
  </si>
  <si>
    <t>CR to TS 38.101-2 on channel raster to RE mapping</t>
  </si>
  <si>
    <t>0576</t>
  </si>
  <si>
    <t>R4-2301633</t>
  </si>
  <si>
    <t>CR for Rel-16 38.101-2 to correct the UL configuration for CA_n258C</t>
  </si>
  <si>
    <t>17/02/2023 10:25:45</t>
  </si>
  <si>
    <t>0580</t>
  </si>
  <si>
    <t>R4-2302303</t>
  </si>
  <si>
    <t>Updates to FR2 UL MIMO EVM measurement procedure (Rel-16)</t>
  </si>
  <si>
    <t>0584</t>
  </si>
  <si>
    <t>R4-2302507</t>
  </si>
  <si>
    <t>17/02/2023 17:40:43</t>
  </si>
  <si>
    <t>0589</t>
  </si>
  <si>
    <t>R4-2300261</t>
  </si>
  <si>
    <t>CR on updating the name of UE capability for UL gap</t>
  </si>
  <si>
    <t>Apple, Qualcomm</t>
  </si>
  <si>
    <t>Source modified on 2/17/2023. Original source : Apple, Qualcomm</t>
  </si>
  <si>
    <t>16/02/2023 04:31:39</t>
  </si>
  <si>
    <t>0531</t>
  </si>
  <si>
    <t>R4-2300494</t>
  </si>
  <si>
    <t>CR to 38.101-2: FR2-2 power class content</t>
  </si>
  <si>
    <t>Intel Corporation</t>
  </si>
  <si>
    <t>Andrey Chervyakov</t>
  </si>
  <si>
    <t>47232</t>
  </si>
  <si>
    <t>Title modified on 2/17/2023. Original title : CR for TS 38.101-2: FR2-2 power class content&lt;br/&gt;&lt;br/&gt;Source modified on 2/17/2023. Original source : Intel Corporation</t>
  </si>
  <si>
    <t>16/02/2023 09:34:38</t>
  </si>
  <si>
    <t>0534</t>
  </si>
  <si>
    <t>R4-2300627</t>
  </si>
  <si>
    <t>0538</t>
  </si>
  <si>
    <t>R4-2300713</t>
  </si>
  <si>
    <t>CR on FR2 CA DC-location reporting</t>
  </si>
  <si>
    <t>Correcttion of errors, removing ambiguity</t>
  </si>
  <si>
    <t>16/02/2023 21:27:11</t>
  </si>
  <si>
    <t>0540</t>
  </si>
  <si>
    <t>R4-2300737</t>
  </si>
  <si>
    <t>16/02/2023 23:24:05</t>
  </si>
  <si>
    <t>0543</t>
  </si>
  <si>
    <t>R4-2300993</t>
  </si>
  <si>
    <t>0547</t>
  </si>
  <si>
    <t>R4-2301138</t>
  </si>
  <si>
    <t>17/02/2023 07:20:18</t>
  </si>
  <si>
    <t>0552</t>
  </si>
  <si>
    <t>R4-2301150</t>
  </si>
  <si>
    <t>17/02/2023 07:20:46</t>
  </si>
  <si>
    <t>0556</t>
  </si>
  <si>
    <t>R4-2301167</t>
  </si>
  <si>
    <t>38101-2 CR on clarification of UE coexistence frequency range (R17 CAT-A)</t>
  </si>
  <si>
    <t>17/02/2023 07:32:49</t>
  </si>
  <si>
    <t>0560</t>
  </si>
  <si>
    <t>R4-2301244</t>
  </si>
  <si>
    <t>17/02/2023 07:45:43</t>
  </si>
  <si>
    <t>0564</t>
  </si>
  <si>
    <t>R4-2301246</t>
  </si>
  <si>
    <t>Apply NOTE1 for n263 intra-band CA</t>
  </si>
  <si>
    <t>17/02/2023 07:45:45</t>
  </si>
  <si>
    <t>0566</t>
  </si>
  <si>
    <t>R4-2301374</t>
  </si>
  <si>
    <t>17/02/2023 08:58:40</t>
  </si>
  <si>
    <t>0570</t>
  </si>
  <si>
    <t>R4-2301604</t>
  </si>
  <si>
    <t>17/02/2023 10:21:15</t>
  </si>
  <si>
    <t>0577</t>
  </si>
  <si>
    <t>R4-2301627</t>
  </si>
  <si>
    <t>CR for Rel-17 38.101-2 to correct the notation for FBG5 CA BW class</t>
  </si>
  <si>
    <t>538</t>
  </si>
  <si>
    <t>11.1.4</t>
  </si>
  <si>
    <t>On new contiguous BW classes for legacy networks (R2-2213312)</t>
  </si>
  <si>
    <t>17/02/2023 10:25:40</t>
  </si>
  <si>
    <t>NR_RF_FR2_req_enh2-Core</t>
  </si>
  <si>
    <t>0578</t>
  </si>
  <si>
    <t>R4-2301634</t>
  </si>
  <si>
    <t>CR for Rel-17 38.101-2 to correct the UL configuration for CA_n258C</t>
  </si>
  <si>
    <t>0581</t>
  </si>
  <si>
    <t>R4-2302304</t>
  </si>
  <si>
    <t>Updates to FR2 UL MIMO EVM measurement procedure (Rel-17)</t>
  </si>
  <si>
    <t>17/02/2023 14:58:53</t>
  </si>
  <si>
    <t>0585</t>
  </si>
  <si>
    <t>R4-2302329</t>
  </si>
  <si>
    <t>CR to TS38.101-2 on including Redcap descriptions for FR2 general receiver characteristics</t>
  </si>
  <si>
    <t>Source modified on 2/17/2023. Original source : China Unicom</t>
  </si>
  <si>
    <t>17/02/2023 15:17:25</t>
  </si>
  <si>
    <t>0587</t>
  </si>
  <si>
    <t>D</t>
  </si>
  <si>
    <t>R4-2302509</t>
  </si>
  <si>
    <t>0590</t>
  </si>
  <si>
    <t>R4-2300262</t>
  </si>
  <si>
    <t>0532</t>
  </si>
  <si>
    <t>R4-2300373</t>
  </si>
  <si>
    <t>CR 38.101-2: Rel-18 Band combinations bug fixing</t>
  </si>
  <si>
    <t>0533</t>
  </si>
  <si>
    <t>R4-2300495</t>
  </si>
  <si>
    <t>CR for TS 38.101-2: FR2-2 power class content</t>
  </si>
  <si>
    <t>16/02/2023 09:34:39</t>
  </si>
  <si>
    <t>0535</t>
  </si>
  <si>
    <t>R4-2300628</t>
  </si>
  <si>
    <t>16/02/2023 13:35:31</t>
  </si>
  <si>
    <t>0539</t>
  </si>
  <si>
    <t>R4-2300738</t>
  </si>
  <si>
    <t>0544</t>
  </si>
  <si>
    <t>R4-2300994</t>
  </si>
  <si>
    <t>17/02/2023 06:08:39</t>
  </si>
  <si>
    <t>0548</t>
  </si>
  <si>
    <t>R4-2301058</t>
  </si>
  <si>
    <t>big CR 38.101-2 new combinations Rel-18 NR Intra-band</t>
  </si>
  <si>
    <t>17/02/2023 07:01:57</t>
  </si>
  <si>
    <t>0549</t>
  </si>
  <si>
    <t>R4-2301139</t>
  </si>
  <si>
    <t>17/02/2023 07:20:20</t>
  </si>
  <si>
    <t>0553</t>
  </si>
  <si>
    <t>R4-2301151</t>
  </si>
  <si>
    <t>17/02/2023 07:20:47</t>
  </si>
  <si>
    <t>0557</t>
  </si>
  <si>
    <t>R4-2301168</t>
  </si>
  <si>
    <t>38101-2 CR on clarification of UE coexistence frequency range (R18 CAT-A)</t>
  </si>
  <si>
    <t>17/02/2023 07:32:50</t>
  </si>
  <si>
    <t>0561</t>
  </si>
  <si>
    <t>R4-2301245</t>
  </si>
  <si>
    <t>17/02/2023 07:45:44</t>
  </si>
  <si>
    <t>0565</t>
  </si>
  <si>
    <t>R4-2301247</t>
  </si>
  <si>
    <t>0567</t>
  </si>
  <si>
    <t>R4-2301273</t>
  </si>
  <si>
    <t>Big CR to reflect the completed NR inter band CA DC combinations for 2 bands DL with up to 2 bands UL into TS 38.101-2</t>
  </si>
  <si>
    <t>17/02/2023 07:46:23</t>
  </si>
  <si>
    <t>0568</t>
  </si>
  <si>
    <t>R4-2301375</t>
  </si>
  <si>
    <t>17/02/2023 08:58:42</t>
  </si>
  <si>
    <t>0571</t>
  </si>
  <si>
    <t>R4-2301628</t>
  </si>
  <si>
    <t>CR for Rel-18 38.101-2 to correct the notation for FBG5 CA BW class</t>
  </si>
  <si>
    <t>17/02/2023 10:25:42</t>
  </si>
  <si>
    <t>0579</t>
  </si>
  <si>
    <t>R4-2301635</t>
  </si>
  <si>
    <t>CR for Rel-18 38.101-2 to correct the UL configuration for CA_n258C</t>
  </si>
  <si>
    <t>17/02/2023 10:25:46</t>
  </si>
  <si>
    <t>0582</t>
  </si>
  <si>
    <t>R4-2302305</t>
  </si>
  <si>
    <t>Updates to FR2 UL MIMO EVM measurement procedure (Rel-18)</t>
  </si>
  <si>
    <t>0586</t>
  </si>
  <si>
    <t>R4-2302511</t>
  </si>
  <si>
    <t>17/02/2023 17:40:46</t>
  </si>
  <si>
    <t>0591</t>
  </si>
  <si>
    <t>R4-2301154</t>
  </si>
  <si>
    <t>CR on Harmonic mixing MSD for DC_8A-n79A (R15)</t>
  </si>
  <si>
    <t>17/02/2023 07:32:36</t>
  </si>
  <si>
    <t>38.101-3</t>
  </si>
  <si>
    <t>0828</t>
  </si>
  <si>
    <t>R4-2301169</t>
  </si>
  <si>
    <t>38101-3 CR on clarification of UE coexistence frequency range (R15)</t>
  </si>
  <si>
    <t>0832</t>
  </si>
  <si>
    <t>R4-2301314</t>
  </si>
  <si>
    <t>CR to R15 TS38.101-3 maintenance for UE co-ex requirements for UL EN-DC</t>
  </si>
  <si>
    <t>NTT DOCOMO, INC.</t>
  </si>
  <si>
    <t>Ryu Kitagawa</t>
  </si>
  <si>
    <t>88621</t>
  </si>
  <si>
    <t>R15 Cat-F CR to correct some errors in the UE co-existence requirements for UL EN-DC. It is based on the intersection set rules, and some combinations operated in Japan are corrected.</t>
  </si>
  <si>
    <t>Source modified on 2/17/2023. Original source : NTT DOCOMO, INC.</t>
  </si>
  <si>
    <t>17/02/2023 07:56:48</t>
  </si>
  <si>
    <t>0839</t>
  </si>
  <si>
    <t>R4-2301520</t>
  </si>
  <si>
    <t>Frequency range definition update for TS 38.101-3 (Rel-15)</t>
  </si>
  <si>
    <t>17/02/2023 09:57:36</t>
  </si>
  <si>
    <t>0855</t>
  </si>
  <si>
    <t>R4-2302074</t>
  </si>
  <si>
    <t>CR for TS 38.101-3 to introduce DC_20_n28 general description</t>
  </si>
  <si>
    <t>Title modified on 2/17/2023. Original title : CR for TS 38.101-3 to introduce DC_20_n28 general description(R15)&lt;br/&gt;&lt;br/&gt;Source modified on 2/17/2023. Original source : Huawei, HiSilicon</t>
  </si>
  <si>
    <t>17/02/2023 13:39:29</t>
  </si>
  <si>
    <t>0870</t>
  </si>
  <si>
    <t>R4-2302560</t>
  </si>
  <si>
    <t>CR for TS 38.101-3 on intra-band EN-DC band combination support for DC_(n)41</t>
  </si>
  <si>
    <t>548</t>
  </si>
  <si>
    <t>12.3</t>
  </si>
  <si>
    <t>Inconsistency issue for intra-band EN-DC band combinations</t>
  </si>
  <si>
    <t>17/02/2023 19:27:18</t>
  </si>
  <si>
    <t>0887</t>
  </si>
  <si>
    <t>R4-2300330</t>
  </si>
  <si>
    <t>CR for TS 38.101-3 Rel-16: Introducing missing MSD for harmonic mixing</t>
  </si>
  <si>
    <t>16/02/2023 06:58:29</t>
  </si>
  <si>
    <t>DC_R16_1BLTE_1BNR_2DL2UL-Core</t>
  </si>
  <si>
    <t>0813</t>
  </si>
  <si>
    <t>R4-2300379</t>
  </si>
  <si>
    <t>CR to 38.101-3 for corrections on intra-band EN-DC configurations</t>
  </si>
  <si>
    <t>16/02/2023 06:58:39</t>
  </si>
  <si>
    <t>0817</t>
  </si>
  <si>
    <t>R4-2300401</t>
  </si>
  <si>
    <t>CR to 38.101-3 Corrections to ULSUP-TDM DC configurationsR16</t>
  </si>
  <si>
    <t>0820</t>
  </si>
  <si>
    <t>R4-2301158</t>
  </si>
  <si>
    <t>CR on Harmonic mixing MSD for DC_8A-n79A (R16 CAT-A)</t>
  </si>
  <si>
    <t>17/02/2023 07:32:40</t>
  </si>
  <si>
    <t>0829</t>
  </si>
  <si>
    <t>R4-2301170</t>
  </si>
  <si>
    <t>38101-3 CR on clarification of UE coexistence frequency range (R16)</t>
  </si>
  <si>
    <t>17/02/2023 07:32:51</t>
  </si>
  <si>
    <t>0833</t>
  </si>
  <si>
    <t>R4-2301315</t>
  </si>
  <si>
    <t>CR to R16 TS38.101-3 maintenance for UE co-ex requirements for UL EN-DC</t>
  </si>
  <si>
    <t>R16 Cat-F CR to correct some errors in the UE co-existence requirements for UL EN-DC. It is based on the intersection set rules, and some combinations operated in Japan are corrected.</t>
  </si>
  <si>
    <t>17/02/2023 07:56:49</t>
  </si>
  <si>
    <t>DC_R16_1BLTE_1BNR_2DL2UL-Core, NR_newRAT-Core</t>
  </si>
  <si>
    <t>0840</t>
  </si>
  <si>
    <t>R4-2301368</t>
  </si>
  <si>
    <t>17/02/2023 08:58:25</t>
  </si>
  <si>
    <t>0845</t>
  </si>
  <si>
    <t>R4-2301517</t>
  </si>
  <si>
    <t>Correction on the powerClassNRPart IE</t>
  </si>
  <si>
    <t>17/02/2023 09:57:34</t>
  </si>
  <si>
    <t>0852</t>
  </si>
  <si>
    <t>R4-2301521</t>
  </si>
  <si>
    <t>Frequency range definition update for TS 38.101-3 (Rel-16)</t>
  </si>
  <si>
    <t>0856</t>
  </si>
  <si>
    <t>R4-2301550</t>
  </si>
  <si>
    <t>Clarification on Time mask for Tx switching for NSA</t>
  </si>
  <si>
    <t>17/02/2023 09:57:50</t>
  </si>
  <si>
    <t>0860</t>
  </si>
  <si>
    <t>R4-2301591</t>
  </si>
  <si>
    <t>CR to TS 38.101-3 on intra-band ENDC support</t>
  </si>
  <si>
    <t>17/02/2023 10:21:09</t>
  </si>
  <si>
    <t>R4-2302542</t>
  </si>
  <si>
    <t>0863</t>
  </si>
  <si>
    <t>R4-2301630</t>
  </si>
  <si>
    <t>CR for 38.101-3 Rel-16 to delete the invalid cases and modify some intra-band ENDC</t>
  </si>
  <si>
    <t>17/02/2023 10:25:43</t>
  </si>
  <si>
    <t>0865</t>
  </si>
  <si>
    <t>R4-2302075</t>
  </si>
  <si>
    <t>CR for TS 38.101-3 to introduce DC_20_n28 general description(R16)</t>
  </si>
  <si>
    <t>17/02/2023 13:39:30</t>
  </si>
  <si>
    <t>0871</t>
  </si>
  <si>
    <t>R4-2302085</t>
  </si>
  <si>
    <t>CR to 38.101-3 Rel-16 intra-band EN-DC band combination for Case 3 and Case 4 configuration</t>
  </si>
  <si>
    <t>17/02/2023 13:40:58</t>
  </si>
  <si>
    <t>0874</t>
  </si>
  <si>
    <t>17/02/2023 19:00:58</t>
  </si>
  <si>
    <t>R4-2302561</t>
  </si>
  <si>
    <t>CR for TS 38.101-3 on intra-band EN-DC band combination support for DC_(n)41 (R16_CAT_A)</t>
  </si>
  <si>
    <t>17/02/2023 19:27:19</t>
  </si>
  <si>
    <t>0888</t>
  </si>
  <si>
    <t>R4-2302564</t>
  </si>
  <si>
    <t>CR for TS 38.101-3 on mixed intra-band contiguous and non-contiguous EN-DC band combination for DC_(n)48</t>
  </si>
  <si>
    <t>17/02/2023 19:27:21</t>
  </si>
  <si>
    <t>0891</t>
  </si>
  <si>
    <t>R4-2300028</t>
  </si>
  <si>
    <t>CR for 38.101-3 to Identify Applicable HPUE EN-DC Combinations</t>
  </si>
  <si>
    <t>AT&amp;T, Verizon, T-Mobile USA</t>
  </si>
  <si>
    <t>Ronald Borsato</t>
  </si>
  <si>
    <t>86682</t>
  </si>
  <si>
    <t>01/02/2023 17:42:34</t>
  </si>
  <si>
    <t>0806</t>
  </si>
  <si>
    <t>R4-2300314</t>
  </si>
  <si>
    <t>TS 38.101-3 Rel-17 CAT-F: Correction to co-existence requirements of band n8 and n100</t>
  </si>
  <si>
    <t>16/02/2023 06:58:18</t>
  </si>
  <si>
    <t>0809</t>
  </si>
  <si>
    <t>R4-2300320</t>
  </si>
  <si>
    <t>CR for TS 38.101-3 Rel-17 CAT-F: Corrections on band combinations for UE co-existence</t>
  </si>
  <si>
    <t>16/02/2023 06:58:23</t>
  </si>
  <si>
    <t>NR_RAIL_EU_1900MHz_TDD-Core, DC_R16_1BLTE_1BNR_2DL2UL-Core</t>
  </si>
  <si>
    <t>0811</t>
  </si>
  <si>
    <t>R4-2300331</t>
  </si>
  <si>
    <t>CR for TS 38.101-3 Rel-17: Introducing missing MSD for harmonic mixing</t>
  </si>
  <si>
    <t>16/02/2023 06:58:30</t>
  </si>
  <si>
    <t>0814</t>
  </si>
  <si>
    <t>R4-2300380</t>
  </si>
  <si>
    <t>0818</t>
  </si>
  <si>
    <t>R4-2300728</t>
  </si>
  <si>
    <t>CR to introduce emissions specifications for certain band combinations</t>
  </si>
  <si>
    <t>CR to add spurious emissions specifications for certain LTE_V2X band combinations in TS38.101-3</t>
  </si>
  <si>
    <t>16/02/2023 23:03:00</t>
  </si>
  <si>
    <t>0821</t>
  </si>
  <si>
    <t>R4-2301159</t>
  </si>
  <si>
    <t>CR on Harmonic mixing MSD for DC_8A-n79A (R17 CAT-A)</t>
  </si>
  <si>
    <t>17/02/2023 07:32:41</t>
  </si>
  <si>
    <t>0830</t>
  </si>
  <si>
    <t>R4-2301171</t>
  </si>
  <si>
    <t>38101-3 CR on clarification of UE coexistence frequency range (R17 CAT-A)</t>
  </si>
  <si>
    <t>17/02/2023 07:32:52</t>
  </si>
  <si>
    <t>0834</t>
  </si>
  <si>
    <t>R4-2301248</t>
  </si>
  <si>
    <t>Correction on the HigherPowerLimitCADC IE name</t>
  </si>
  <si>
    <t>17/02/2023 07:45:46</t>
  </si>
  <si>
    <t>Power_Limit_CA_DC-Core</t>
  </si>
  <si>
    <t>0836</t>
  </si>
  <si>
    <t>R4-2301316</t>
  </si>
  <si>
    <t>CR to R17 TS38.101-3 maintenance for UE co-ex requirements for UL EN-DC</t>
  </si>
  <si>
    <t>R17 Cat-F CR to correct some errors in the UE co-existence requirements for UL EN-DC. It is based on the intersection set rules, and some combinations operated in Japan are corrected.</t>
  </si>
  <si>
    <t>17/02/2023 07:56:50</t>
  </si>
  <si>
    <t>DC_R17_1BLTE_1BNR_2DL2UL-Core, NR_newRAT-Core, DC_R16_1BLTE_1BNR_2DL2UL-Core</t>
  </si>
  <si>
    <t>0841</t>
  </si>
  <si>
    <t>R4-2301318</t>
  </si>
  <si>
    <t>CR to R17 TS38.101-3 modification of MSD test point for DC_21_n28-n79</t>
  </si>
  <si>
    <t>R17 Cat-F CR to modify the MSD test point for DC_21A_n28A-n79A to set within the restricted frequency range.</t>
  </si>
  <si>
    <t>17/02/2023 07:56:52</t>
  </si>
  <si>
    <t>DC_R17_xBLTE_2BNR_yDL2UL-Core</t>
  </si>
  <si>
    <t>0843</t>
  </si>
  <si>
    <t>R4-2301369</t>
  </si>
  <si>
    <t>17/02/2023 08:58:28</t>
  </si>
  <si>
    <t>0846</t>
  </si>
  <si>
    <t>R4-2301376</t>
  </si>
  <si>
    <t>17/02/2023 08:58:44</t>
  </si>
  <si>
    <t>0848</t>
  </si>
  <si>
    <t>R4-2301518</t>
  </si>
  <si>
    <t>Correction on the powerClassNRPart and HigherPowerLimitCADC IE</t>
  </si>
  <si>
    <t>TEI16, Power_Limit_CA_DC-Core</t>
  </si>
  <si>
    <t>0853</t>
  </si>
  <si>
    <t>R4-2301522</t>
  </si>
  <si>
    <t>Frequency range definition update for TS 38.101-3 (Rel-17)</t>
  </si>
  <si>
    <t>17/02/2023 09:57:37</t>
  </si>
  <si>
    <t>0857</t>
  </si>
  <si>
    <t>R4-2301551</t>
  </si>
  <si>
    <t>17/02/2023 09:57:51</t>
  </si>
  <si>
    <t>0861</t>
  </si>
  <si>
    <t>R4-2301592</t>
  </si>
  <si>
    <t>0864</t>
  </si>
  <si>
    <t>R4-2301631</t>
  </si>
  <si>
    <t>CR for 38.101-3 Rel-17 to delete the invalid cases and modify some intra-band ENDC</t>
  </si>
  <si>
    <t>0866</t>
  </si>
  <si>
    <t>R4-2302076</t>
  </si>
  <si>
    <t>CR for TS 38.101-3 to introduce DC_20_n28 general description(R17)</t>
  </si>
  <si>
    <t>0872</t>
  </si>
  <si>
    <t>R4-2302112</t>
  </si>
  <si>
    <t>CR to 38.101-3 Rel-17 intra-band EN-DC band combination for Case 3 and Case 4 configuration</t>
  </si>
  <si>
    <t>17/02/2023 13:42:25</t>
  </si>
  <si>
    <t>0875</t>
  </si>
  <si>
    <t>R4-2302221</t>
  </si>
  <si>
    <t>CR for corrections on Rel-17 inter-band CA band combinations in TS38.101-3</t>
  </si>
  <si>
    <t>17/02/2023 13:56:16</t>
  </si>
  <si>
    <t>NR_CADC_R17_3BDL_2BUL</t>
  </si>
  <si>
    <t>0877</t>
  </si>
  <si>
    <t>R4-2302222</t>
  </si>
  <si>
    <t>CR for corrections on Rel-17 inter-band EN-DC band combination in TS38.101-3</t>
  </si>
  <si>
    <t>17/02/2023 13:57:52</t>
  </si>
  <si>
    <t>NR_CADC_R17_4BDL_2BUL</t>
  </si>
  <si>
    <t>0878</t>
  </si>
  <si>
    <t>R4-2302536</t>
  </si>
  <si>
    <t>CR for clarification on uplink power class 2 support of the EN-DC configurations</t>
  </si>
  <si>
    <t>CHTTL, NTT DOCOMO, INC., Ericsson, SGS Wireless</t>
  </si>
  <si>
    <t>Title modified on 2/17/2023. Original title : CR for clarification on uplink power class 2 support of the EN-DC configurations &lt;br/&gt;&lt;br/&gt;Source modified on 2/17/2023. Original source : CHTTL, NTT DOCOMO, INC., Ericsson, SGS Wireless</t>
  </si>
  <si>
    <t>17/02/2023 18:28:20</t>
  </si>
  <si>
    <t>ENDC_UE_PC2_R17_NR_TDD</t>
  </si>
  <si>
    <t>0882</t>
  </si>
  <si>
    <t>R4-2302558</t>
  </si>
  <si>
    <t>CR for TS 38.101-3 on corrections to BCS in intra-band EN-DC and inter-band CA configurations</t>
  </si>
  <si>
    <t>DC_R17_1BLTE_1BNR_2DL2UL-Core, NR_CADC_R17_5BDL_xBUL-Core</t>
  </si>
  <si>
    <t>0885</t>
  </si>
  <si>
    <t>R4-2302562</t>
  </si>
  <si>
    <t>CR for TS 38.101-3 on intra-band EN-DC band combination support for DC_(n)41 (R17_CAT_A)</t>
  </si>
  <si>
    <t>0889</t>
  </si>
  <si>
    <t>R4-2302565</t>
  </si>
  <si>
    <t>CR for TS 38.101-3 on mixed intra-band contiguous and non-contiguous EN-DC band combination for DC_(n)48 (R17_CAT_A)</t>
  </si>
  <si>
    <t>0892</t>
  </si>
  <si>
    <t>R4-2302757</t>
  </si>
  <si>
    <t>CR to TS 38.101-3 Rel-17 Introduction of triple-beat and Scell MSD</t>
  </si>
  <si>
    <t>17/02/2023 23:57:51</t>
  </si>
  <si>
    <t>DC_R17_2BLTE_1BNR_3DL2UL</t>
  </si>
  <si>
    <t>0895</t>
  </si>
  <si>
    <t>R4-2300032</t>
  </si>
  <si>
    <t>02/02/2023 17:40:56</t>
  </si>
  <si>
    <t>0807</t>
  </si>
  <si>
    <t>R4-2300035</t>
  </si>
  <si>
    <t>Adding missing combinations with n48 and n263</t>
  </si>
  <si>
    <t>Charter Communications, Inc</t>
  </si>
  <si>
    <t>Frank Azcuy</t>
  </si>
  <si>
    <t>75429</t>
  </si>
  <si>
    <t>127</t>
  </si>
  <si>
    <t>8.10.3</t>
  </si>
  <si>
    <t>UE RF requirements with FR2 band</t>
  </si>
  <si>
    <t>06/02/2023 16:17:18</t>
  </si>
  <si>
    <t>0808</t>
  </si>
  <si>
    <t>R4-2300315</t>
  </si>
  <si>
    <t>TS 38.101-3 Rel-18 CAT-A: Correction to co-existence requirements of band n8 and n100</t>
  </si>
  <si>
    <t>0810</t>
  </si>
  <si>
    <t>R4-2300321</t>
  </si>
  <si>
    <t>CR for TS 38.101-3 Rel-18 CAT-A: Corrections on band combinations for UE co-existence</t>
  </si>
  <si>
    <t>0812</t>
  </si>
  <si>
    <t>R4-2300332</t>
  </si>
  <si>
    <t>CR for TS 38.101-3 Rel-18: Introducing missing MSD for harmonic mixing</t>
  </si>
  <si>
    <t>0815</t>
  </si>
  <si>
    <t>R4-2300374</t>
  </si>
  <si>
    <t>CR 38.101-3: Rel-18 Band combinations bug fixing and adding missing fallbacks</t>
  </si>
  <si>
    <t>16/02/2023 06:58:38</t>
  </si>
  <si>
    <t>0816</t>
  </si>
  <si>
    <t>R4-2300381</t>
  </si>
  <si>
    <t>16/02/2023 06:58:40</t>
  </si>
  <si>
    <t>0819</t>
  </si>
  <si>
    <t>R4-2300729</t>
  </si>
  <si>
    <t>CR to introduce emissions specifications for certain LTE_V2X band combinations</t>
  </si>
  <si>
    <t>This is a mirror CR to add spurious emissions specifications for certain LTE_V2X band combinations in TS38.101-3</t>
  </si>
  <si>
    <t>16/02/2023 23:09:44</t>
  </si>
  <si>
    <t>0822</t>
  </si>
  <si>
    <t>R4-2300730</t>
  </si>
  <si>
    <t>144</t>
  </si>
  <si>
    <t>8.15.2</t>
  </si>
  <si>
    <t>16/02/2023 23:16:34</t>
  </si>
  <si>
    <t>NR_LTE_V2X_PC5_combos_R18-Core</t>
  </si>
  <si>
    <t>0823</t>
  </si>
  <si>
    <t>R4-2300762</t>
  </si>
  <si>
    <t xml:space="preserve">Introduction CR on new band combinations in DC_R18_xBLTE_2BNR_yDL2UL </t>
  </si>
  <si>
    <t>LG Electronics Deutschland</t>
  </si>
  <si>
    <t>Sang-wook Lee</t>
  </si>
  <si>
    <t>78833</t>
  </si>
  <si>
    <t>Introduction CR on new band combinations in DC_R18_xBLTE_2BNR_yDL2UL  in RAN4#106</t>
  </si>
  <si>
    <t>109</t>
  </si>
  <si>
    <t>8.6.1</t>
  </si>
  <si>
    <t>17/02/2023 00:15:30</t>
  </si>
  <si>
    <t>DC_R18_xBLTE_2BNR_yDL2UL-Core</t>
  </si>
  <si>
    <t>0824</t>
  </si>
  <si>
    <t>R4-2300828</t>
  </si>
  <si>
    <t>Big CR for Rel-18 Dual Connectivity (DC) of 1 LTE band (1DL/1UL) and 1 NR band (1DL/1UL)</t>
  </si>
  <si>
    <t>97</t>
  </si>
  <si>
    <t>8.3.1</t>
  </si>
  <si>
    <t>17/02/2023 01:56:16</t>
  </si>
  <si>
    <t>DC_R18_1BLTE_1BNR_2DL2UL-Core</t>
  </si>
  <si>
    <t>0825</t>
  </si>
  <si>
    <t>R4-2301061</t>
  </si>
  <si>
    <t>big CR 38.101-3 new combinations Rel-18 EN-DC HPUE</t>
  </si>
  <si>
    <t>152</t>
  </si>
  <si>
    <t>8.18.1</t>
  </si>
  <si>
    <t>17/02/2023 07:01:59</t>
  </si>
  <si>
    <t>HPUE_FR1_DC_LTE_NR_R18</t>
  </si>
  <si>
    <t>0826</t>
  </si>
  <si>
    <t>R4-2301112</t>
  </si>
  <si>
    <t>Big CR on introduction of completed  DC of x LTE bands and y NR bands with z bands DL and 3 bands UL</t>
  </si>
  <si>
    <t>Big CR</t>
  </si>
  <si>
    <t>117</t>
  </si>
  <si>
    <t>8.8.1</t>
  </si>
  <si>
    <t>17/02/2023 07:08:31</t>
  </si>
  <si>
    <t>DC_R18_xBLTE_yBNR_zDL3UL-Core</t>
  </si>
  <si>
    <t>0827</t>
  </si>
  <si>
    <t>R4-2301160</t>
  </si>
  <si>
    <t>CR on Harmonic mixing MSD for DC_8A-n79A (R18 CAT-A)</t>
  </si>
  <si>
    <t>17/02/2023 07:32:42</t>
  </si>
  <si>
    <t>0831</t>
  </si>
  <si>
    <t>R4-2301172</t>
  </si>
  <si>
    <t>38101-3 CR on clarification of UE coexistence frequency range (R18 CAT-A)</t>
  </si>
  <si>
    <t>17/02/2023 07:32:53</t>
  </si>
  <si>
    <t>0835</t>
  </si>
  <si>
    <t>R4-2301249</t>
  </si>
  <si>
    <t>17/02/2023 07:45:47</t>
  </si>
  <si>
    <t>0837</t>
  </si>
  <si>
    <t>R4-2301274</t>
  </si>
  <si>
    <t>Big CR to reflect the completed NR inter band CA DC combinations for 2 bands DL with up to 2 bands UL into TS 38.101-3</t>
  </si>
  <si>
    <t>17/02/2023 07:46:24</t>
  </si>
  <si>
    <t>0838</t>
  </si>
  <si>
    <t>R4-2301317</t>
  </si>
  <si>
    <t>CR to R18 TS38.101-3 maintenance for UE co-ex requirements for EN-DC</t>
  </si>
  <si>
    <t>Cat-A CR for R18</t>
  </si>
  <si>
    <t>17/02/2023 07:56:51</t>
  </si>
  <si>
    <t>0842</t>
  </si>
  <si>
    <t>R4-2301319</t>
  </si>
  <si>
    <t>CR to R18 TS38.101-3 modification of MSD test point for DC_21_n28-n79</t>
  </si>
  <si>
    <t>17/02/2023 07:56:53</t>
  </si>
  <si>
    <t>0844</t>
  </si>
  <si>
    <t>R4-2301370</t>
  </si>
  <si>
    <t>17/02/2023 08:58:30</t>
  </si>
  <si>
    <t>0847</t>
  </si>
  <si>
    <t>R4-2301377</t>
  </si>
  <si>
    <t>17/02/2023 08:58:46</t>
  </si>
  <si>
    <t>0849</t>
  </si>
  <si>
    <t>R4-2301455</t>
  </si>
  <si>
    <t>CR on introduction of completed DC of 2 bands LTE and 1 band NR from RAN4#106 into TS 38.101-3</t>
  </si>
  <si>
    <t>101</t>
  </si>
  <si>
    <t>8.4.1</t>
  </si>
  <si>
    <t>17/02/2023 09:31:03</t>
  </si>
  <si>
    <t>DC_R18_2BLTE_1BNR_3DL2UL</t>
  </si>
  <si>
    <t>0850</t>
  </si>
  <si>
    <t>R4-2301500</t>
  </si>
  <si>
    <t>big CR 38.101-3 NR Inter-band CA/DC for y bands DL (y=4, 5, 6) with x bands UL (x=1, 2)</t>
  </si>
  <si>
    <t>17/02/2023 09:36:50</t>
  </si>
  <si>
    <t>0851</t>
  </si>
  <si>
    <t>R4-2301519</t>
  </si>
  <si>
    <t>17/02/2023 09:57:35</t>
  </si>
  <si>
    <t>0854</t>
  </si>
  <si>
    <t>R4-2301523</t>
  </si>
  <si>
    <t>Frequency range definition update for TS 38.101-3 (Rel-18)</t>
  </si>
  <si>
    <t>0858</t>
  </si>
  <si>
    <t>R4-2301546</t>
  </si>
  <si>
    <t>Introduce new scenario for increase higher power limit for EN-DC</t>
  </si>
  <si>
    <t>17/02/2023 09:57:46</t>
  </si>
  <si>
    <t>0859</t>
  </si>
  <si>
    <t>R4-2301552</t>
  </si>
  <si>
    <t>0862</t>
  </si>
  <si>
    <t>R4-2301632</t>
  </si>
  <si>
    <t>CR for 38.101-3 Rel-18 to delete the invalid cases and modify some intra-band ENDC</t>
  </si>
  <si>
    <t>17/02/2023 10:25:44</t>
  </si>
  <si>
    <t>0867</t>
  </si>
  <si>
    <t>R4-2301667</t>
  </si>
  <si>
    <t>draft Big CR to introduce new combinations DC of x bands LTE inter-band CA (x345) and 1 NR band</t>
  </si>
  <si>
    <t>Johannes Hejselbaek</t>
  </si>
  <si>
    <t>84086</t>
  </si>
  <si>
    <t>To capture the agreed combinations at RAN4#104 for later inclusion on Rel18 draft specification</t>
  </si>
  <si>
    <t>105</t>
  </si>
  <si>
    <t>8.5.1</t>
  </si>
  <si>
    <t>17/02/2023 10:58:09</t>
  </si>
  <si>
    <t>DC_R18_xBLTE_1BNR_yDL2UL-Core</t>
  </si>
  <si>
    <t>0868</t>
  </si>
  <si>
    <t>R4-2302044</t>
  </si>
  <si>
    <t>CR for TS 38.101-3 to introduce band combinations back with UL configuration DC_3C_n28A</t>
  </si>
  <si>
    <t>Huawei, HiSilicon DT</t>
  </si>
  <si>
    <t>92</t>
  </si>
  <si>
    <t>8.1.1.1</t>
  </si>
  <si>
    <t>band combinations with UL configurations including intra-band ULCA with IMD or triple beat issues</t>
  </si>
  <si>
    <t>17/02/2023 13:36:30</t>
  </si>
  <si>
    <t>R4-2302338</t>
  </si>
  <si>
    <t>0869</t>
  </si>
  <si>
    <t>R4-2302064</t>
  </si>
  <si>
    <t>CR to TS38.101-3 DC_3A_n1A-n75A-n78A and DC_3A_n1A-n28A-n75A</t>
  </si>
  <si>
    <t>114</t>
  </si>
  <si>
    <t>8.7.2</t>
  </si>
  <si>
    <t>UE RF requirements without FR2 band</t>
  </si>
  <si>
    <t>17/02/2023 13:37:17</t>
  </si>
  <si>
    <t>DC_R18_xBLTE_yBNR_zDL2UL-Core</t>
  </si>
  <si>
    <t>0880</t>
  </si>
  <si>
    <t>R4-2302065</t>
  </si>
  <si>
    <t>CR to TS38.101-3 DC_3A-20A_n1A-n28A-n75A</t>
  </si>
  <si>
    <t>0881</t>
  </si>
  <si>
    <t>R4-2302077</t>
  </si>
  <si>
    <t>CR for TS 38.101-3 to introduce DC_20_n28 general description(R18)</t>
  </si>
  <si>
    <t>17/02/2023 13:39:31</t>
  </si>
  <si>
    <t>0873</t>
  </si>
  <si>
    <t>R4-2302139</t>
  </si>
  <si>
    <t>CR to 38.101-3 Rel-18 intra-band EN-DC band combination for Case 3 and Case 4 configuration</t>
  </si>
  <si>
    <t>17/02/2023 13:44:03</t>
  </si>
  <si>
    <t>0876</t>
  </si>
  <si>
    <t>R4-2302223</t>
  </si>
  <si>
    <t>CR for corrections on Rel-18 inter-band EN-DC band combination in TS38.101-3</t>
  </si>
  <si>
    <t>17/02/2023 14:00:09</t>
  </si>
  <si>
    <t>DC_R18_xBLTE_yBNR_zDL3UL, DC_R18_xBLTE_2BNR_yDL2UL</t>
  </si>
  <si>
    <t>0879</t>
  </si>
  <si>
    <t>Huawei, HiSilicon, DT</t>
  </si>
  <si>
    <t>17/02/2023 15:46:23</t>
  </si>
  <si>
    <t>R4-2302537</t>
  </si>
  <si>
    <t xml:space="preserve">CR for clarification on uplink power class 2 support of the EN-DC configurations </t>
  </si>
  <si>
    <t>17/02/2023 18:31:22</t>
  </si>
  <si>
    <t>0883</t>
  </si>
  <si>
    <t>R4-2302554</t>
  </si>
  <si>
    <t>Big CR to reflect the completed NR inter-band CA DC combinations for  3 bands DL with x bands UL (x=1,2) into TS 38.101-3</t>
  </si>
  <si>
    <t>17/02/2023 19:27:14</t>
  </si>
  <si>
    <t>0884</t>
  </si>
  <si>
    <t>R4-2302559</t>
  </si>
  <si>
    <t>CR for TS 38.101-3 on corrections to BCS in intra-band EN-DC and inter-band CA configurations (R18_CAT_A)</t>
  </si>
  <si>
    <t>17/02/2023 19:27:17</t>
  </si>
  <si>
    <t>0886</t>
  </si>
  <si>
    <t>R4-2302563</t>
  </si>
  <si>
    <t>CR for TS 38.101-3 on intra-band EN-DC band combination support for DC_(n)41 (R18_CAT_A)</t>
  </si>
  <si>
    <t>17/02/2023 19:27:20</t>
  </si>
  <si>
    <t>0890</t>
  </si>
  <si>
    <t>R4-2302566</t>
  </si>
  <si>
    <t>CR for TS 38.101-3 on mixed intra-band contiguous and non-contiguous EN-DC band combination for DC_(n)48 (R18_CAT_A)</t>
  </si>
  <si>
    <t>17/02/2023 19:27:22</t>
  </si>
  <si>
    <t>0893</t>
  </si>
  <si>
    <t>R4-2302756</t>
  </si>
  <si>
    <t>CR to TS 38.101-3 Rel-18 Introduction of triple-beat and Scell MSD</t>
  </si>
  <si>
    <t>17/02/2023 23:55:46</t>
  </si>
  <si>
    <t>0894</t>
  </si>
  <si>
    <t>R4-2300622</t>
  </si>
  <si>
    <t>Update of FDD PMI test cases</t>
  </si>
  <si>
    <t>16/02/2023 13:35:27</t>
  </si>
  <si>
    <t>38.101-4</t>
  </si>
  <si>
    <t>15.16.0</t>
  </si>
  <si>
    <t>0335</t>
  </si>
  <si>
    <t>R4-2302175</t>
  </si>
  <si>
    <t>CR on 38.101-4: Updates to precoder configuration for PDSCH, PDCCH and SDR tests.</t>
  </si>
  <si>
    <t>Title modified on 2/17/2023. Original title : CR: Updates to precoder configuration for PDSCH, PDCCH and SDR tests in TS 38.101-4 (Rel-15)&lt;br/&gt;&lt;br/&gt;Source modified on 2/17/2023. Original source : Huawei, HiSilicon</t>
  </si>
  <si>
    <t>17/02/2023 13:50:18</t>
  </si>
  <si>
    <t>R4-2302487</t>
  </si>
  <si>
    <t>CR to clarify and align random precoder configuration for PDSCH/PDCCH requirements</t>
  </si>
  <si>
    <t>Qualcomm</t>
  </si>
  <si>
    <t>Pierpaolo Vallese</t>
  </si>
  <si>
    <t>88398</t>
  </si>
  <si>
    <t>Clarify interpretation of the random precoding for PDSCH/PDCCH in the spec</t>
  </si>
  <si>
    <t>Title modified on 2/17/2023. Original title : CR to clarify PDSCH/PDCCH Random Precoding configuration&lt;br/&gt;&lt;br/&gt;Source modified on 2/17/2023. Original source : CR to clarify PDSCH/PDCCH Random Precoding configuration</t>
  </si>
  <si>
    <t>17/02/2023 17:18:55</t>
  </si>
  <si>
    <t>0350</t>
  </si>
  <si>
    <t>R4-2300623</t>
  </si>
  <si>
    <t>0336</t>
  </si>
  <si>
    <t>R4-2300850</t>
  </si>
  <si>
    <t>HST-SFN and HST-DPS model clarification</t>
  </si>
  <si>
    <t>Chu-Hsiang Huang</t>
  </si>
  <si>
    <t>79163</t>
  </si>
  <si>
    <t>Title modified on 2/17/2023. Original title : FR1 HST demod test description correction&lt;br/&gt;&lt;br/&gt;Source modified on 2/17/2023. Original source : Qualcomm, Inc.</t>
  </si>
  <si>
    <t>17/02/2023 01:59:07</t>
  </si>
  <si>
    <t>NR_HST</t>
  </si>
  <si>
    <t>R4-2302176</t>
  </si>
  <si>
    <t>CR: Updates to precoder configuration for PDSCH, PDCCH and SDR tests in TS 38.101-4 (Rel-16)</t>
  </si>
  <si>
    <t>17/02/2023 13:50:19</t>
  </si>
  <si>
    <t>R4-2302181</t>
  </si>
  <si>
    <t>CR: Updates to V2X FRC in TS 38.101-4 (Rel-16)</t>
  </si>
  <si>
    <t>The CR number on the CR coversheet is not based on what is in 3GU.</t>
  </si>
  <si>
    <t>17/02/2023 13:50:22</t>
  </si>
  <si>
    <t>5G_V2X_NRSL-Perf</t>
  </si>
  <si>
    <t>R4-2302488</t>
  </si>
  <si>
    <t>Cat.A CR to clarify PDSCH/PDCCH Random Precoding configuration</t>
  </si>
  <si>
    <t>17/02/2023 17:18:56</t>
  </si>
  <si>
    <t>0351</t>
  </si>
  <si>
    <t>R4-2300126</t>
  </si>
  <si>
    <t>Maintenance of R17 demodulation performance requirements for NR_demod_enh2-Perf</t>
  </si>
  <si>
    <t>Jingzhou Wu</t>
  </si>
  <si>
    <t>86334</t>
  </si>
  <si>
    <t>14/02/2023 09:10:24</t>
  </si>
  <si>
    <t>NR_demod_enh2-Perf</t>
  </si>
  <si>
    <t>0333</t>
  </si>
  <si>
    <t>R4-2300210</t>
  </si>
  <si>
    <t>CR to TS38.101-4, Corrections to RedCap CSI requirements</t>
  </si>
  <si>
    <t>Licheng Lin</t>
  </si>
  <si>
    <t>86288</t>
  </si>
  <si>
    <t>36</t>
  </si>
  <si>
    <t>5.2.5.4.2</t>
  </si>
  <si>
    <t>CSI requirements</t>
  </si>
  <si>
    <t>16/02/2023 02:25:43</t>
  </si>
  <si>
    <t>NR_redcap-Perf</t>
  </si>
  <si>
    <t>0334</t>
  </si>
  <si>
    <t>R4-2300624</t>
  </si>
  <si>
    <t>16/02/2023 13:35:28</t>
  </si>
  <si>
    <t>R4-2300835</t>
  </si>
  <si>
    <t>correction   CR on UE demodulation and CSI requirement for FeMIMO</t>
  </si>
  <si>
    <t>Lili Wang</t>
  </si>
  <si>
    <t>94834</t>
  </si>
  <si>
    <t>Title modified on 2/17/2023. Original title : correction CR on UE demodulation and CSI requirement for FeMIMO&lt;br/&gt;&lt;br/&gt;Source modified on 2/17/2023. Original source : Samsung</t>
  </si>
  <si>
    <t>26</t>
  </si>
  <si>
    <t>5.2.3.3</t>
  </si>
  <si>
    <t>UE Demodulation and CSI requirements</t>
  </si>
  <si>
    <t>17/02/2023 01:58:08</t>
  </si>
  <si>
    <t>NR_feMIMO-Perf</t>
  </si>
  <si>
    <t>R4-2300851</t>
  </si>
  <si>
    <t>FR1 HST demod test description correction R17 mirror</t>
  </si>
  <si>
    <t>Qualcomm, Inc.</t>
  </si>
  <si>
    <t>17/02/2023 01:59:08</t>
  </si>
  <si>
    <t>R4-2301847</t>
  </si>
  <si>
    <t>Miscellaneous corrections to RedCap requirements</t>
  </si>
  <si>
    <t>Juergen Hofmann</t>
  </si>
  <si>
    <t>68332</t>
  </si>
  <si>
    <t>35</t>
  </si>
  <si>
    <t>5.2.5.4.1</t>
  </si>
  <si>
    <t>Demodulation requirements</t>
  </si>
  <si>
    <t>17/02/2023 12:09:31</t>
  </si>
  <si>
    <t>R4-2302177</t>
  </si>
  <si>
    <t>CR: Updates to precoder configuration for PDSCH, PDCCH and SDR tests in TS 38.101-4 (Rel-17)</t>
  </si>
  <si>
    <t>R4-2302180</t>
  </si>
  <si>
    <t>CR on 38.101-4: Corrections and cleanup brackets for MU-MIMO MMSE-IRC requirements</t>
  </si>
  <si>
    <t>Title modified on 2/17/2023. Original title : CR: Corrections and cleanup for MU-MIMO MMSE-IRC requirements in 38.101-4 (Rel-17)&lt;br/&gt;&lt;br/&gt;Source modified on 2/17/2023. Original source : Huawei, HiSilicon</t>
  </si>
  <si>
    <t>R4-2302182</t>
  </si>
  <si>
    <t>CR: Updates to V2X FRC in TS 38.101-4 (Rel-17)</t>
  </si>
  <si>
    <t>17/02/2023 13:50:23</t>
  </si>
  <si>
    <t>R4-2302197</t>
  </si>
  <si>
    <t>CR on PDSCH requirement for HST-SFN scheme B</t>
  </si>
  <si>
    <t>17/02/2023 13:50:30</t>
  </si>
  <si>
    <t>0348</t>
  </si>
  <si>
    <t>R4-2302328</t>
  </si>
  <si>
    <t>Draft CR Updated simplification step for FR2-2 channel model in 38.101-4</t>
  </si>
  <si>
    <t>Ke Li</t>
  </si>
  <si>
    <t>91979</t>
  </si>
  <si>
    <t xml:space="preserve">The CR coversheet need to be updated. </t>
  </si>
  <si>
    <t>77</t>
  </si>
  <si>
    <t>6.2.6.1</t>
  </si>
  <si>
    <t>17/02/2023 15:11:35</t>
  </si>
  <si>
    <t>NR_ext_to_71GHz-Perf</t>
  </si>
  <si>
    <t>0349</t>
  </si>
  <si>
    <t>R4-2302489</t>
  </si>
  <si>
    <t>0352</t>
  </si>
  <si>
    <t>R4-2300298</t>
  </si>
  <si>
    <t>Correction of the out-of-band blocking requirements</t>
  </si>
  <si>
    <t>57</t>
  </si>
  <si>
    <t>6.1.3</t>
  </si>
  <si>
    <t>16/02/2023 06:58:12</t>
  </si>
  <si>
    <t>38.101-5</t>
  </si>
  <si>
    <t>17.2.0</t>
  </si>
  <si>
    <t>NR_NTN_solutions-Core</t>
  </si>
  <si>
    <t>0017</t>
  </si>
  <si>
    <t>R4-2300073</t>
  </si>
  <si>
    <t>11/02/2023 16:34:48</t>
  </si>
  <si>
    <t>0016</t>
  </si>
  <si>
    <t>R4-2300299</t>
  </si>
  <si>
    <t>16/02/2023 06:58:13</t>
  </si>
  <si>
    <t>0018</t>
  </si>
  <si>
    <t>R4-2300742</t>
  </si>
  <si>
    <t>Clarification of carrier resource grid mapping</t>
  </si>
  <si>
    <t>CR to clarify carrier resource grid mapping to the channel raster</t>
  </si>
  <si>
    <t>38.104</t>
  </si>
  <si>
    <t>0442</t>
  </si>
  <si>
    <t>R4-2300743</t>
  </si>
  <si>
    <t>16/02/2023 23:24:08</t>
  </si>
  <si>
    <t>0443</t>
  </si>
  <si>
    <t>R4-2301209</t>
  </si>
  <si>
    <t>CR to 38.104: FRC number corrections (Rel-16)</t>
  </si>
  <si>
    <t>NEC, NTT Docomo Inc.</t>
  </si>
  <si>
    <t>Tetsu Ikeda</t>
  </si>
  <si>
    <t>58067</t>
  </si>
  <si>
    <t>Source modified on 2/17/2023. Original source : NEC, NTT DOCOMO INC.</t>
  </si>
  <si>
    <t>17/02/2023 07:43:12</t>
  </si>
  <si>
    <t>NR_perf_enh-Perf</t>
  </si>
  <si>
    <t>0447</t>
  </si>
  <si>
    <t>R4-2301778</t>
  </si>
  <si>
    <t>CR to 38.104: BS Conformance, FRC numbering alignment between BS specs</t>
  </si>
  <si>
    <t>Takao Miyake</t>
  </si>
  <si>
    <t>76264</t>
  </si>
  <si>
    <t>17/02/2023 11:39:27</t>
  </si>
  <si>
    <t>NR_2step_RACH-Perf</t>
  </si>
  <si>
    <t>0453</t>
  </si>
  <si>
    <t>R4-2300121</t>
  </si>
  <si>
    <t>Correction of coverage enhancement BS demodulation requirement in 38.104 (R17 F)</t>
  </si>
  <si>
    <t>29</t>
  </si>
  <si>
    <t>5.2.4.2</t>
  </si>
  <si>
    <t>BS demodulation requirements</t>
  </si>
  <si>
    <t>14/02/2023 09:10:21</t>
  </si>
  <si>
    <t>NR_cov_enh-Perf</t>
  </si>
  <si>
    <t>0434</t>
  </si>
  <si>
    <t>R4-2300184</t>
  </si>
  <si>
    <t>CR to TS 38.104 on table references for OTA operating band unwanted emission limits</t>
  </si>
  <si>
    <t>Man Hung Ng</t>
  </si>
  <si>
    <t>95559</t>
  </si>
  <si>
    <t>Include table references for OTA operating band unwanted emission limits in FR2-2 in the requirement statements.</t>
  </si>
  <si>
    <t>69</t>
  </si>
  <si>
    <t>6.2.2</t>
  </si>
  <si>
    <t>BS RF requirements maintenance</t>
  </si>
  <si>
    <t>15/02/2023 17:48:40</t>
  </si>
  <si>
    <t>0436</t>
  </si>
  <si>
    <t>R4-2300518</t>
  </si>
  <si>
    <t>Big CR to 38.104: demodulation requirements introduction for FR2-2</t>
  </si>
  <si>
    <t>Nokia, Nokia Shanghai Bell, Intel Corporation</t>
  </si>
  <si>
    <t>Rafael Cauduro Dias de Paiva</t>
  </si>
  <si>
    <t>85281</t>
  </si>
  <si>
    <t>85</t>
  </si>
  <si>
    <t>6.2.7</t>
  </si>
  <si>
    <t>Moderator summary and conclusions</t>
  </si>
  <si>
    <t>16/02/2023 10:54:07</t>
  </si>
  <si>
    <t>0438</t>
  </si>
  <si>
    <t>R4-2300642</t>
  </si>
  <si>
    <t>CR for TS 38.104 Demodulation requirements for Enhanced IIOT and URLLC support (Rel-17, CAT F)</t>
  </si>
  <si>
    <t>Axel Mueller</t>
  </si>
  <si>
    <t>83425</t>
  </si>
  <si>
    <t>Final CR to remove [].</t>
  </si>
  <si>
    <t>Source modified on 2/16/2023. Original source : Nokia, Nokia Shanghai Bell</t>
  </si>
  <si>
    <t>40</t>
  </si>
  <si>
    <t>5.2.6.3</t>
  </si>
  <si>
    <t>Demodulation performance requirements</t>
  </si>
  <si>
    <t>16/02/2023 14:56:08</t>
  </si>
  <si>
    <t>NR_IIOT_URLLC_enh-Perf</t>
  </si>
  <si>
    <t>0440</t>
  </si>
  <si>
    <t>R4-2300744</t>
  </si>
  <si>
    <t>16/02/2023 23:24:09</t>
  </si>
  <si>
    <t>0444</t>
  </si>
  <si>
    <t>R4-2301210</t>
  </si>
  <si>
    <t>CR to 38.104: FRC number corrections (Rel-17)</t>
  </si>
  <si>
    <t>17/02/2023 07:43:25</t>
  </si>
  <si>
    <t>0448</t>
  </si>
  <si>
    <t>R4-2301583</t>
  </si>
  <si>
    <t>CR to 38.104: BS Conformance, OBUE correction for 6G licensed band</t>
  </si>
  <si>
    <t>17/02/2023 10:13:04</t>
  </si>
  <si>
    <t>NR_6GHz-Perf</t>
  </si>
  <si>
    <t>0451</t>
  </si>
  <si>
    <t>R4-2301779</t>
  </si>
  <si>
    <t>17/02/2023 11:39:28</t>
  </si>
  <si>
    <t>NR_2step_RACH-Perf, NR_demod_enh2-Perf</t>
  </si>
  <si>
    <t>0454</t>
  </si>
  <si>
    <t>R4-2302183</t>
  </si>
  <si>
    <t>CR: Updates to test setup for PF0 sub-slot repetition in TS 38.104 (Rel-17)</t>
  </si>
  <si>
    <t>The CR coversheet is not based on what is in 3GU.</t>
  </si>
  <si>
    <t>17/02/2023 13:50:24</t>
  </si>
  <si>
    <t>0456</t>
  </si>
  <si>
    <t>R4-2302260</t>
  </si>
  <si>
    <t>17/02/2023 14:33:39</t>
  </si>
  <si>
    <t>0458</t>
  </si>
  <si>
    <t>R4-2302461</t>
  </si>
  <si>
    <t>CR to TS 38.104: NR-ARFCN table reference correction for band n263, Rel-17</t>
  </si>
  <si>
    <t>NR-ARFCN table reference correction for band n263.</t>
  </si>
  <si>
    <t>17/02/2023 17:02:29</t>
  </si>
  <si>
    <t>0459</t>
  </si>
  <si>
    <t>R4-2300122</t>
  </si>
  <si>
    <t>Correction of coverage enhancement BS demodulation requirement in 38.104 (R18 A)</t>
  </si>
  <si>
    <t>14/02/2023 09:10:22</t>
  </si>
  <si>
    <t>0435</t>
  </si>
  <si>
    <t>R4-2300185</t>
  </si>
  <si>
    <t>15/02/2023 17:48:41</t>
  </si>
  <si>
    <t>0437</t>
  </si>
  <si>
    <t>R4-2300519</t>
  </si>
  <si>
    <t>16/02/2023 10:54:08</t>
  </si>
  <si>
    <t>0439</t>
  </si>
  <si>
    <t>R4-2300643</t>
  </si>
  <si>
    <t>CR for TS 38.104 Demodulation requirements for Enhanced IIOT and URLLC support (Rel-18, CAT A)</t>
  </si>
  <si>
    <t>16/02/2023 14:56:09</t>
  </si>
  <si>
    <t>0441</t>
  </si>
  <si>
    <t>R4-2300745</t>
  </si>
  <si>
    <t>0445</t>
  </si>
  <si>
    <t>R4-2301194</t>
  </si>
  <si>
    <t>CR to 38.104 on introduction of Band n54</t>
  </si>
  <si>
    <t>17/02/2023 07:34:59</t>
  </si>
  <si>
    <t>R4-2302028</t>
  </si>
  <si>
    <t>0446</t>
  </si>
  <si>
    <t>R4-2301295</t>
  </si>
  <si>
    <t>CR to 38.104: FRC number corrections (Rel-18)</t>
  </si>
  <si>
    <t>NEC, NTT DOCOMO INC.</t>
  </si>
  <si>
    <t>17/02/2023 07:51:59</t>
  </si>
  <si>
    <t>0449</t>
  </si>
  <si>
    <t>R4-2301488</t>
  </si>
  <si>
    <t>Big CR to TS 38.104: Adding channel BW support in existing NR bands</t>
  </si>
  <si>
    <t>178</t>
  </si>
  <si>
    <t>8.26.3</t>
  </si>
  <si>
    <t>17/02/2023 09:32:50</t>
  </si>
  <si>
    <t>0450</t>
  </si>
  <si>
    <t>R4-2301584</t>
  </si>
  <si>
    <t>17/02/2023 10:13:05</t>
  </si>
  <si>
    <t>0452</t>
  </si>
  <si>
    <t>R4-2301780</t>
  </si>
  <si>
    <t>17/02/2023 11:39:29</t>
  </si>
  <si>
    <t>0455</t>
  </si>
  <si>
    <t>17/02/2023 13:28:26</t>
  </si>
  <si>
    <t>R4-2302184</t>
  </si>
  <si>
    <t>CR: Updates to test setup for PF0 sub-slot repetition in TS 38.104 (Rel-18)</t>
  </si>
  <si>
    <t>0457</t>
  </si>
  <si>
    <t>R4-2302462</t>
  </si>
  <si>
    <t>CR to TS 38.104: NR-ARFCN table reference correction for band n263, Rel-18</t>
  </si>
  <si>
    <t>17/02/2023 17:02:30</t>
  </si>
  <si>
    <t>0460</t>
  </si>
  <si>
    <t>R4-2300566</t>
  </si>
  <si>
    <t>CR for TS 38.106: Correction of some errors in 3.2</t>
  </si>
  <si>
    <t>R4</t>
  </si>
  <si>
    <t>Qiuge Guo</t>
  </si>
  <si>
    <t>82637</t>
  </si>
  <si>
    <t>Source modified on 2/17/2023. Original source : CATT</t>
  </si>
  <si>
    <t>19</t>
  </si>
  <si>
    <t>5.2.1.1</t>
  </si>
  <si>
    <t>RF core requirements</t>
  </si>
  <si>
    <t>16/02/2023 12:20:45</t>
  </si>
  <si>
    <t>38.106</t>
  </si>
  <si>
    <t>NR_repeaters-Core</t>
  </si>
  <si>
    <t>0029</t>
  </si>
  <si>
    <t>R4-2300682</t>
  </si>
  <si>
    <t>CR to 38.106 on introduction of Band n54</t>
  </si>
  <si>
    <t>16/02/2023 17:38:32</t>
  </si>
  <si>
    <t>0030</t>
  </si>
  <si>
    <t>R4-2300799</t>
  </si>
  <si>
    <t>CR for 38.106: adding BW, SCS related requirements for NCR MT part</t>
  </si>
  <si>
    <t>Title modified on 2/17/2023. Original title : CR for 38.106: adding BW, SCS related requirements for NCR MT part &lt;br/&gt;&lt;br/&gt;Source modified on 2/17/2023. Original source : CMCC</t>
  </si>
  <si>
    <t>452</t>
  </si>
  <si>
    <t>9.27.2</t>
  </si>
  <si>
    <t>RF core and EMC requirements</t>
  </si>
  <si>
    <t>17/02/2023 01:30:20</t>
  </si>
  <si>
    <t>NR_netcon_repeater-Core</t>
  </si>
  <si>
    <t>0031</t>
  </si>
  <si>
    <t>R4-2301726</t>
  </si>
  <si>
    <t>CR to TS38.106 the introduction of APT600MHz</t>
  </si>
  <si>
    <t>17/02/2023 11:14:01</t>
  </si>
  <si>
    <t>0032</t>
  </si>
  <si>
    <t>R4-2300568</t>
  </si>
  <si>
    <t>CR for TS 38.108, On Operating band unwanted emission requirement</t>
  </si>
  <si>
    <t>CATT</t>
  </si>
  <si>
    <t>Title modified on 2/17/2023. Original title : CR for TS 38.108, On operating band unwanted emission requirement&lt;br/&gt;&lt;br/&gt;Source modified on 2/17/2023. Original source : CATT</t>
  </si>
  <si>
    <t>53</t>
  </si>
  <si>
    <t>6.1.1</t>
  </si>
  <si>
    <t>System parameters and SAN RF requirement maintenance</t>
  </si>
  <si>
    <t>16/02/2023 12:20:46</t>
  </si>
  <si>
    <t>38.108</t>
  </si>
  <si>
    <t>0026</t>
  </si>
  <si>
    <t>R4-2300569</t>
  </si>
  <si>
    <t>CR for TS 38.108, Correct  unwanted emission requirements applicability for SAN type 1-H</t>
  </si>
  <si>
    <t>Title modified on 2/17/2023. Original title : CR for TS 38.108, On unwanted emission requirements applicability for SAN type 1-H&lt;br/&gt;&lt;br/&gt;Source modified on 2/17/2023. Original source : CATT</t>
  </si>
  <si>
    <t>0027</t>
  </si>
  <si>
    <t>R4-2301482</t>
  </si>
  <si>
    <t>CR to TS 38.108: OBUE and open issues clarifications</t>
  </si>
  <si>
    <t>Ericsson, Thales</t>
  </si>
  <si>
    <t>This contribution is a CR to TS 38.108, clarifying OBUE requirements</t>
  </si>
  <si>
    <t>Source modified on 2/17/2023. Original source : Ericsson, Thales</t>
  </si>
  <si>
    <t>17/02/2023 09:32:49</t>
  </si>
  <si>
    <t>0028</t>
  </si>
  <si>
    <t>R4-2302088</t>
  </si>
  <si>
    <t>CR for 38.108 to maintain unwanted emissions clause</t>
  </si>
  <si>
    <t>17/02/2023 13:41:16</t>
  </si>
  <si>
    <t>R4-2302470</t>
  </si>
  <si>
    <t>CR to TS 38.108: corrections</t>
  </si>
  <si>
    <t>In this CR we are providing corrections to multiple issues identified in TS 38.108 specification.</t>
  </si>
  <si>
    <t>17/02/2023 17:02:32</t>
  </si>
  <si>
    <t>R4-2302216</t>
  </si>
  <si>
    <t>TS 38.113: Corrections in clause 1 Scope and clause 9 Immunity</t>
  </si>
  <si>
    <t>17/02/2023 13:55:16</t>
  </si>
  <si>
    <t>38.113</t>
  </si>
  <si>
    <t>0054</t>
  </si>
  <si>
    <t>R4-2302325</t>
  </si>
  <si>
    <t>17/02/2023 15:06:47</t>
  </si>
  <si>
    <t>0057</t>
  </si>
  <si>
    <t>R4-2302217</t>
  </si>
  <si>
    <t>16.7.0</t>
  </si>
  <si>
    <t>0055</t>
  </si>
  <si>
    <t>R4-2302218</t>
  </si>
  <si>
    <t>17/02/2023 13:55:17</t>
  </si>
  <si>
    <t>0056</t>
  </si>
  <si>
    <t>R4-2300564</t>
  </si>
  <si>
    <t>CR for TS 38.115-1: Correction of some errors</t>
  </si>
  <si>
    <t>21</t>
  </si>
  <si>
    <t>5.2.1.3</t>
  </si>
  <si>
    <t>RF Conformance testing</t>
  </si>
  <si>
    <t>16/02/2023 12:20:43</t>
  </si>
  <si>
    <t>38.115-1</t>
  </si>
  <si>
    <t>NR_repeaters-Perf</t>
  </si>
  <si>
    <t>R4-2301723</t>
  </si>
  <si>
    <t>CR to TS38.106 the introduction of band n104</t>
  </si>
  <si>
    <t>17/02/2023 11:14:00</t>
  </si>
  <si>
    <t>R4-2301907</t>
  </si>
  <si>
    <t>CR to 38.115-1: Correction on repeater EVM test procedure</t>
  </si>
  <si>
    <t>NEC</t>
  </si>
  <si>
    <t>Source modified on 2/17/2023. Original source : NEC</t>
  </si>
  <si>
    <t>17/02/2023 13:11:12</t>
  </si>
  <si>
    <t>R4-2301910</t>
  </si>
  <si>
    <t>CR to 38.115-1: Correction on repeater ACLR requirement</t>
  </si>
  <si>
    <t>17/02/2023 13:11:15</t>
  </si>
  <si>
    <t>0006</t>
  </si>
  <si>
    <t>R4-2301912</t>
  </si>
  <si>
    <t>CR to 38.115-1: NR repeater measurement system set-up</t>
  </si>
  <si>
    <t>17/02/2023 13:11:16</t>
  </si>
  <si>
    <t>0007</t>
  </si>
  <si>
    <t>R4-2300681</t>
  </si>
  <si>
    <t>CR to 38.115-1 on introduction of Band n54</t>
  </si>
  <si>
    <t>16/02/2023 17:38:31</t>
  </si>
  <si>
    <t>R4-2301725</t>
  </si>
  <si>
    <t>CR to TS38.115-1 the introduction of APT600MHz</t>
  </si>
  <si>
    <t>R4-2300565</t>
  </si>
  <si>
    <t>CR for TS 38.115-2: Correction of some errors</t>
  </si>
  <si>
    <t>16/02/2023 12:20:44</t>
  </si>
  <si>
    <t>38.115-2</t>
  </si>
  <si>
    <t>R4-2301908</t>
  </si>
  <si>
    <t>CR to 38.115-2: Correction on OTA repeater EVM test requirements</t>
  </si>
  <si>
    <t>17/02/2023 13:11:13</t>
  </si>
  <si>
    <t>R4-2301909</t>
  </si>
  <si>
    <t>CR to 38.115-2: Correction on derivation of test requirements</t>
  </si>
  <si>
    <t>17/02/2023 13:11:14</t>
  </si>
  <si>
    <t>R4-2301911</t>
  </si>
  <si>
    <t>CR to 38.115-2: Correction of repeater ACLR test procedure</t>
  </si>
  <si>
    <t>Title modified on 2/17/2023. Original title : CR to 38.115-2: Correction on repeater ACLR requirement&lt;br/&gt;&lt;br/&gt;Source modified on 2/17/2023. Original source : NEC</t>
  </si>
  <si>
    <t>R4-2300047</t>
  </si>
  <si>
    <t>CR on TC for FR2 inter-frequency relative accuracy in R15</t>
  </si>
  <si>
    <t>10/02/2023 02:31:49</t>
  </si>
  <si>
    <t>38.133</t>
  </si>
  <si>
    <t>2793</t>
  </si>
  <si>
    <t>R4-2300051</t>
  </si>
  <si>
    <t>CR on TC for known PSCell addition in R15</t>
  </si>
  <si>
    <t>10/02/2023 02:31:51</t>
  </si>
  <si>
    <t>2797</t>
  </si>
  <si>
    <t>R4-2300109</t>
  </si>
  <si>
    <t>CR to SNR on RLM-RS2 for FR2 CSI-RS based RLM OOS/IS tests</t>
  </si>
  <si>
    <t>Anritsu Corporation</t>
  </si>
  <si>
    <t>Osamu Yamashita</t>
  </si>
  <si>
    <t>66204</t>
  </si>
  <si>
    <t>CR to align RLM-RS2 level between SSB based RLM and CSI-RS based RLM TCs.</t>
  </si>
  <si>
    <t>14/02/2023 06:04:29</t>
  </si>
  <si>
    <t>2801</t>
  </si>
  <si>
    <t>R4-2300113</t>
  </si>
  <si>
    <t>CR to SNR of q0 level for BFD and LR in FR2</t>
  </si>
  <si>
    <t>CR to correct SNR of q0 level for BFD to fulfill test tolerance.</t>
  </si>
  <si>
    <t>14/02/2023 06:04:31</t>
  </si>
  <si>
    <t>2805</t>
  </si>
  <si>
    <t>R4-2300117</t>
  </si>
  <si>
    <t>CR to ConfigNo of SSB Configuration and CSI-RS for tracking in redirection test</t>
  </si>
  <si>
    <t>CR to define missing configuration number of SSB config and CSI-RS for tracking.</t>
  </si>
  <si>
    <t>14/02/2023 06:04:34</t>
  </si>
  <si>
    <t>2809</t>
  </si>
  <si>
    <t>R4-2300435</t>
  </si>
  <si>
    <t>R15 Cat-F CR SA NR-LTE HO testcase correction</t>
  </si>
  <si>
    <t>Hyunwoo Cho</t>
  </si>
  <si>
    <t>94041</t>
  </si>
  <si>
    <t>16/02/2023 09:07:21</t>
  </si>
  <si>
    <t>R4-2302741</t>
  </si>
  <si>
    <t>2828</t>
  </si>
  <si>
    <t>R4-2301930</t>
  </si>
  <si>
    <t>CR on measurement requirements with per-FR gap R15</t>
  </si>
  <si>
    <t>17/02/2023 13:24:50</t>
  </si>
  <si>
    <t>2943</t>
  </si>
  <si>
    <t>R4-2302472</t>
  </si>
  <si>
    <t>The CR coversheet WI code is not based on what is in 3GU.</t>
  </si>
  <si>
    <t>17/02/2023 17:05:17</t>
  </si>
  <si>
    <t>3023</t>
  </si>
  <si>
    <t>R4-2302584</t>
  </si>
  <si>
    <t>CR clarifying TCI state activation command at SCell activation</t>
  </si>
  <si>
    <t>Lars Dalsgaard</t>
  </si>
  <si>
    <t>69933</t>
  </si>
  <si>
    <t>RAN2 allows for pre-activation of a TCI state even before the SCell has been activated. This would need to be reflected in the RAN4 requirements as well</t>
  </si>
  <si>
    <t>17/02/2023 19:36:16</t>
  </si>
  <si>
    <t>LTE_NR_DC_enh2-Core</t>
  </si>
  <si>
    <t>3030</t>
  </si>
  <si>
    <t>17/02/2023 23:37:06</t>
  </si>
  <si>
    <t>R4-2302758</t>
  </si>
  <si>
    <t>Carolyn Taylor</t>
  </si>
  <si>
    <t>90657</t>
  </si>
  <si>
    <t>18/02/2023 10:44:33</t>
  </si>
  <si>
    <t>2</t>
  </si>
  <si>
    <t>R4-2300048</t>
  </si>
  <si>
    <t>CR on TC for FR2 inter-frequency relative accuracy in R16</t>
  </si>
  <si>
    <t>2794</t>
  </si>
  <si>
    <t>R4-2300052</t>
  </si>
  <si>
    <t>CR on TC for known PSCell addition in R16</t>
  </si>
  <si>
    <t>10/02/2023 02:31:52</t>
  </si>
  <si>
    <t>2798</t>
  </si>
  <si>
    <t>R4-2300110</t>
  </si>
  <si>
    <t>2802</t>
  </si>
  <si>
    <t>R4-2300114</t>
  </si>
  <si>
    <t>14/02/2023 06:04:32</t>
  </si>
  <si>
    <t>NR_newRAT-Perf, NR_eMIMO-Perf</t>
  </si>
  <si>
    <t>2806</t>
  </si>
  <si>
    <t>R4-2300118</t>
  </si>
  <si>
    <t>14/02/2023 06:04:35</t>
  </si>
  <si>
    <t>2810</t>
  </si>
  <si>
    <t>R4-2300433</t>
  </si>
  <si>
    <t>R16 Cat-F CR CLI measurement testcase correction</t>
  </si>
  <si>
    <t>16/02/2023 09:07:19</t>
  </si>
  <si>
    <t>R4-2218536</t>
  </si>
  <si>
    <t>2696</t>
  </si>
  <si>
    <t>R4-2300436</t>
  </si>
  <si>
    <t>R16 Cat-A CR SA NR-LTE HO testcase correction</t>
  </si>
  <si>
    <t>16/02/2023 09:07:22</t>
  </si>
  <si>
    <t>2829</t>
  </si>
  <si>
    <t>R4-2300450</t>
  </si>
  <si>
    <t>CR to TS38.133 on MTTD/MRTD requirements for non-collocated inter-band EN-DC/NE-DC with overlapping DL bands for Rel-16 Type-2 UE</t>
  </si>
  <si>
    <t>He Wang</t>
  </si>
  <si>
    <t>62115</t>
  </si>
  <si>
    <t xml:space="preserve">The WI code on coversheet should be based on what is in 3GU.  Source modified on 2/17/2023. Original source : Samsung </t>
  </si>
  <si>
    <t>16/02/2023 09:30:18</t>
  </si>
  <si>
    <t>2831</t>
  </si>
  <si>
    <t>R4-2300609</t>
  </si>
  <si>
    <t>CR on positioning test case in R16</t>
  </si>
  <si>
    <t>16/02/2023 12:20:57</t>
  </si>
  <si>
    <t>NR_pos-Perf</t>
  </si>
  <si>
    <t>2848</t>
  </si>
  <si>
    <t>R4-2300840</t>
  </si>
  <si>
    <t>Sidelinek R16 resource selection test configuration correction</t>
  </si>
  <si>
    <t>17/02/2023 01:59:00</t>
  </si>
  <si>
    <t>5G_V2X_NRSL</t>
  </si>
  <si>
    <t>2857</t>
  </si>
  <si>
    <t>R4-2300847</t>
  </si>
  <si>
    <t>FR1 HST L1-RSRP test configuration correction</t>
  </si>
  <si>
    <t>Source modified on 2/17/2023. Original source : Qualcomm, Inc.</t>
  </si>
  <si>
    <t>17/02/2023 01:59:05</t>
  </si>
  <si>
    <t>2864</t>
  </si>
  <si>
    <t>R4-2300978</t>
  </si>
  <si>
    <t>Correction on test cases for direct SCell activation delay</t>
  </si>
  <si>
    <t>Yueji Chen</t>
  </si>
  <si>
    <t>74093</t>
  </si>
  <si>
    <t>Correction on test cases for direct Scell activation in R16.</t>
  </si>
  <si>
    <t>Title modified on 2/17/2023. Original title : Correction on TCs for direct scell activation in R16&lt;br/&gt;&lt;br/&gt;Source modified on 2/17/2023. Original source : Nokia, Nokia Shanghai Bell</t>
  </si>
  <si>
    <t>17/02/2023 05:46:08</t>
  </si>
  <si>
    <t>LTE_NR_DC_CA_enh-Perf</t>
  </si>
  <si>
    <t>2876</t>
  </si>
  <si>
    <t>R4-2301343</t>
  </si>
  <si>
    <t>CR to TS 38.133: Correction to CHO and CPC requirements(Rel-16)</t>
  </si>
  <si>
    <t>Qian Yang</t>
  </si>
  <si>
    <t>89939</t>
  </si>
  <si>
    <t>Title modified on 2/17/2023. Original title : CR to TS 38.133 Correction to CHO and CPC requirements(Rel-16)&lt;br/&gt;&lt;br/&gt;Source modified on 2/17/2023. Original source : vivo&lt;br/&gt;&lt;br/&gt;Source modified on 17/02/2023. Original source : vivo</t>
  </si>
  <si>
    <t>17/02/2023 08:21:50</t>
  </si>
  <si>
    <t>NR_Mob_enh-Core</t>
  </si>
  <si>
    <t>2892</t>
  </si>
  <si>
    <t>R4-2301788</t>
  </si>
  <si>
    <t>CR on TC maintenance for NR-U R16</t>
  </si>
  <si>
    <t>17/02/2023 11:53:56</t>
  </si>
  <si>
    <t>NR_unlic-Perf</t>
  </si>
  <si>
    <t>2909</t>
  </si>
  <si>
    <t>R4-2301839</t>
  </si>
  <si>
    <t>Adding relaxation factor on measurement relaxation requirements</t>
  </si>
  <si>
    <t>Title modified on 2/17/2023. Original title : Adding relaxation factor on measurement relaxation requirements R16&lt;br/&gt;&lt;br/&gt;Source modified on 2/17/2023. Original source : Huawei, HiSilicon</t>
  </si>
  <si>
    <t>17/02/2023 11:54:16</t>
  </si>
  <si>
    <t>NR_UE_pow_sav-Core</t>
  </si>
  <si>
    <t>2931</t>
  </si>
  <si>
    <t>R4-2301843</t>
  </si>
  <si>
    <t>PRS measurement period for Deferred MT-LR with event “Periodic Location”</t>
  </si>
  <si>
    <t>17/02/2023 12:09:29</t>
  </si>
  <si>
    <t>NR_pos-Core</t>
  </si>
  <si>
    <t>2934</t>
  </si>
  <si>
    <t>R4-2301931</t>
  </si>
  <si>
    <t>CR on measurement requirements with per-FR gap R16</t>
  </si>
  <si>
    <t>17/02/2023 13:24:59</t>
  </si>
  <si>
    <t>2944</t>
  </si>
  <si>
    <t>R4-2301934</t>
  </si>
  <si>
    <t>CR on PRS meausurement period R16</t>
  </si>
  <si>
    <t>17/02/2023 13:25:10</t>
  </si>
  <si>
    <t>2947</t>
  </si>
  <si>
    <t>R4-2301937</t>
  </si>
  <si>
    <t>CR on positioning test cases R16</t>
  </si>
  <si>
    <t>17/02/2023 13:25:13</t>
  </si>
  <si>
    <t>2950</t>
  </si>
  <si>
    <t>R4-2301940</t>
  </si>
  <si>
    <t>CR on positioning accuracy requirements R16</t>
  </si>
  <si>
    <t>17/02/2023 13:25:15</t>
  </si>
  <si>
    <t>2953</t>
  </si>
  <si>
    <t>R4-2301990</t>
  </si>
  <si>
    <t>Correction to CBW change TCs_R16</t>
  </si>
  <si>
    <t>17/02/2023 13:25:32</t>
  </si>
  <si>
    <t>NR_RRM_enh-Perf</t>
  </si>
  <si>
    <t>2976</t>
  </si>
  <si>
    <t>R4-2301993</t>
  </si>
  <si>
    <t>CR on maintaining PL-RS switching delay requirements R16</t>
  </si>
  <si>
    <t>17/02/2023 13:25:34</t>
  </si>
  <si>
    <t>NR_eMIMO-Core</t>
  </si>
  <si>
    <t>2979</t>
  </si>
  <si>
    <t>R4-2301996</t>
  </si>
  <si>
    <t>CR on correction of eMIMO test cases R16</t>
  </si>
  <si>
    <t>17/02/2023 13:25:37</t>
  </si>
  <si>
    <t>NR_eMIMO-Perf</t>
  </si>
  <si>
    <t>2982</t>
  </si>
  <si>
    <t>R4-2302011</t>
  </si>
  <si>
    <t>CR on RRM requirements for UE capability interBandMRDC-WithOverlapDL-Bands R16</t>
  </si>
  <si>
    <t>314</t>
  </si>
  <si>
    <t>9.11.3</t>
  </si>
  <si>
    <t>RRM Core requirements</t>
  </si>
  <si>
    <t>17/02/2023 13:25:40</t>
  </si>
  <si>
    <t>2987</t>
  </si>
  <si>
    <t>R4-2302473</t>
  </si>
  <si>
    <t>17/02/2023 17:05:18</t>
  </si>
  <si>
    <t>3024</t>
  </si>
  <si>
    <t>R4-2302585</t>
  </si>
  <si>
    <t>17/02/2023 19:36:17</t>
  </si>
  <si>
    <t>3031</t>
  </si>
  <si>
    <t>R4-2302587</t>
  </si>
  <si>
    <t>CR for definition of PL-RS maintained</t>
  </si>
  <si>
    <t>Definition of PL-RS maintained</t>
  </si>
  <si>
    <t>5.2.3.1</t>
  </si>
  <si>
    <t>17/02/2023 19:36:18</t>
  </si>
  <si>
    <t>NR_FeMIMO-Core</t>
  </si>
  <si>
    <t>3033</t>
  </si>
  <si>
    <t>R4-2302624</t>
  </si>
  <si>
    <t>Correction to Inter-RAT Idle Mode CA/DC Measurement Tests in TS 38.133</t>
  </si>
  <si>
    <t>Ericsson, Noka, Nokia Shanghai Bell</t>
  </si>
  <si>
    <t>Muhammad Kazmi</t>
  </si>
  <si>
    <t>31117</t>
  </si>
  <si>
    <t>The CR corrects test cases related to priority of cell2 in the inter-RAT idle mode CA/DC measurements.</t>
  </si>
  <si>
    <t>Title modified on 2/17/2023. Original title : Correction to Idle Mode CA/DC Measurement Tests in TS 38.133&lt;br/&gt;&lt;br/&gt;Source modified on 2/17/2023. Original source : Ericsson, Noka, Nokia Shanghai Bell</t>
  </si>
  <si>
    <t>17/02/2023 19:56:38</t>
  </si>
  <si>
    <t>3049</t>
  </si>
  <si>
    <t>R4-2302634</t>
  </si>
  <si>
    <t>CR - Correction to measurement period requirement for deferred MT-LR</t>
  </si>
  <si>
    <t>Carlos Cabrera-Mercader</t>
  </si>
  <si>
    <t>88732</t>
  </si>
  <si>
    <t>17/02/2023 20:18:07</t>
  </si>
  <si>
    <t>3052</t>
  </si>
  <si>
    <t>R4-2302683</t>
  </si>
  <si>
    <t>CR on RLM OOS and IS tests with no DRX in NR-U standalone mode</t>
  </si>
  <si>
    <t>Prashant Sharma</t>
  </si>
  <si>
    <t>88663</t>
  </si>
  <si>
    <t>17/02/2023 21:46:02</t>
  </si>
  <si>
    <t>3066</t>
  </si>
  <si>
    <t>R4-2302684</t>
  </si>
  <si>
    <t>CR on BFD and LR tests in NR-U standalone mode</t>
  </si>
  <si>
    <t>17/02/2023 21:46:03</t>
  </si>
  <si>
    <t>3067</t>
  </si>
  <si>
    <t>R4-2302685</t>
  </si>
  <si>
    <t>CR to void some test case clauses</t>
  </si>
  <si>
    <t>17/02/2023 21:46:04</t>
  </si>
  <si>
    <t>3068</t>
  </si>
  <si>
    <t>R4-2302718</t>
  </si>
  <si>
    <t>CR to TS 38.133: Corrections to NR RRM test cases (Rel 16)</t>
  </si>
  <si>
    <t>Bledar Karajani</t>
  </si>
  <si>
    <t>41759</t>
  </si>
  <si>
    <t>17/02/2023 22:09:23</t>
  </si>
  <si>
    <t>3077</t>
  </si>
  <si>
    <t>R4-2302721</t>
  </si>
  <si>
    <t>CR to TS 38.133: Corrections to NR positioning requirements (Rel 16)</t>
  </si>
  <si>
    <t>17/02/2023 22:09:25</t>
  </si>
  <si>
    <t>3080</t>
  </si>
  <si>
    <t>R4-2300045</t>
  </si>
  <si>
    <t>CR on R17 feMIMO for scheduling restriction in inter cell beam management in R17</t>
  </si>
  <si>
    <t>24</t>
  </si>
  <si>
    <t>10/02/2023 02:31:47</t>
  </si>
  <si>
    <t>2791</t>
  </si>
  <si>
    <t>R4-2300049</t>
  </si>
  <si>
    <t>CR on TC for FR2 inter-frequency relative accuracy in R17</t>
  </si>
  <si>
    <t>10/02/2023 02:31:50</t>
  </si>
  <si>
    <t>2795</t>
  </si>
  <si>
    <t>R4-2300053</t>
  </si>
  <si>
    <t>CR on TC for known PSCell addition in R17</t>
  </si>
  <si>
    <t>2799</t>
  </si>
  <si>
    <t>R4-2300111</t>
  </si>
  <si>
    <t>14/02/2023 06:04:30</t>
  </si>
  <si>
    <t>2803</t>
  </si>
  <si>
    <t>R4-2300115</t>
  </si>
  <si>
    <t>14/02/2023 06:04:33</t>
  </si>
  <si>
    <t>2807</t>
  </si>
  <si>
    <t>R4-2300119</t>
  </si>
  <si>
    <t>2811</t>
  </si>
  <si>
    <t>R4-2300216</t>
  </si>
  <si>
    <t>CR on R17 HST test case - SA event triggered reporting tests without gap under DRX for UE configured with highSpeedMeasCA-Scell-r17</t>
  </si>
  <si>
    <t>16/02/2023 04:24:48</t>
  </si>
  <si>
    <t>NR_HST_FR1_enh-Perf</t>
  </si>
  <si>
    <t>2813</t>
  </si>
  <si>
    <t>R4-2300251</t>
  </si>
  <si>
    <t>CR for Unified TCI State switching requirements</t>
  </si>
  <si>
    <t>16/02/2023 04:25:38</t>
  </si>
  <si>
    <t>2816</t>
  </si>
  <si>
    <t>R4-2300259</t>
  </si>
  <si>
    <t>CR on L3-RSSI measurement for NR up to 71GHz</t>
  </si>
  <si>
    <t>74</t>
  </si>
  <si>
    <t>6.2.4</t>
  </si>
  <si>
    <t>16/02/2023 04:31:37</t>
  </si>
  <si>
    <t>2817</t>
  </si>
  <si>
    <t>R4-2300264</t>
  </si>
  <si>
    <t>CR on updates for R17 per-FR gap capability</t>
  </si>
  <si>
    <t>49</t>
  </si>
  <si>
    <t>5.3</t>
  </si>
  <si>
    <t>Rel-17 TEI</t>
  </si>
  <si>
    <t>16/02/2023 04:31:40</t>
  </si>
  <si>
    <t>2819</t>
  </si>
  <si>
    <t>R4-2300276</t>
  </si>
  <si>
    <t>CR on NR RedCap measurement requirement in IDLE mode with eDRX R17</t>
  </si>
  <si>
    <t>16/02/2023 04:34:07</t>
  </si>
  <si>
    <t>2821</t>
  </si>
  <si>
    <t>R4-2300385</t>
  </si>
  <si>
    <t>CR on inter-frequency measurement with measurement gaps</t>
  </si>
  <si>
    <t>58</t>
  </si>
  <si>
    <t>6.1.4</t>
  </si>
  <si>
    <t>16/02/2023 07:25:16</t>
  </si>
  <si>
    <t>2823</t>
  </si>
  <si>
    <t>R4-2300386</t>
  </si>
  <si>
    <t>CR on SMTC collision</t>
  </si>
  <si>
    <t>16/02/2023 07:25:17</t>
  </si>
  <si>
    <t>2824</t>
  </si>
  <si>
    <t>R4-2300434</t>
  </si>
  <si>
    <t>R17 Cat-A CR CLI measurement testcase correction</t>
  </si>
  <si>
    <t>16/02/2023 09:07:20</t>
  </si>
  <si>
    <t>2827</t>
  </si>
  <si>
    <t>R4-2300437</t>
  </si>
  <si>
    <t>R17 Cat-A CR SA NR-LTE HO testcase correction</t>
  </si>
  <si>
    <t>2830</t>
  </si>
  <si>
    <t>R4-2300451</t>
  </si>
  <si>
    <t>16/02/2023 09:30:19</t>
  </si>
  <si>
    <t>2832</t>
  </si>
  <si>
    <t>R4-2300458</t>
  </si>
  <si>
    <t>CR for Unified TCI State switching requirements for UL</t>
  </si>
  <si>
    <t>Source modified on 2/17/2023. Original source : Intel Corporation</t>
  </si>
  <si>
    <t>16/02/2023 09:34:35</t>
  </si>
  <si>
    <t>2834</t>
  </si>
  <si>
    <t>R4-2300479</t>
  </si>
  <si>
    <t>CR on CG-SDT test cases for RedCap UEs</t>
  </si>
  <si>
    <t>33</t>
  </si>
  <si>
    <t>5.2.5.3</t>
  </si>
  <si>
    <t>RRM performance requirements</t>
  </si>
  <si>
    <t>16/02/2023 09:34:37</t>
  </si>
  <si>
    <t>2836</t>
  </si>
  <si>
    <t>R4-2300510</t>
  </si>
  <si>
    <t>CR correction of SDT test cases</t>
  </si>
  <si>
    <t>43</t>
  </si>
  <si>
    <t>5.2.7.2</t>
  </si>
  <si>
    <t>16/02/2023 10:54:06</t>
  </si>
  <si>
    <t>NR_SmallData_INACTIVE-Perf</t>
  </si>
  <si>
    <t>2838</t>
  </si>
  <si>
    <t>R4-2300592</t>
  </si>
  <si>
    <t>CR on requirements applicability of PRS measurement</t>
  </si>
  <si>
    <t>16/02/2023 12:20:50</t>
  </si>
  <si>
    <t>NR_pos_enh-Core</t>
  </si>
  <si>
    <t>2840</t>
  </si>
  <si>
    <t>R4-2300595</t>
  </si>
  <si>
    <t>CR on PUCCH SCell activation requirement</t>
  </si>
  <si>
    <t>16/02/2023 12:20:52</t>
  </si>
  <si>
    <t>2842</t>
  </si>
  <si>
    <t>R4-2300598</t>
  </si>
  <si>
    <t>CR on clarification for UE acquiring system information during handover</t>
  </si>
  <si>
    <t>16/02/2023 12:20:53</t>
  </si>
  <si>
    <t>2844</t>
  </si>
  <si>
    <t>R4-2300606</t>
  </si>
  <si>
    <t>CR on the applicability of timing error margin  in positioning accuracy requirements</t>
  </si>
  <si>
    <t>calrify the applicable timing error margin in accuracy requirements</t>
  </si>
  <si>
    <t>535</t>
  </si>
  <si>
    <t>11.1.1.2</t>
  </si>
  <si>
    <t>Applicability of timing error margin of Rx TEG (R2-2210977)</t>
  </si>
  <si>
    <t>16/02/2023 12:20:56</t>
  </si>
  <si>
    <t>NR_pos_enh-Perf</t>
  </si>
  <si>
    <t>2846</t>
  </si>
  <si>
    <t>R4-2300610</t>
  </si>
  <si>
    <t>16/02/2023 12:20:58</t>
  </si>
  <si>
    <t>2849</t>
  </si>
  <si>
    <t>R4-2300764</t>
  </si>
  <si>
    <t>38133CR on PUCCH SCell activation delay requirement</t>
  </si>
  <si>
    <t>Lei Du</t>
  </si>
  <si>
    <t>81090</t>
  </si>
  <si>
    <t>17/02/2023 01:17:25</t>
  </si>
  <si>
    <t>2851</t>
  </si>
  <si>
    <t>R4-2300771</t>
  </si>
  <si>
    <t>CR on FR2 PSCell SSB-based BFD and CBD test maintenance for UE fulfilling relaxed measurement criterion</t>
  </si>
  <si>
    <t>CMCC, Qualcomm Incorporated</t>
  </si>
  <si>
    <t>Source modified on 2/17/2023. Original source : CMCC, Qualcomm Incorporated</t>
  </si>
  <si>
    <t>17/02/2023 01:30:17</t>
  </si>
  <si>
    <t>NR_UE_pow_sav_enh-Perf</t>
  </si>
  <si>
    <t>2853</t>
  </si>
  <si>
    <t>R4-2300776</t>
  </si>
  <si>
    <t>CR on timing advance adjustment accuracy test for NTN</t>
  </si>
  <si>
    <t>59</t>
  </si>
  <si>
    <t>6.1.5</t>
  </si>
  <si>
    <t>17/02/2023 01:30:18</t>
  </si>
  <si>
    <t>NR_NTN_solutions-Perf</t>
  </si>
  <si>
    <t>2855</t>
  </si>
  <si>
    <t>R4-2300841</t>
  </si>
  <si>
    <t>Sidelinek R16 resource selection test configuration correction R17 mirror</t>
  </si>
  <si>
    <t>17/02/2023 01:59:01</t>
  </si>
  <si>
    <t>2858</t>
  </si>
  <si>
    <t>R4-2300843</t>
  </si>
  <si>
    <t>Sidelinek R17 resource selection test configuration correction</t>
  </si>
  <si>
    <t>17/02/2023 01:59:03</t>
  </si>
  <si>
    <t>NR_SL_enh</t>
  </si>
  <si>
    <t>2860</t>
  </si>
  <si>
    <t>R4-2300845</t>
  </si>
  <si>
    <t>R17 maintenance CR</t>
  </si>
  <si>
    <t>Title modified on 2/17/2023. Original title : FR2 HST TCI state change test configuration correction&lt;br/&gt;&lt;br/&gt;Source modified on 2/17/2023. Original source : Qualcomm, Inc.</t>
  </si>
  <si>
    <t>17/02/2023 01:59:04</t>
  </si>
  <si>
    <t>NR_HST_FR2</t>
  </si>
  <si>
    <t>2862</t>
  </si>
  <si>
    <t>R4-2300848</t>
  </si>
  <si>
    <t>FR1 HST L1-RSRP test configuration correction R17 mirror</t>
  </si>
  <si>
    <t>17/02/2023 01:59:06</t>
  </si>
  <si>
    <t>2865</t>
  </si>
  <si>
    <t>R4-2300862</t>
  </si>
  <si>
    <t>CR on scheduling restriction when deriveSSB-IndexFromCellInter is configured</t>
  </si>
  <si>
    <t>jingjing chen</t>
  </si>
  <si>
    <t>59689</t>
  </si>
  <si>
    <t>Source modified on 2/17/2023. Original source : CMCC</t>
  </si>
  <si>
    <t>17/02/2023 02:54:01</t>
  </si>
  <si>
    <t>R4-2301873</t>
  </si>
  <si>
    <t>2867</t>
  </si>
  <si>
    <t>R4-2300896</t>
  </si>
  <si>
    <t>Maintenance CR on cell reselection requirements for satellite access</t>
  </si>
  <si>
    <t>Xuhua Tao</t>
  </si>
  <si>
    <t>88033</t>
  </si>
  <si>
    <t>17/02/2023 03:18:36</t>
  </si>
  <si>
    <t>2869</t>
  </si>
  <si>
    <t>R4-2300920</t>
  </si>
  <si>
    <t>CR for R17 MR-DC Enh on 38.133</t>
  </si>
  <si>
    <t>MediaTek Inc</t>
  </si>
  <si>
    <t>Miao Wang</t>
  </si>
  <si>
    <t>94390</t>
  </si>
  <si>
    <t>Title modified on 2/17/2023. Original title : CR for R17 MR-DC Enh on R17 38.133&lt;br/&gt;&lt;br/&gt;Source modified on 2/17/2023. Original source : MediaTek Inc.</t>
  </si>
  <si>
    <t>17/02/2023 03:34:01</t>
  </si>
  <si>
    <t>2870</t>
  </si>
  <si>
    <t>R4-2300922</t>
  </si>
  <si>
    <t>CR for SA TC on UE configured with highSpeedMeasCA-Scell-r17</t>
  </si>
  <si>
    <t>Title modified on 2/17/2023. Original title : CR for SA TC on UE configured with highSpeedMeasCA-Scell-r17 on R17 38.133&lt;br/&gt;&lt;br/&gt;Source modified on 2/17/2023. Original source : MediaTek Inc.</t>
  </si>
  <si>
    <t>17/02/2023 03:34:02</t>
  </si>
  <si>
    <t>2872</t>
  </si>
  <si>
    <t>R4-2300924</t>
  </si>
  <si>
    <t>CR on test case for R17 SL in SL-DRX mode</t>
  </si>
  <si>
    <t>Title modified on 2/17/2023. Original title : CR on test case for R17 SL in SL-DRX mode on R17 38.133&lt;br/&gt;&lt;br/&gt;Source modified on 2/17/2023. Original source : MediaTek Inc.</t>
  </si>
  <si>
    <t>17/02/2023 03:34:04</t>
  </si>
  <si>
    <t>NR_SL_enh-Perf</t>
  </si>
  <si>
    <t>2874</t>
  </si>
  <si>
    <t>R4-2300979</t>
  </si>
  <si>
    <t>Correction on TCs for direct scell activation in R17(Cat-A)</t>
  </si>
  <si>
    <t>Correction on test cases for direct Scell activation cat_A for R17.</t>
  </si>
  <si>
    <t>2877</t>
  </si>
  <si>
    <t>R4-2301003</t>
  </si>
  <si>
    <t>CR on RRM core requirements of FeMIMO</t>
  </si>
  <si>
    <t>Yanze Fu</t>
  </si>
  <si>
    <t>98295</t>
  </si>
  <si>
    <t>17/02/2023 06:15:31</t>
  </si>
  <si>
    <t>2879</t>
  </si>
  <si>
    <t>R4-2301004</t>
  </si>
  <si>
    <t>17/02/2023 06:15:32</t>
  </si>
  <si>
    <t>2880</t>
  </si>
  <si>
    <t>R4-2301036</t>
  </si>
  <si>
    <t>Maintenance core part CR on of MG enh R17</t>
  </si>
  <si>
    <t>Tsang-wei (Ato) Yu</t>
  </si>
  <si>
    <t>60138</t>
  </si>
  <si>
    <t>17/02/2023 06:36:26</t>
  </si>
  <si>
    <t>NR_MG_enh-Core</t>
  </si>
  <si>
    <t>2881</t>
  </si>
  <si>
    <t>R4-2301038</t>
  </si>
  <si>
    <t>Maintenance perf part CR on of MG enh R17</t>
  </si>
  <si>
    <t>17/02/2023 06:36:27</t>
  </si>
  <si>
    <t>NR_MG_enh-Perf</t>
  </si>
  <si>
    <t>2883</t>
  </si>
  <si>
    <t>R4-2301205</t>
  </si>
  <si>
    <t>CR to TS 38.133: SSB based BFD and LR for FR2 PSCell (TC 13)</t>
  </si>
  <si>
    <t>yan wu</t>
  </si>
  <si>
    <t>97821</t>
  </si>
  <si>
    <t>17/02/2023 07:38:54</t>
  </si>
  <si>
    <t>2885</t>
  </si>
  <si>
    <t>R4-2301290</t>
  </si>
  <si>
    <t>CR for margin for 1 Rx RedCap UEs</t>
  </si>
  <si>
    <t>xusheng wei</t>
  </si>
  <si>
    <t>83018</t>
  </si>
  <si>
    <t>17/02/2023 07:46:43</t>
  </si>
  <si>
    <t>2886</t>
  </si>
  <si>
    <t>R4-2301293</t>
  </si>
  <si>
    <t>CR on editorial change for CSI-RS based intra-frequency measurements</t>
  </si>
  <si>
    <t>17/02/2023 07:46:49</t>
  </si>
  <si>
    <t>2888</t>
  </si>
  <si>
    <t>R4-2301334</t>
  </si>
  <si>
    <t>CR to TS 38.133: Correction to measurement core requirements for PDC</t>
  </si>
  <si>
    <t>Title modified on 2/17/2023. Original title : CR to TS 38.133 Correction to measurements core requirements for PDC&lt;br/&gt;&lt;br/&gt;Source modified on 2/17/2023. Original source : vivo</t>
  </si>
  <si>
    <t>38</t>
  </si>
  <si>
    <t>5.2.6.1</t>
  </si>
  <si>
    <t>17/02/2023 08:21:45</t>
  </si>
  <si>
    <t>NR_IIOT_URLLC_enh-Core</t>
  </si>
  <si>
    <t>2890</t>
  </si>
  <si>
    <t>R4-2301344</t>
  </si>
  <si>
    <t>CR to TS 38.133 Correction to CHO and CPC requirements(Rel-17)</t>
  </si>
  <si>
    <t>17/02/2023 08:21:51</t>
  </si>
  <si>
    <t>2893</t>
  </si>
  <si>
    <t>R4-2301349</t>
  </si>
  <si>
    <t>CR to 38.133 on Rel-17 HST FR2 RRM and Measurement Accuracy</t>
  </si>
  <si>
    <t>Dimitri Gold</t>
  </si>
  <si>
    <t>90800</t>
  </si>
  <si>
    <t>17/02/2023 08:27:34</t>
  </si>
  <si>
    <t>2895</t>
  </si>
  <si>
    <t>R4-2301350</t>
  </si>
  <si>
    <t>CR to 38.133 on Rel-17 HST FR2 UL TX Timing</t>
  </si>
  <si>
    <t>17/02/2023 08:27:56</t>
  </si>
  <si>
    <t>2896</t>
  </si>
  <si>
    <t>R4-2301393</t>
  </si>
  <si>
    <t>CR to TS38.133: Revise the Measured quantity value(ZoA)</t>
  </si>
  <si>
    <t>Huawei Zhao</t>
  </si>
  <si>
    <t>98055</t>
  </si>
  <si>
    <t>17/02/2023 09:15:37</t>
  </si>
  <si>
    <t>2897</t>
  </si>
  <si>
    <t>R4-2301395</t>
  </si>
  <si>
    <t>CR to38.133: Complement the assistance information for NTN neighbour cell measurement</t>
  </si>
  <si>
    <t>17/02/2023 09:15:38</t>
  </si>
  <si>
    <t>2898</t>
  </si>
  <si>
    <t>R4-2301397</t>
  </si>
  <si>
    <t>CR to TS38.133:Revise the abbreviation of AoA, A-AoA and ZoA</t>
  </si>
  <si>
    <t>17/02/2023 09:15:39</t>
  </si>
  <si>
    <t>2899</t>
  </si>
  <si>
    <t>R4-2301415</t>
  </si>
  <si>
    <t>CR on applicability of requirements for measurement restriction</t>
  </si>
  <si>
    <t>Chenchen Zhang</t>
  </si>
  <si>
    <t>90332</t>
  </si>
  <si>
    <t>17/02/2023 09:24:22</t>
  </si>
  <si>
    <t>2900</t>
  </si>
  <si>
    <t>R4-2301416</t>
  </si>
  <si>
    <t>CR on R17 HST FR2 test case of SSB based L1-RSRP measurement</t>
  </si>
  <si>
    <t>ZTE, Qualcomm</t>
  </si>
  <si>
    <t>Source modified on 2/17/2023. Original source : ZTE Corporation, Qualcomm</t>
  </si>
  <si>
    <t>17/02/2023 09:24:23</t>
  </si>
  <si>
    <t>NR_HST_FR2-Perf</t>
  </si>
  <si>
    <t>2901</t>
  </si>
  <si>
    <t>R4-2301417</t>
  </si>
  <si>
    <t>CR on R17 Measurement Gap enhancement</t>
  </si>
  <si>
    <t>17/02/2023 09:24:24</t>
  </si>
  <si>
    <t>2902</t>
  </si>
  <si>
    <t>R4-2301662</t>
  </si>
  <si>
    <t>Maintenance CR on RACH-less based SCG Activation Delay Requirement</t>
  </si>
  <si>
    <t>Roy Hu</t>
  </si>
  <si>
    <t>77326</t>
  </si>
  <si>
    <t>17/02/2023 10:40:44</t>
  </si>
  <si>
    <t>R4-2301787</t>
  </si>
  <si>
    <t>2904</t>
  </si>
  <si>
    <t>R4-2301697</t>
  </si>
  <si>
    <t>CR on feMIMO RRM requirements in R17</t>
  </si>
  <si>
    <t>Yanliang Sun</t>
  </si>
  <si>
    <t>86225</t>
  </si>
  <si>
    <t>Title modified on 2/17/2023. Original title : CR on maintenance of R17 feMIMO RRM requirements in R17&lt;br/&gt;&lt;br/&gt;Source modified on 2/17/2023. Original source : vivo</t>
  </si>
  <si>
    <t>17/02/2023 11:11:21</t>
  </si>
  <si>
    <t>2905</t>
  </si>
  <si>
    <t>R4-2301699</t>
  </si>
  <si>
    <t>Correction on SRS configurations for SRS antenna switching test cases in R17</t>
  </si>
  <si>
    <t>17/02/2023 11:11:22</t>
  </si>
  <si>
    <t>NR_RRM_enh2-Perf</t>
  </si>
  <si>
    <t>2907</t>
  </si>
  <si>
    <t>17/02/2023 11:44:02</t>
  </si>
  <si>
    <t>R4-2301789</t>
  </si>
  <si>
    <t>CR on TC maintenance for NR-U R17</t>
  </si>
  <si>
    <t>17/02/2023 11:53:57</t>
  </si>
  <si>
    <t>2910</t>
  </si>
  <si>
    <t>R4-2301791</t>
  </si>
  <si>
    <t>CR on RSSI measurement for FR2-2 R17</t>
  </si>
  <si>
    <t>17/02/2023 11:53:58</t>
  </si>
  <si>
    <t>2912</t>
  </si>
  <si>
    <t>R4-2301793</t>
  </si>
  <si>
    <t>CR on CCA model for FR2-2 R17</t>
  </si>
  <si>
    <t>75</t>
  </si>
  <si>
    <t>6.2.5</t>
  </si>
  <si>
    <t>RRM performance requirement maintenance</t>
  </si>
  <si>
    <t>17/02/2023 11:54:00</t>
  </si>
  <si>
    <t>2914</t>
  </si>
  <si>
    <t>R4-2301795</t>
  </si>
  <si>
    <t>CR on test case maintenance for FR2-2 R17</t>
  </si>
  <si>
    <t>17/02/2023 11:54:02</t>
  </si>
  <si>
    <t>2916</t>
  </si>
  <si>
    <t>R4-2301797</t>
  </si>
  <si>
    <t>CR on PL-RS evaluation for PUCCH SCell activation R17</t>
  </si>
  <si>
    <t>Title modified on 2/17/2023. Original title : CR on PL-RS evaluation in PUCCH SCell activation R17&lt;br/&gt;&lt;br/&gt;Source modified on 2/17/2023. Original source : Huawei, HiSilicon</t>
  </si>
  <si>
    <t>17/02/2023 11:54:03</t>
  </si>
  <si>
    <t>2918</t>
  </si>
  <si>
    <t>R4-2301801</t>
  </si>
  <si>
    <t>CR on PUCCH SCell activation with Multiple SCells requirements R17</t>
  </si>
  <si>
    <t>Title modified on 2/17/2023. Original title : CR on applicability rules for FR1+FR2 test cases R17&lt;br/&gt;&lt;br/&gt;Source modified on 2/17/2023. Original source : Huawei, HiSilicon</t>
  </si>
  <si>
    <t>17/02/2023 11:54:07</t>
  </si>
  <si>
    <t>2920</t>
  </si>
  <si>
    <t>R4-2301817</t>
  </si>
  <si>
    <t>Correction on measurement requirements with eDRX for RedCap UE R17</t>
  </si>
  <si>
    <t>17/02/2023 11:54:09</t>
  </si>
  <si>
    <t>2922</t>
  </si>
  <si>
    <t>R4-2301819</t>
  </si>
  <si>
    <t>Correction on measurement requirement in idle mode and connected mode for RedCap UE</t>
  </si>
  <si>
    <t>Title modified on 2/17/2023. Original title : Correction on measurement requirement in idle mode and connected mode for RedCap UE R17&lt;br/&gt;&lt;br/&gt;Source modified on 2/17/2023. Original source : Huawei, HiSilicon</t>
  </si>
  <si>
    <t>17/02/2023 11:54:10</t>
  </si>
  <si>
    <t>2924</t>
  </si>
  <si>
    <t>R4-2301821</t>
  </si>
  <si>
    <t>Correction to FR2 RedCap test cases_R17</t>
  </si>
  <si>
    <t>17/02/2023 11:54:11</t>
  </si>
  <si>
    <t>2926</t>
  </si>
  <si>
    <t>R4-2301823</t>
  </si>
  <si>
    <t>Correction to RedCap RMCs and FR1 RedCap test cases_R17</t>
  </si>
  <si>
    <t>17/02/2023 11:54:12</t>
  </si>
  <si>
    <t>2928</t>
  </si>
  <si>
    <t>R4-2301840</t>
  </si>
  <si>
    <t>Adding relaxation factor on measurement relaxation requirements R17</t>
  </si>
  <si>
    <t>2932</t>
  </si>
  <si>
    <t>R4-2301844</t>
  </si>
  <si>
    <t>2935</t>
  </si>
  <si>
    <t>R4-2301848</t>
  </si>
  <si>
    <t>Correction of table reference for NR Timing Advance</t>
  </si>
  <si>
    <t>17/02/2023 12:09:32</t>
  </si>
  <si>
    <t>2937</t>
  </si>
  <si>
    <t>R4-2301865</t>
  </si>
  <si>
    <t>CR to 38.133 correction of measurement period requirements for positioning measurements</t>
  </si>
  <si>
    <t>Deep Shrestha</t>
  </si>
  <si>
    <t>94195</t>
  </si>
  <si>
    <t>IE used for reduced Rx beam sweeping factor in measurement period requirement is aligned with LPP.</t>
  </si>
  <si>
    <t>17/02/2023 12:26:33</t>
  </si>
  <si>
    <t>2939</t>
  </si>
  <si>
    <t>R4-2301867</t>
  </si>
  <si>
    <t>CR to 38.133 performance requirements for positioning measurements</t>
  </si>
  <si>
    <t>Accuracy requirements for PRS-RSRP and UE Rx-Tx measurement with reduced number of samples are implemented. Accuracy requirements for PRS-RSRPP measurement are also implemented.</t>
  </si>
  <si>
    <t>17/02/2023 12:26:36</t>
  </si>
  <si>
    <t>2941</t>
  </si>
  <si>
    <t>17/02/2023 12:40:57</t>
  </si>
  <si>
    <t>R4-2301932</t>
  </si>
  <si>
    <t>CR on measurement requirements with per-FR gap R17</t>
  </si>
  <si>
    <t>17/02/2023 13:25:00</t>
  </si>
  <si>
    <t>2945</t>
  </si>
  <si>
    <t>R4-2301935</t>
  </si>
  <si>
    <t>CR on PRS meausurement period R17</t>
  </si>
  <si>
    <t>17/02/2023 13:25:11</t>
  </si>
  <si>
    <t>2948</t>
  </si>
  <si>
    <t>R4-2301938</t>
  </si>
  <si>
    <t>CR on positioning test cases R17</t>
  </si>
  <si>
    <t>2951</t>
  </si>
  <si>
    <t>R4-2301941</t>
  </si>
  <si>
    <t>CR on positioning accuracy requirements R17</t>
  </si>
  <si>
    <t>17/02/2023 13:25:16</t>
  </si>
  <si>
    <t>2954</t>
  </si>
  <si>
    <t>R4-2301944</t>
  </si>
  <si>
    <t>CR on pre-MG related requirements</t>
  </si>
  <si>
    <t>17/02/2023 13:25:17</t>
  </si>
  <si>
    <t>2956</t>
  </si>
  <si>
    <t>R4-2301946</t>
  </si>
  <si>
    <t>CR on NCSG related requirements</t>
  </si>
  <si>
    <t>17/02/2023 13:25:19</t>
  </si>
  <si>
    <t>2958</t>
  </si>
  <si>
    <t>R4-2301949</t>
  </si>
  <si>
    <t>CR on HO requirements for NTN</t>
  </si>
  <si>
    <t>17/02/2023 13:25:20</t>
  </si>
  <si>
    <t>2960</t>
  </si>
  <si>
    <t>R4-2301951</t>
  </si>
  <si>
    <t>CR on MG requirements for NTN</t>
  </si>
  <si>
    <t>17/02/2023 13:25:22</t>
  </si>
  <si>
    <t>2962</t>
  </si>
  <si>
    <t>R4-2301959</t>
  </si>
  <si>
    <t>CR on PRS measurement requirements for INACTIVE</t>
  </si>
  <si>
    <t>17/02/2023 13:25:23</t>
  </si>
  <si>
    <t>2964</t>
  </si>
  <si>
    <t>R4-2301961</t>
  </si>
  <si>
    <t>CR on requirements for PRS measurement outside MG</t>
  </si>
  <si>
    <t>17/02/2023 13:25:25</t>
  </si>
  <si>
    <t>2966</t>
  </si>
  <si>
    <t>R4-2301964</t>
  </si>
  <si>
    <t>CR on accuracy requirements for Rel-17 positioning</t>
  </si>
  <si>
    <t>17/02/2023 13:25:26</t>
  </si>
  <si>
    <t>2968</t>
  </si>
  <si>
    <t>R4-2301966</t>
  </si>
  <si>
    <t>CR on requirements for UE Rx-Tx measurement for PDC</t>
  </si>
  <si>
    <t>17/02/2023 13:25:28</t>
  </si>
  <si>
    <t>2970</t>
  </si>
  <si>
    <t>R4-2301968</t>
  </si>
  <si>
    <t>CR on TCs for PDC measurement</t>
  </si>
  <si>
    <t>39</t>
  </si>
  <si>
    <t>5.2.6.2</t>
  </si>
  <si>
    <t>17/02/2023 13:25:29</t>
  </si>
  <si>
    <t>2972</t>
  </si>
  <si>
    <t>R4-2301971</t>
  </si>
  <si>
    <t>CR on SDT RRM test case for FR2</t>
  </si>
  <si>
    <t>17/02/2023 13:25:30</t>
  </si>
  <si>
    <t>2974</t>
  </si>
  <si>
    <t>R4-2301991</t>
  </si>
  <si>
    <t>Correction to CBW change TCs_R17</t>
  </si>
  <si>
    <t>17/02/2023 13:25:33</t>
  </si>
  <si>
    <t>NR_RRM_enh-Perf, LTE_NR_DC_enh2-Core</t>
  </si>
  <si>
    <t>2977</t>
  </si>
  <si>
    <t>R4-2301994</t>
  </si>
  <si>
    <t>CR on maintaining PL-RS switching delay requirements R17</t>
  </si>
  <si>
    <t>17/02/2023 13:25:35</t>
  </si>
  <si>
    <t>2980</t>
  </si>
  <si>
    <t>R4-2301997</t>
  </si>
  <si>
    <t>CR on correction of eMIMO test cases R17</t>
  </si>
  <si>
    <t>2983</t>
  </si>
  <si>
    <t>R4-2302003</t>
  </si>
  <si>
    <t>CR on maintaining RRM requirements for NR FeMIMO R17</t>
  </si>
  <si>
    <t>17/02/2023 13:25:39</t>
  </si>
  <si>
    <t>2985</t>
  </si>
  <si>
    <t>R4-2302012</t>
  </si>
  <si>
    <t>CR on RRM requirements for UE capability interBandMRDC-WithOverlapDL-Bands R17</t>
  </si>
  <si>
    <t>17/02/2023 13:25:41</t>
  </si>
  <si>
    <t>2988</t>
  </si>
  <si>
    <t>R4-2302026</t>
  </si>
  <si>
    <t>CR on test cases for HST FR1</t>
  </si>
  <si>
    <t>Ming Li</t>
  </si>
  <si>
    <t>90183</t>
  </si>
  <si>
    <t>Correction on test cases for HST FR1</t>
  </si>
  <si>
    <t>17/02/2023 13:28:17</t>
  </si>
  <si>
    <t>2989</t>
  </si>
  <si>
    <t>R4-2302123</t>
  </si>
  <si>
    <t>CR on NR RedCap Idle mode</t>
  </si>
  <si>
    <t>Title modified on 2/17/2023. Original title : CR on RedCap Idle mode(38.133)&lt;br/&gt;&lt;br/&gt;Source modified on 2/17/2023. Original source : Ericsson</t>
  </si>
  <si>
    <t>17/02/2023 13:43:31</t>
  </si>
  <si>
    <t>2991</t>
  </si>
  <si>
    <t>R4-2302127</t>
  </si>
  <si>
    <t>CR on NR RedCap measurement</t>
  </si>
  <si>
    <t>To update the measurement for RedCap</t>
  </si>
  <si>
    <t>Title modified on 2/17/2023. Original title : CR on RedCap Measurement&lt;br/&gt;&lt;br/&gt;Source modified on 2/17/2023. Original source : Ericsson</t>
  </si>
  <si>
    <t>17/02/2023 13:43:35</t>
  </si>
  <si>
    <t>2993</t>
  </si>
  <si>
    <t>R4-2302129</t>
  </si>
  <si>
    <t>CR on NR RedCap HO</t>
  </si>
  <si>
    <t>Ericsson, Mediatek</t>
  </si>
  <si>
    <t>To update the HO for RedCap</t>
  </si>
  <si>
    <t>Title modified on 2/17/2023. Original title : CR on RedCap HO&lt;br/&gt;&lt;br/&gt;Source modified on 2/17/2023. Original source : Ericsson, Mediatek</t>
  </si>
  <si>
    <t>17/02/2023 13:43:37</t>
  </si>
  <si>
    <t>2995</t>
  </si>
  <si>
    <t>R4-2302133</t>
  </si>
  <si>
    <t>CR on ConMGs’ association</t>
  </si>
  <si>
    <t>To update the association rule for ConMGs</t>
  </si>
  <si>
    <t>Title modified on 2/17/2023. Original title : CR on ConMGs&lt;br/&gt;&lt;br/&gt;Source modified on 2/17/2023. Original source : Ericsson</t>
  </si>
  <si>
    <t>17/02/2023 13:43:40</t>
  </si>
  <si>
    <t>2997</t>
  </si>
  <si>
    <t>R4-2302135</t>
  </si>
  <si>
    <t>CR on cell reselection in Idle mode</t>
  </si>
  <si>
    <t>Ericsson, NTT DOCOMO, Qualcomm Incorporated</t>
  </si>
  <si>
    <t>This draft CR captures cell reselection in Idle mode FR2</t>
  </si>
  <si>
    <t>Title modified on 2/17/2023. Original title : CR on cell reselection in Idle mode for FR2&lt;br/&gt;&lt;br/&gt;Source modified on 2/17/2023. Original source : Ericsson, NTT DOCOMO, Qualcomm Incorporated</t>
  </si>
  <si>
    <t>17/02/2023 13:43:41</t>
  </si>
  <si>
    <t>2999</t>
  </si>
  <si>
    <t>R4-2302137</t>
  </si>
  <si>
    <t>CR on cell reselection in Idle mode for NR-U</t>
  </si>
  <si>
    <t>This draft CR updates the timer to initiate the cell selection in NR-U Idle mode</t>
  </si>
  <si>
    <t>17/02/2023 13:44:01</t>
  </si>
  <si>
    <t>NR_unlic-Core</t>
  </si>
  <si>
    <t>3001</t>
  </si>
  <si>
    <t>R4-2302157</t>
  </si>
  <si>
    <t>CR to TS 38.133 on L1-SINR and SS-SINR measurement accuracy requirements for R17 FR2 HST</t>
  </si>
  <si>
    <t>17/02/2023 13:46:06</t>
  </si>
  <si>
    <t>3003</t>
  </si>
  <si>
    <t>R4-2302288</t>
  </si>
  <si>
    <t>Corrections to cell reselection, CG-SDT and HO requirements for RedCap</t>
  </si>
  <si>
    <t>Gilsoo Lee</t>
  </si>
  <si>
    <t>98351</t>
  </si>
  <si>
    <t>17/02/2023 14:47:57</t>
  </si>
  <si>
    <t>3005</t>
  </si>
  <si>
    <t>R4-2302290</t>
  </si>
  <si>
    <t>Corrections to inter-frequency NR and inter-RAT E-UTRAN measurements for RedCap</t>
  </si>
  <si>
    <t>17/02/2023 14:47:59</t>
  </si>
  <si>
    <t>3007</t>
  </si>
  <si>
    <t>R4-2302292</t>
  </si>
  <si>
    <t>Correction to CG-SDT test cases in FR2 for RedCap UE</t>
  </si>
  <si>
    <t>17/02/2023 14:48:00</t>
  </si>
  <si>
    <t>3009</t>
  </si>
  <si>
    <t>R4-2302294</t>
  </si>
  <si>
    <t>Correction to CG-SDT test cases in FR1 for RedCap UE</t>
  </si>
  <si>
    <t>17/02/2023 14:48:01</t>
  </si>
  <si>
    <t>3011</t>
  </si>
  <si>
    <t>R4-2302314</t>
  </si>
  <si>
    <t>Formal CR to Rel-17 TS 38.133: on missing Rel-16 relaxation for RedCap IDLE mode</t>
  </si>
  <si>
    <t>MediaTek inc., Ericsson</t>
  </si>
  <si>
    <t>Waseem Ozan</t>
  </si>
  <si>
    <t>90333</t>
  </si>
  <si>
    <t>17/02/2023 15:01:41</t>
  </si>
  <si>
    <t>3013</t>
  </si>
  <si>
    <t>R4-2302316</t>
  </si>
  <si>
    <t>Formal CR to Rel-17 TS 38.133: on RedCap maintenance in TS 38.133</t>
  </si>
  <si>
    <t>17/02/2023 15:01:43</t>
  </si>
  <si>
    <t>3015</t>
  </si>
  <si>
    <t>R4-2302345</t>
  </si>
  <si>
    <t>CR on TS 38.133 (Rel-17) Corrections on cell reselection for NTN (CAT. F)</t>
  </si>
  <si>
    <t>Rafhael Amorim</t>
  </si>
  <si>
    <t>98298</t>
  </si>
  <si>
    <t>17/02/2023 15:51:46</t>
  </si>
  <si>
    <t>R4-2302541</t>
  </si>
  <si>
    <t>NR_NTN_solutions</t>
  </si>
  <si>
    <t>3017</t>
  </si>
  <si>
    <t>R4-2302346</t>
  </si>
  <si>
    <t>CR on TS 38.133 (Rel-18) Corrections on cell reselection for NTN (CAT. A)</t>
  </si>
  <si>
    <t>17/02/2023 15:51:47</t>
  </si>
  <si>
    <t>3018</t>
  </si>
  <si>
    <t>R4-2302365</t>
  </si>
  <si>
    <t>Formal CR to Rel-17 38.133: correction on CG-SDT transmission</t>
  </si>
  <si>
    <t>Ogeen Toma</t>
  </si>
  <si>
    <t>93920</t>
  </si>
  <si>
    <t>42</t>
  </si>
  <si>
    <t>5.2.7.1</t>
  </si>
  <si>
    <t>17/02/2023 16:12:43</t>
  </si>
  <si>
    <t>R4-2302544</t>
  </si>
  <si>
    <t>NR_SmallData_INACTIVE-Core</t>
  </si>
  <si>
    <t>3019</t>
  </si>
  <si>
    <t>R4-2302400</t>
  </si>
  <si>
    <t>Correction to RedCap test cases</t>
  </si>
  <si>
    <t>There is an error in the time durations in the test caess which need to be aligned with the total time to perform the test.</t>
  </si>
  <si>
    <t>Title modified on 2/17/2023. Original title : Correction to RedCap test case&lt;br/&gt;&lt;br/&gt;Source modified on 2/17/2023. Original source : Ericsson</t>
  </si>
  <si>
    <t>17/02/2023 16:40:58</t>
  </si>
  <si>
    <t>3021</t>
  </si>
  <si>
    <t>R4-2302474</t>
  </si>
  <si>
    <t>3025</t>
  </si>
  <si>
    <t>R4-2302496</t>
  </si>
  <si>
    <t>17/02/2023 17:36:48</t>
  </si>
  <si>
    <t>3027</t>
  </si>
  <si>
    <t>17/02/2023 18:54:06</t>
  </si>
  <si>
    <t>17/02/2023 19:03:20</t>
  </si>
  <si>
    <t>R4-2302586</t>
  </si>
  <si>
    <t>3032</t>
  </si>
  <si>
    <t>R4-2302588</t>
  </si>
  <si>
    <t>17/02/2023 19:36:19</t>
  </si>
  <si>
    <t>3034</t>
  </si>
  <si>
    <t>R4-2302589</t>
  </si>
  <si>
    <t>CR for definition of PL-RS maintained and time tracking</t>
  </si>
  <si>
    <t>Definition of PL-RS maintained and clarification to the UE time tracking requirements</t>
  </si>
  <si>
    <t>The CR coversheet is missing CR CAT and Release. It should be CR CAT F and Rel-17 based on 3GU.</t>
  </si>
  <si>
    <t>17/02/2023 19:36:20</t>
  </si>
  <si>
    <t>3035</t>
  </si>
  <si>
    <t>R4-2302591</t>
  </si>
  <si>
    <t>CR for correting removing Tidentify_inter_without_index</t>
  </si>
  <si>
    <t>Corretion of removing Tidentify_inter_without_index</t>
  </si>
  <si>
    <t>The CR coversheet have CR number 3026, but the correct CR number is 3036 based on 3GU.</t>
  </si>
  <si>
    <t>3036</t>
  </si>
  <si>
    <t>R4-2302593</t>
  </si>
  <si>
    <t>CR Correction for suitable cell search in Idle mode</t>
  </si>
  <si>
    <t>17/02/2023 19:36:21</t>
  </si>
  <si>
    <t>3037</t>
  </si>
  <si>
    <t>R4-2302594</t>
  </si>
  <si>
    <t>CR on SRS antenna port switching corrections in TS38.133 R17</t>
  </si>
  <si>
    <t>SRS antenna port switching corrections in TS38.133 R17</t>
  </si>
  <si>
    <t>17/02/2023 19:36:22</t>
  </si>
  <si>
    <t>3038</t>
  </si>
  <si>
    <t>R4-2302596</t>
  </si>
  <si>
    <t>CR on Efficient activation/de-activation mechanism for one SCG</t>
  </si>
  <si>
    <t>Corrections to requirements related to efficient activation/de-activation mechanism for one SCG</t>
  </si>
  <si>
    <t>17/02/2023 19:36:23</t>
  </si>
  <si>
    <t>3039</t>
  </si>
  <si>
    <t>R4-2302598</t>
  </si>
  <si>
    <t>CR on Efficient activation/de-activation mechanism for SCells</t>
  </si>
  <si>
    <t>Correction to the activation delay for fast SCell activation if the target SCell belongs to FR2 and is known</t>
  </si>
  <si>
    <t>Title modified on 2/17/2023. Original title : CR on Efficient activation/de-activation mechanism for Scells&lt;br/&gt;&lt;br/&gt;Source modified on 2/17/2023. Original source : Nokia, Nokia Shanghai Bell</t>
  </si>
  <si>
    <t>17/02/2023 19:36:24</t>
  </si>
  <si>
    <t>3040</t>
  </si>
  <si>
    <t>R4-2302600</t>
  </si>
  <si>
    <t>CR for Measurement for Propagation Delay Compensation</t>
  </si>
  <si>
    <t>Clarification of concurrent measurement gaps and Correct reference to conditions and measurement accuracy</t>
  </si>
  <si>
    <t>3041</t>
  </si>
  <si>
    <t>R4-2302601</t>
  </si>
  <si>
    <t>CR Removal of editors note from concurrent gaps</t>
  </si>
  <si>
    <t>Removal of editor’s note</t>
  </si>
  <si>
    <t>17/02/2023 19:36:25</t>
  </si>
  <si>
    <t>3042</t>
  </si>
  <si>
    <t>R4-2302617</t>
  </si>
  <si>
    <t>Correction to FR1 band groups in 38.133</t>
  </si>
  <si>
    <t>The CR adds missing band n102 and removing n96 from wrong band group</t>
  </si>
  <si>
    <t>17/02/2023 19:56:34</t>
  </si>
  <si>
    <t>NR_6GHz_unlic_EU-Core</t>
  </si>
  <si>
    <t>3043</t>
  </si>
  <si>
    <t>R4-2302619</t>
  </si>
  <si>
    <t>Conditions for missing FR2 band and power class for positioning in 38.133</t>
  </si>
  <si>
    <t>The CR defines conditions for missing FR2 band n262 and power class 5 for positioning</t>
  </si>
  <si>
    <t>17/02/2023 19:56:35</t>
  </si>
  <si>
    <t>R4-2302669</t>
  </si>
  <si>
    <t>NR_47GHz_band-Core, NR_FR2_FWA_Bn257_Bn258-Perf</t>
  </si>
  <si>
    <t>3045</t>
  </si>
  <si>
    <t>R4-2302622</t>
  </si>
  <si>
    <t>Correction to offset for cell specific RSRP thresholds for 1Rx Redcap UE in 38.133</t>
  </si>
  <si>
    <t>The CR corrects applicability of cell-specific RSRP thresholds based on RAN2 LS in R2-2213069/R4-2300016. The offset is removed for some thresholds and added for the missing thresholds.</t>
  </si>
  <si>
    <t>17/02/2023 19:56:37</t>
  </si>
  <si>
    <t>3047</t>
  </si>
  <si>
    <t>R4-2302625</t>
  </si>
  <si>
    <t>Correction to Idle Mode CA/DC Measurement Tests in TS 38.133</t>
  </si>
  <si>
    <t>17/02/2023 19:56:39</t>
  </si>
  <si>
    <t>3050</t>
  </si>
  <si>
    <t>R4-2302635</t>
  </si>
  <si>
    <t>3053</t>
  </si>
  <si>
    <t>R4-2302645</t>
  </si>
  <si>
    <t>CR on TS 38.133 (Rel-17) Corrections on cell reselection test case for intra-frequency in NTN for NTN (CAT. F)</t>
  </si>
  <si>
    <t>62</t>
  </si>
  <si>
    <t>6.1.5.3</t>
  </si>
  <si>
    <t>Other</t>
  </si>
  <si>
    <t>17/02/2023 20:25:59</t>
  </si>
  <si>
    <t>3055</t>
  </si>
  <si>
    <t>17/02/2023 21:33:11</t>
  </si>
  <si>
    <t>R4-2302673</t>
  </si>
  <si>
    <t>NR_FR2_FWA_Bn257_Bn258-Perf, NR_47GHz_band-Core</t>
  </si>
  <si>
    <t>R4-2302670</t>
  </si>
  <si>
    <t>CR - Correction to UE scheduling availability for PRS measurements without gaps</t>
  </si>
  <si>
    <t>17/02/2023 21:39:38</t>
  </si>
  <si>
    <t>3058</t>
  </si>
  <si>
    <t>17/02/2023 21:42:03</t>
  </si>
  <si>
    <t>R4-2302692</t>
  </si>
  <si>
    <t>R4-2302677</t>
  </si>
  <si>
    <t>CR on RRC Connection mobility control</t>
  </si>
  <si>
    <t>17/02/2023 21:45:57</t>
  </si>
  <si>
    <t>3060</t>
  </si>
  <si>
    <t>R4-2302679</t>
  </si>
  <si>
    <t>CR on Handover test cases</t>
  </si>
  <si>
    <t>17/02/2023 21:45:59</t>
  </si>
  <si>
    <t>3062</t>
  </si>
  <si>
    <t>R4-2302681</t>
  </si>
  <si>
    <t>CR on TC - L1 RSRP measurement for beam reporting</t>
  </si>
  <si>
    <t>17/02/2023 21:46:01</t>
  </si>
  <si>
    <t>3064</t>
  </si>
  <si>
    <t>R4-2302686</t>
  </si>
  <si>
    <t>3069</t>
  </si>
  <si>
    <t>R4-2302687</t>
  </si>
  <si>
    <t>17/02/2023 21:46:05</t>
  </si>
  <si>
    <t>3070</t>
  </si>
  <si>
    <t>R4-2302688</t>
  </si>
  <si>
    <t>17/02/2023 21:46:06</t>
  </si>
  <si>
    <t>3071</t>
  </si>
  <si>
    <t>17/02/2023 21:49:09</t>
  </si>
  <si>
    <t>R4-2302713</t>
  </si>
  <si>
    <t>3</t>
  </si>
  <si>
    <t>17/02/2023 21:58:15</t>
  </si>
  <si>
    <t>4</t>
  </si>
  <si>
    <t>R4-2302716</t>
  </si>
  <si>
    <t>FR2 HST TCI state switch test case maintenance CR</t>
  </si>
  <si>
    <t>Qualcomm Israel Ltd.</t>
  </si>
  <si>
    <t>17/02/2023 22:06:14</t>
  </si>
  <si>
    <t>3075</t>
  </si>
  <si>
    <t>R4-2302719</t>
  </si>
  <si>
    <t>CR to TS 38.133: Corrections to NR RRM test cases (Rel 17)</t>
  </si>
  <si>
    <t>17/02/2023 22:09:24</t>
  </si>
  <si>
    <t>3078</t>
  </si>
  <si>
    <t>R4-2302722</t>
  </si>
  <si>
    <t>CR to TS 38.133: Corrections to NR positioning requirements (Rel 17)</t>
  </si>
  <si>
    <t>17/02/2023 22:09:26</t>
  </si>
  <si>
    <t>3081</t>
  </si>
  <si>
    <t>R4-2302724</t>
  </si>
  <si>
    <t>CR to TS 38.133: Corrections to NR RedCap test cases (Rel 17)</t>
  </si>
  <si>
    <t>17/02/2023 22:09:27</t>
  </si>
  <si>
    <t>3083</t>
  </si>
  <si>
    <t>R4-2302726</t>
  </si>
  <si>
    <t>Source modified on 2/17/2023. Original source : Qualcomm Israel Ltd.</t>
  </si>
  <si>
    <t>17/02/2023 22:16:36</t>
  </si>
  <si>
    <t>3085</t>
  </si>
  <si>
    <t>R4-2302747</t>
  </si>
  <si>
    <t>CR on active BWP switch  test cases</t>
  </si>
  <si>
    <t>17/02/2023 23:43:26</t>
  </si>
  <si>
    <t>3086</t>
  </si>
  <si>
    <t>R4-2300046</t>
  </si>
  <si>
    <t>CR on R17 feMIMO for scheduling restriction in inter cell beam management in R18</t>
  </si>
  <si>
    <t>10/02/2023 02:31:48</t>
  </si>
  <si>
    <t>2792</t>
  </si>
  <si>
    <t>R4-2300050</t>
  </si>
  <si>
    <t>CR on TC for FR2 inter-frequency relative accuracy in R18</t>
  </si>
  <si>
    <t>2796</t>
  </si>
  <si>
    <t>R4-2300054</t>
  </si>
  <si>
    <t>CR on TC for known PSCell addition in R18</t>
  </si>
  <si>
    <t>10/02/2023 02:31:53</t>
  </si>
  <si>
    <t>2800</t>
  </si>
  <si>
    <t>R4-2300112</t>
  </si>
  <si>
    <t>2804</t>
  </si>
  <si>
    <t>R4-2300116</t>
  </si>
  <si>
    <t>2808</t>
  </si>
  <si>
    <t>R4-2300120</t>
  </si>
  <si>
    <t>14/02/2023 06:04:36</t>
  </si>
  <si>
    <t>2812</t>
  </si>
  <si>
    <t>R4-2300217</t>
  </si>
  <si>
    <t>CR on R17 HST test case - SA event triggered reporting tests without gap under DRX for UE configured with highSpeedMeasCA-Scell-r17 Cat-A</t>
  </si>
  <si>
    <t>2814</t>
  </si>
  <si>
    <t>R4-2300249</t>
  </si>
  <si>
    <t>MRTD/MTTD requirement for intra-band non-collocated CA</t>
  </si>
  <si>
    <t>Title modified on 2/17/2023. Original title : CR on MRTD/MTTD requirement for intra-band non-collocated CA&lt;br/&gt;&lt;br/&gt;Source modified on 2/17/2023. Original source : Apple</t>
  </si>
  <si>
    <t>16/02/2023 04:24:53</t>
  </si>
  <si>
    <t>2815</t>
  </si>
  <si>
    <t>R4-2300260</t>
  </si>
  <si>
    <t>16/02/2023 04:31:38</t>
  </si>
  <si>
    <t>2818</t>
  </si>
  <si>
    <t>R4-2300265</t>
  </si>
  <si>
    <t>16/02/2023 04:31:41</t>
  </si>
  <si>
    <t>2820</t>
  </si>
  <si>
    <t>R4-2300277</t>
  </si>
  <si>
    <t>CR on NR RedCap measurement requirement in IDLE mode with eDRX R18</t>
  </si>
  <si>
    <t>16/02/2023 04:34:08</t>
  </si>
  <si>
    <t>2822</t>
  </si>
  <si>
    <t>R4-2300396</t>
  </si>
  <si>
    <t>CR on inter-frequency measurement with measurement gaps in R18</t>
  </si>
  <si>
    <t>16/02/2023 07:37:14</t>
  </si>
  <si>
    <t>2825</t>
  </si>
  <si>
    <t>R4-2300397</t>
  </si>
  <si>
    <t>CR on SMTC collision in R18</t>
  </si>
  <si>
    <t>16/02/2023 07:37:15</t>
  </si>
  <si>
    <t>2826</t>
  </si>
  <si>
    <t>R4-2300452</t>
  </si>
  <si>
    <t>16/02/2023 09:30:20</t>
  </si>
  <si>
    <t>2833</t>
  </si>
  <si>
    <t>R4-2300459</t>
  </si>
  <si>
    <t>16/02/2023 09:34:36</t>
  </si>
  <si>
    <t>2835</t>
  </si>
  <si>
    <t>R4-2300480</t>
  </si>
  <si>
    <t>2837</t>
  </si>
  <si>
    <t>R4-2300511</t>
  </si>
  <si>
    <t>2839</t>
  </si>
  <si>
    <t>R4-2300593</t>
  </si>
  <si>
    <t>16/02/2023 12:20:51</t>
  </si>
  <si>
    <t>2841</t>
  </si>
  <si>
    <t>R4-2300596</t>
  </si>
  <si>
    <t>NR_RRM_enh2</t>
  </si>
  <si>
    <t>2843</t>
  </si>
  <si>
    <t>R4-2300599</t>
  </si>
  <si>
    <t>16/02/2023 12:20:54</t>
  </si>
  <si>
    <t>2845</t>
  </si>
  <si>
    <t>R4-2300607</t>
  </si>
  <si>
    <t>2847</t>
  </si>
  <si>
    <t>R4-2300611</t>
  </si>
  <si>
    <t>16/02/2023 12:20:59</t>
  </si>
  <si>
    <t>2850</t>
  </si>
  <si>
    <t>R4-2300765</t>
  </si>
  <si>
    <t>Cat.A 38.133 CR on PUCCH SCell activation delay requirement</t>
  </si>
  <si>
    <t>2852</t>
  </si>
  <si>
    <t>R4-2300772</t>
  </si>
  <si>
    <t>2854</t>
  </si>
  <si>
    <t>R4-2300777</t>
  </si>
  <si>
    <t>17/02/2023 01:30:19</t>
  </si>
  <si>
    <t>2856</t>
  </si>
  <si>
    <t>R4-2300842</t>
  </si>
  <si>
    <t>Sidelinek R16 resource selection test configuration correction R18 mirror</t>
  </si>
  <si>
    <t>17/02/2023 01:59:02</t>
  </si>
  <si>
    <t>2859</t>
  </si>
  <si>
    <t>R4-2300844</t>
  </si>
  <si>
    <t>Sidelinek R17 resource selection test configuration correction R18 mirror</t>
  </si>
  <si>
    <t>2861</t>
  </si>
  <si>
    <t>R4-2300846</t>
  </si>
  <si>
    <t>FR2 HST TCI state change test configuration correction R18 mirror</t>
  </si>
  <si>
    <t>2863</t>
  </si>
  <si>
    <t>R4-2300849</t>
  </si>
  <si>
    <t>FR1 HST L1-RSRP test configuration correction R18 mirror</t>
  </si>
  <si>
    <t>2866</t>
  </si>
  <si>
    <t>R4-2300863</t>
  </si>
  <si>
    <t>17/02/2023 02:54:02</t>
  </si>
  <si>
    <t>2868</t>
  </si>
  <si>
    <t>R4-2300921</t>
  </si>
  <si>
    <t>CR for R17 MR-DC Enh on R18 38.133</t>
  </si>
  <si>
    <t>2871</t>
  </si>
  <si>
    <t>R4-2300923</t>
  </si>
  <si>
    <t>CR for SA TC on UE configured with highSpeedMeasCA-Scell-r17 on R18 38.133</t>
  </si>
  <si>
    <t>17/02/2023 03:34:03</t>
  </si>
  <si>
    <t>2873</t>
  </si>
  <si>
    <t>R4-2300925</t>
  </si>
  <si>
    <t>CR on test case for R17 SL in SL-DRX mode on R18 38.133</t>
  </si>
  <si>
    <t>2875</t>
  </si>
  <si>
    <t>R4-2300980</t>
  </si>
  <si>
    <t>Correction on TCs for direct scell activation in R18(Cat-A)</t>
  </si>
  <si>
    <t>Correction on test cases for direct Scell activation cat_A for R18.</t>
  </si>
  <si>
    <t>17/02/2023 05:46:09</t>
  </si>
  <si>
    <t>2878</t>
  </si>
  <si>
    <t>R4-2301037</t>
  </si>
  <si>
    <t>Maintenance core part CR on of MG enh R18</t>
  </si>
  <si>
    <t>2882</t>
  </si>
  <si>
    <t>R4-2301039</t>
  </si>
  <si>
    <t>Maintenance perf part CR on of MG enh R18</t>
  </si>
  <si>
    <t>17/02/2023 06:36:28</t>
  </si>
  <si>
    <t>2884</t>
  </si>
  <si>
    <t>R4-2301291</t>
  </si>
  <si>
    <t>17/02/2023 07:46:46</t>
  </si>
  <si>
    <t>2887</t>
  </si>
  <si>
    <t>R4-2301294</t>
  </si>
  <si>
    <t>17/02/2023 07:46:52</t>
  </si>
  <si>
    <t>2889</t>
  </si>
  <si>
    <t>R4-2301335</t>
  </si>
  <si>
    <t>CR to TS 38.133 Correction to measurements core requirements for PDC</t>
  </si>
  <si>
    <t>17/02/2023 08:21:48</t>
  </si>
  <si>
    <t>2891</t>
  </si>
  <si>
    <t>R4-2301345</t>
  </si>
  <si>
    <t>CR to TS 38.133 Correction to CHO and CPC requirements(Rel-18)</t>
  </si>
  <si>
    <t>17/02/2023 08:21:53</t>
  </si>
  <si>
    <t>2894</t>
  </si>
  <si>
    <t>R4-2301477</t>
  </si>
  <si>
    <t>This contribution is a CR to TS  38.133, introducing new NR band n54</t>
  </si>
  <si>
    <t>Title modified on 2/17/2023. Original title : CR to TS 38.133: Introduction of NR band n54&lt;br/&gt;&lt;br/&gt;Source modified on 2/17/2023. Original source : Ericsson, Ligado Networks</t>
  </si>
  <si>
    <t>213</t>
  </si>
  <si>
    <t>8.33.4</t>
  </si>
  <si>
    <t>17/02/2023 09:32:45</t>
  </si>
  <si>
    <t>2903</t>
  </si>
  <si>
    <t>R4-2301698</t>
  </si>
  <si>
    <t>CR on maintenance of R17 feMIMO RRM requirements in R18</t>
  </si>
  <si>
    <t>2906</t>
  </si>
  <si>
    <t>R4-2301700</t>
  </si>
  <si>
    <t>Correction on SRS configurations for SRS antenna switching test cases in R18</t>
  </si>
  <si>
    <t>17/02/2023 11:11:23</t>
  </si>
  <si>
    <t>2908</t>
  </si>
  <si>
    <t>R4-2301790</t>
  </si>
  <si>
    <t>CR on TC maintenance for NR-U R18</t>
  </si>
  <si>
    <t>2911</t>
  </si>
  <si>
    <t>R4-2301792</t>
  </si>
  <si>
    <t>CR on RSSI measurement for FR2-2 R18</t>
  </si>
  <si>
    <t>17/02/2023 11:53:59</t>
  </si>
  <si>
    <t>2913</t>
  </si>
  <si>
    <t>R4-2301794</t>
  </si>
  <si>
    <t>CR on CCA model for FR2-2 R18</t>
  </si>
  <si>
    <t>17/02/2023 11:54:01</t>
  </si>
  <si>
    <t>2915</t>
  </si>
  <si>
    <t>R4-2301796</t>
  </si>
  <si>
    <t>CR on test case maintenance for FR2-2 R18</t>
  </si>
  <si>
    <t>2917</t>
  </si>
  <si>
    <t>R4-2301798</t>
  </si>
  <si>
    <t>CR on PL-RS evaluation in PUCCH SCell activation R18</t>
  </si>
  <si>
    <t>17/02/2023 11:54:04</t>
  </si>
  <si>
    <t>2919</t>
  </si>
  <si>
    <t>R4-2301802</t>
  </si>
  <si>
    <t>CR on applicability rules for FR1+FR2 test cases R18</t>
  </si>
  <si>
    <t>17/02/2023 11:54:08</t>
  </si>
  <si>
    <t>2921</t>
  </si>
  <si>
    <t>R4-2301818</t>
  </si>
  <si>
    <t>Correction on measurement requirements with eDRX for RedCap UE R18</t>
  </si>
  <si>
    <t>2923</t>
  </si>
  <si>
    <t>R4-2301820</t>
  </si>
  <si>
    <t>Correction on measurement requirement in idle mode and connected mode for RedCap UE for RedCap R18</t>
  </si>
  <si>
    <t>2925</t>
  </si>
  <si>
    <t>R4-2301822</t>
  </si>
  <si>
    <t>Correction to FR2 RedCap test cases_R18</t>
  </si>
  <si>
    <t>2927</t>
  </si>
  <si>
    <t>R4-2301824</t>
  </si>
  <si>
    <t>Correction to RedCap RMCs and FR1 RedCap test cases_R18</t>
  </si>
  <si>
    <t>17/02/2023 11:54:13</t>
  </si>
  <si>
    <t>2929</t>
  </si>
  <si>
    <t>R4-2301834</t>
  </si>
  <si>
    <t>DL interruption for Tx switching across 3/4 bands</t>
  </si>
  <si>
    <t>Huawei, HiSilicon, China Telecom</t>
  </si>
  <si>
    <t>Source modified on 2/17/2023. Original source : Huawei, HiSilicon, China Telecom</t>
  </si>
  <si>
    <t>407</t>
  </si>
  <si>
    <t>9.22.3.1</t>
  </si>
  <si>
    <t>17/02/2023 11:54:14</t>
  </si>
  <si>
    <t>2930</t>
  </si>
  <si>
    <t>R4-2301841</t>
  </si>
  <si>
    <t>Adding relaxation factor on measurement relaxation requirements R18</t>
  </si>
  <si>
    <t>17/02/2023 11:54:17</t>
  </si>
  <si>
    <t>2933</t>
  </si>
  <si>
    <t>R4-2301845</t>
  </si>
  <si>
    <t>17/02/2023 12:09:30</t>
  </si>
  <si>
    <t>2936</t>
  </si>
  <si>
    <t>R4-2301849</t>
  </si>
  <si>
    <t>2938</t>
  </si>
  <si>
    <t>R4-2301866</t>
  </si>
  <si>
    <t>17/02/2023 12:26:34</t>
  </si>
  <si>
    <t>NR_pos_enh2</t>
  </si>
  <si>
    <t>2940</t>
  </si>
  <si>
    <t>R4-2301868</t>
  </si>
  <si>
    <t>17/02/2023 12:26:37</t>
  </si>
  <si>
    <t>2942</t>
  </si>
  <si>
    <t>R4-2301933</t>
  </si>
  <si>
    <t>CR on measurement requirements with per-FR gap R18</t>
  </si>
  <si>
    <t>17/02/2023 13:25:09</t>
  </si>
  <si>
    <t>2946</t>
  </si>
  <si>
    <t>R4-2301936</t>
  </si>
  <si>
    <t>CR on PRS meausurement period R18</t>
  </si>
  <si>
    <t>17/02/2023 13:25:12</t>
  </si>
  <si>
    <t>2949</t>
  </si>
  <si>
    <t>R4-2301939</t>
  </si>
  <si>
    <t>CR on positioning test cases R18</t>
  </si>
  <si>
    <t>17/02/2023 13:25:14</t>
  </si>
  <si>
    <t>2952</t>
  </si>
  <si>
    <t>R4-2301942</t>
  </si>
  <si>
    <t>CR on positioning accuracy requirements R18</t>
  </si>
  <si>
    <t>2955</t>
  </si>
  <si>
    <t>R4-2301945</t>
  </si>
  <si>
    <t>CR on pre-MG related requirements R18</t>
  </si>
  <si>
    <t>17/02/2023 13:25:18</t>
  </si>
  <si>
    <t>2957</t>
  </si>
  <si>
    <t>R4-2301947</t>
  </si>
  <si>
    <t>CR on NCSG related requirements R18</t>
  </si>
  <si>
    <t>2959</t>
  </si>
  <si>
    <t>R4-2301950</t>
  </si>
  <si>
    <t>CR on HO requirements for NTN R18</t>
  </si>
  <si>
    <t>17/02/2023 13:25:21</t>
  </si>
  <si>
    <t>2961</t>
  </si>
  <si>
    <t>R4-2301952</t>
  </si>
  <si>
    <t>CR on MG requirements for NTN R18</t>
  </si>
  <si>
    <t>2963</t>
  </si>
  <si>
    <t>R4-2301960</t>
  </si>
  <si>
    <t>CR on PRS measurement requirements for INACTIVE R18</t>
  </si>
  <si>
    <t>17/02/2023 13:25:24</t>
  </si>
  <si>
    <t>2965</t>
  </si>
  <si>
    <t>R4-2301962</t>
  </si>
  <si>
    <t>CR on requirements for PRS measurement outside MG R18</t>
  </si>
  <si>
    <t>2967</t>
  </si>
  <si>
    <t>R4-2301965</t>
  </si>
  <si>
    <t>CR on accuracy requirements for Rel-17 positioning R18</t>
  </si>
  <si>
    <t>17/02/2023 13:25:27</t>
  </si>
  <si>
    <t>2969</t>
  </si>
  <si>
    <t>R4-2301967</t>
  </si>
  <si>
    <t>CR on requirements for UE Rx-Tx measurement for PDC R18</t>
  </si>
  <si>
    <t>2971</t>
  </si>
  <si>
    <t>R4-2301969</t>
  </si>
  <si>
    <t>CR on TCs for PDC measurement R18</t>
  </si>
  <si>
    <t>2973</t>
  </si>
  <si>
    <t>R4-2301972</t>
  </si>
  <si>
    <t>CR on SDT RRM test case for FR2 R18</t>
  </si>
  <si>
    <t>17/02/2023 13:25:31</t>
  </si>
  <si>
    <t>2975</t>
  </si>
  <si>
    <t>R4-2301992</t>
  </si>
  <si>
    <t>Correction to CBW change TCs_R18</t>
  </si>
  <si>
    <t>NR_RRM_enh-Perf, LTE_NR_DC_enh2-Perf</t>
  </si>
  <si>
    <t>2978</t>
  </si>
  <si>
    <t>R4-2301995</t>
  </si>
  <si>
    <t>CR on maintaining PL-RS switching delay requirements R18</t>
  </si>
  <si>
    <t>17/02/2023 13:25:36</t>
  </si>
  <si>
    <t>2981</t>
  </si>
  <si>
    <t>R4-2301998</t>
  </si>
  <si>
    <t>CR on correction of eMIMO test cases R18</t>
  </si>
  <si>
    <t>17/02/2023 13:25:38</t>
  </si>
  <si>
    <t>2984</t>
  </si>
  <si>
    <t>R4-2302004</t>
  </si>
  <si>
    <t>CR on maintaining RRM requirements for NR FeMIMO R18</t>
  </si>
  <si>
    <t>2986</t>
  </si>
  <si>
    <t>R4-2302027</t>
  </si>
  <si>
    <t>17/02/2023 13:28:18</t>
  </si>
  <si>
    <t>2990</t>
  </si>
  <si>
    <t>R4-2302124</t>
  </si>
  <si>
    <t>CR on RedCap Idle mode(38.133)</t>
  </si>
  <si>
    <t>17/02/2023 13:43:32</t>
  </si>
  <si>
    <t>2992</t>
  </si>
  <si>
    <t>R4-2302128</t>
  </si>
  <si>
    <t>CR on RedCap Measurement</t>
  </si>
  <si>
    <t>17/02/2023 13:43:36</t>
  </si>
  <si>
    <t>2994</t>
  </si>
  <si>
    <t>R4-2302130</t>
  </si>
  <si>
    <t>CR on RedCap HO</t>
  </si>
  <si>
    <t>17/02/2023 13:43:38</t>
  </si>
  <si>
    <t>2996</t>
  </si>
  <si>
    <t>R4-2302134</t>
  </si>
  <si>
    <t>CR on ConMGs</t>
  </si>
  <si>
    <t>2998</t>
  </si>
  <si>
    <t>R4-2302136</t>
  </si>
  <si>
    <t>CR on cell reselection in Idle mode for FR2</t>
  </si>
  <si>
    <t>17/02/2023 13:43:42</t>
  </si>
  <si>
    <t>3000</t>
  </si>
  <si>
    <t>R4-2302138</t>
  </si>
  <si>
    <t>3002</t>
  </si>
  <si>
    <t>R4-2302158</t>
  </si>
  <si>
    <t>17/02/2023 13:46:07</t>
  </si>
  <si>
    <t>3004</t>
  </si>
  <si>
    <t>R4-2302289</t>
  </si>
  <si>
    <t>17/02/2023 14:47:58</t>
  </si>
  <si>
    <t>3006</t>
  </si>
  <si>
    <t>R4-2302291</t>
  </si>
  <si>
    <t>3008</t>
  </si>
  <si>
    <t>R4-2302293</t>
  </si>
  <si>
    <t>3010</t>
  </si>
  <si>
    <t>R4-2302295</t>
  </si>
  <si>
    <t>17/02/2023 14:48:02</t>
  </si>
  <si>
    <t>3012</t>
  </si>
  <si>
    <t>R4-2302315</t>
  </si>
  <si>
    <t>Formal CR to Rel-18 TS 38.133: on missing Rel-16 relaxation for RedCap IDLE mode</t>
  </si>
  <si>
    <t>17/02/2023 15:01:42</t>
  </si>
  <si>
    <t>3014</t>
  </si>
  <si>
    <t>R4-2302317</t>
  </si>
  <si>
    <t>Formal CR to Rel-18 TS 38.133: on RedCap maintenance in TS 38.133</t>
  </si>
  <si>
    <t>3016</t>
  </si>
  <si>
    <t>R4-2302366</t>
  </si>
  <si>
    <t>Formal CR to Rel-18 38.133: correction on CG-SDT transmission</t>
  </si>
  <si>
    <t>17/02/2023 16:12:44</t>
  </si>
  <si>
    <t>3020</t>
  </si>
  <si>
    <t>R4-2302401</t>
  </si>
  <si>
    <t>Correction to RedCap test case</t>
  </si>
  <si>
    <t>17/02/2023 16:40:59</t>
  </si>
  <si>
    <t>3022</t>
  </si>
  <si>
    <t>R4-2302475</t>
  </si>
  <si>
    <t>17/02/2023 17:05:19</t>
  </si>
  <si>
    <t>3026</t>
  </si>
  <si>
    <t>R4-2302545</t>
  </si>
  <si>
    <t>R18 Cat-A CR CLI measurement testcase correction</t>
  </si>
  <si>
    <t>17/02/2023 19:04:26</t>
  </si>
  <si>
    <t>3028</t>
  </si>
  <si>
    <t>R4-2302546</t>
  </si>
  <si>
    <t>R18 Cat-A CR SA NR-LTE HO testcase correction</t>
  </si>
  <si>
    <t>17/02/2023 19:04:27</t>
  </si>
  <si>
    <t>3029</t>
  </si>
  <si>
    <t>R4-2302618</t>
  </si>
  <si>
    <t>3044</t>
  </si>
  <si>
    <t>R4-2302620</t>
  </si>
  <si>
    <t>17/02/2023 19:56:36</t>
  </si>
  <si>
    <t>3046</t>
  </si>
  <si>
    <t>R4-2302623</t>
  </si>
  <si>
    <t>3048</t>
  </si>
  <si>
    <t>R4-2302626</t>
  </si>
  <si>
    <t>3051</t>
  </si>
  <si>
    <t>R4-2302636</t>
  </si>
  <si>
    <t>17/02/2023 20:18:08</t>
  </si>
  <si>
    <t>3054</t>
  </si>
  <si>
    <t>R4-2302646</t>
  </si>
  <si>
    <t>CR on TS 38.133 (Rel-18) Corrections on cell reselection test case for intra-frequency in NTN for NTN (CAT. A)</t>
  </si>
  <si>
    <t>3056</t>
  </si>
  <si>
    <t>R4-2302647</t>
  </si>
  <si>
    <t>17/02/2023 20:26:00</t>
  </si>
  <si>
    <t>3057</t>
  </si>
  <si>
    <t>R4-2302671</t>
  </si>
  <si>
    <t>17/02/2023 21:39:39</t>
  </si>
  <si>
    <t>3059</t>
  </si>
  <si>
    <t>R4-2302678</t>
  </si>
  <si>
    <t>17/02/2023 21:45:58</t>
  </si>
  <si>
    <t>3061</t>
  </si>
  <si>
    <t>R4-2302680</t>
  </si>
  <si>
    <t>17/02/2023 21:46:00</t>
  </si>
  <si>
    <t>3063</t>
  </si>
  <si>
    <t>R4-2302682</t>
  </si>
  <si>
    <t>3065</t>
  </si>
  <si>
    <t>R4-2302689</t>
  </si>
  <si>
    <t>3072</t>
  </si>
  <si>
    <t>R4-2302690</t>
  </si>
  <si>
    <t>17/02/2023 21:46:07</t>
  </si>
  <si>
    <t>3073</t>
  </si>
  <si>
    <t>R4-2302691</t>
  </si>
  <si>
    <t>17/02/2023 21:46:08</t>
  </si>
  <si>
    <t>3074</t>
  </si>
  <si>
    <t>R4-2302717</t>
  </si>
  <si>
    <t>FR2 HST TCI state switch test case maintenance CR R18 mirror</t>
  </si>
  <si>
    <t>17/02/2023 22:08:31</t>
  </si>
  <si>
    <t>3076</t>
  </si>
  <si>
    <t>R4-2302720</t>
  </si>
  <si>
    <t>CR to TS 38.133: Corrections to NR RRM test cases (Rel 18)</t>
  </si>
  <si>
    <t>3079</t>
  </si>
  <si>
    <t>R4-2302723</t>
  </si>
  <si>
    <t>CR to TS 38.133: Corrections to NR positioning requirements (Rel 18)</t>
  </si>
  <si>
    <t>3082</t>
  </si>
  <si>
    <t>R4-2302725</t>
  </si>
  <si>
    <t>CR to TS 38.133: Corrections to NR RedCap test cases (Rel 18)</t>
  </si>
  <si>
    <t>17/02/2023 22:09:28</t>
  </si>
  <si>
    <t>3084</t>
  </si>
  <si>
    <t>R4-2302748</t>
  </si>
  <si>
    <t>17/02/2023 23:43:27</t>
  </si>
  <si>
    <t>3087</t>
  </si>
  <si>
    <t>R4-2302749</t>
  </si>
  <si>
    <t>CR for Unified TCI State switching requirements-R18</t>
  </si>
  <si>
    <t>17/02/2023 23:45:00</t>
  </si>
  <si>
    <t>3088</t>
  </si>
  <si>
    <t>R4-2301212</t>
  </si>
  <si>
    <t>CR to 38.141-1: FRC number corrections (Rel-16)</t>
  </si>
  <si>
    <t>17/02/2023 07:44:02</t>
  </si>
  <si>
    <t>38.141-1</t>
  </si>
  <si>
    <t>R4-2301756</t>
  </si>
  <si>
    <t>CR to 38.141-1: BS Demod Step size correction on 2-Step RACH R16 (8.2.9)</t>
  </si>
  <si>
    <t>17/02/2023 11:17:14</t>
  </si>
  <si>
    <t>0310</t>
  </si>
  <si>
    <t>R4-2301781</t>
  </si>
  <si>
    <t>CR to 38.141-1: BS Conformance, FRC numbering alignment between BS specs</t>
  </si>
  <si>
    <t>0313</t>
  </si>
  <si>
    <t>R4-2300037</t>
  </si>
  <si>
    <t>CR for TS38.141-1 correction on the value of SNR in test requirements for PUSCH</t>
  </si>
  <si>
    <t>Chui Inami</t>
  </si>
  <si>
    <t>97183</t>
  </si>
  <si>
    <t>Source modified on 2/8/2023. Original source : NTT DOCOMO, INC.</t>
  </si>
  <si>
    <t>08/02/2023 05:15:42</t>
  </si>
  <si>
    <t>R4-2300089</t>
  </si>
  <si>
    <t>TEI</t>
  </si>
  <si>
    <t>13/02/2023 09:36:32</t>
  </si>
  <si>
    <t>R4-2301019</t>
  </si>
  <si>
    <t>CR for TS38.141 NR coverage enh demod requirement (cat F)</t>
  </si>
  <si>
    <t>Xiaolin Pu</t>
  </si>
  <si>
    <t>81116</t>
  </si>
  <si>
    <t>Correction on NR coverage enhancement requirements.</t>
  </si>
  <si>
    <t>17/02/2023 06:35:33</t>
  </si>
  <si>
    <t>R4-2301033</t>
  </si>
  <si>
    <t>CR for TS38.141-1  NR URLLC IIoT enh demod (cat F)</t>
  </si>
  <si>
    <t>remove brackets from SNR value and update chapter number</t>
  </si>
  <si>
    <t>17/02/2023 06:35:35</t>
  </si>
  <si>
    <t>R4-2301213</t>
  </si>
  <si>
    <t>CR to 38.141-1: FRC number corrections (Rel-17)</t>
  </si>
  <si>
    <t>17/02/2023 07:44:10</t>
  </si>
  <si>
    <t>0308</t>
  </si>
  <si>
    <t>R4-2301757</t>
  </si>
  <si>
    <t>CR to 38.141-1: BS Demod Step size correction on 2-Step RACH (8.2.9)</t>
  </si>
  <si>
    <t>17/02/2023 11:17:15</t>
  </si>
  <si>
    <t>0311</t>
  </si>
  <si>
    <t>R4-2301782</t>
  </si>
  <si>
    <t>17/02/2023 11:39:30</t>
  </si>
  <si>
    <t>0314</t>
  </si>
  <si>
    <t>R4-2301903</t>
  </si>
  <si>
    <t>CR to 38.141-1: MU values for OBW requirements (Rel-17)</t>
  </si>
  <si>
    <t>17/02/2023 13:11:09</t>
  </si>
  <si>
    <t>NR_FR1_35MHz_45MHz_BW-Perf</t>
  </si>
  <si>
    <t>0316</t>
  </si>
  <si>
    <t>R4-2302185</t>
  </si>
  <si>
    <t>CR: Updates to test setup for PF0 sub-slot repetition in TS 38.141-1 (Rel-17)</t>
  </si>
  <si>
    <t>17/02/2023 13:50:25</t>
  </si>
  <si>
    <t>0318</t>
  </si>
  <si>
    <t>R4-2301020</t>
  </si>
  <si>
    <t>CR for TS38.141 NR coverage enh demod requirement (cat A)</t>
  </si>
  <si>
    <t>17/02/2023 06:35:34</t>
  </si>
  <si>
    <t>R4-2301034</t>
  </si>
  <si>
    <t>CR for TS38.141-1  NR URLLC IIoT enh demod (cat A)</t>
  </si>
  <si>
    <t>17/02/2023 06:35:36</t>
  </si>
  <si>
    <t>R4-2301188</t>
  </si>
  <si>
    <t>CR to 38.141-1 on introduction of Band n54</t>
  </si>
  <si>
    <t>17/02/2023 07:34:49</t>
  </si>
  <si>
    <t>R4-2302030</t>
  </si>
  <si>
    <t>R4-2301214</t>
  </si>
  <si>
    <t>CR to 38.141-1: FRC number corrections (Rel-18)</t>
  </si>
  <si>
    <t>17/02/2023 07:44:14</t>
  </si>
  <si>
    <t>0309</t>
  </si>
  <si>
    <t>R4-2301758</t>
  </si>
  <si>
    <t>17/02/2023 11:17:16</t>
  </si>
  <si>
    <t>0312</t>
  </si>
  <si>
    <t>R4-2301783</t>
  </si>
  <si>
    <t>17/02/2023 11:39:31</t>
  </si>
  <si>
    <t>0315</t>
  </si>
  <si>
    <t>R4-2301904</t>
  </si>
  <si>
    <t>CR to 38.141-1: MU values for OBW requirements (Rel-18)</t>
  </si>
  <si>
    <t>17/02/2023 13:11:10</t>
  </si>
  <si>
    <t>0317</t>
  </si>
  <si>
    <t>17/02/2023 13:31:03</t>
  </si>
  <si>
    <t>R4-2302186</t>
  </si>
  <si>
    <t>CR: Updates to test setup for PF0 sub-slot repetition in TS 38.141-1 (Rel-18)</t>
  </si>
  <si>
    <t>17/02/2023 13:50:26</t>
  </si>
  <si>
    <t>0319</t>
  </si>
  <si>
    <t>R4-2300576</t>
  </si>
  <si>
    <t>CR for TS 38.141-2, Correction on transmitter spatial emissions declaration in Annex G</t>
  </si>
  <si>
    <t>16/02/2023 12:20:47</t>
  </si>
  <si>
    <t>38.141-2</t>
  </si>
  <si>
    <t>R4-2300641</t>
  </si>
  <si>
    <t>Update to PUSCH performance test cases</t>
  </si>
  <si>
    <t>ROHDE &amp; SCHWARZ</t>
  </si>
  <si>
    <t>Yeshwanth Rangaramanujam</t>
  </si>
  <si>
    <t>99424</t>
  </si>
  <si>
    <t>16/02/2023 14:52:37</t>
  </si>
  <si>
    <t>R4-2300577</t>
  </si>
  <si>
    <t>16/02/2023 12:20:48</t>
  </si>
  <si>
    <t>R4-2300644</t>
  </si>
  <si>
    <t>16/02/2023 14:56:56</t>
  </si>
  <si>
    <t>R4-2301215</t>
  </si>
  <si>
    <t>CR to 38.141-2: FRC number corrections (Rel-16)</t>
  </si>
  <si>
    <t>17/02/2023 07:44:15</t>
  </si>
  <si>
    <t>R4-2301784</t>
  </si>
  <si>
    <t>CR to 38.141-2: BS Conformance, FRC numbering alignment between BS specs</t>
  </si>
  <si>
    <t>17/02/2023 11:39:32</t>
  </si>
  <si>
    <t>R4-2300123</t>
  </si>
  <si>
    <t>Correction of coverage enhancement BS demodulation requirement in 38.141-2 (R17 F)</t>
  </si>
  <si>
    <t>China Telecom, Nokia, Nokia Shanghai Bell</t>
  </si>
  <si>
    <t>Source modified on 2/17/2023. Original source : China Telecom, Nokia, Nokia Shanghai Bell</t>
  </si>
  <si>
    <t>14/02/2023 09:10:23</t>
  </si>
  <si>
    <t>R4-2300520</t>
  </si>
  <si>
    <t>Big CR to 38.141-2: demodulation requirements introduction for FR2-2</t>
  </si>
  <si>
    <t>16/02/2023 10:54:09</t>
  </si>
  <si>
    <t>R4-2300578</t>
  </si>
  <si>
    <t>R4-2300645</t>
  </si>
  <si>
    <t>16/02/2023 14:59:49</t>
  </si>
  <si>
    <t>R4-2301216</t>
  </si>
  <si>
    <t>CR to 38.141-2: FRC number corrections (Rel-17)</t>
  </si>
  <si>
    <t>17/02/2023 07:44:17</t>
  </si>
  <si>
    <t>R4-2301452</t>
  </si>
  <si>
    <t>CR to 38.141-2: NOTE for n104 in BS co-existence table</t>
  </si>
  <si>
    <t>coexistence note</t>
  </si>
  <si>
    <t>17/02/2023 09:31:02</t>
  </si>
  <si>
    <t>R4-2301585</t>
  </si>
  <si>
    <t>CR to 38.141-2: BS Conformance, OBUE correction for 6G licensed band</t>
  </si>
  <si>
    <t>17/02/2023 10:13:06</t>
  </si>
  <si>
    <t>R4-2301664</t>
  </si>
  <si>
    <t>CR to 38.141-2: BS Conformance, removal of [] for 47GHz Rx test</t>
  </si>
  <si>
    <t>17/02/2023 10:42:32</t>
  </si>
  <si>
    <t>NR_47GHz_band-Perf</t>
  </si>
  <si>
    <t>R4-2301785</t>
  </si>
  <si>
    <t>R4-2301905</t>
  </si>
  <si>
    <t>CR to 38.141-2: MU values for OBW requirements (Rel-17)</t>
  </si>
  <si>
    <t>17/02/2023 13:11:11</t>
  </si>
  <si>
    <t>0462</t>
  </si>
  <si>
    <t>R4-2302187</t>
  </si>
  <si>
    <t>Updates to test setup for PF0 subslot repetition</t>
  </si>
  <si>
    <t>Title modified on 2/17/2023. Original title : CR: Updates to test setup for PF0 sub-slot repetition in TS 38.141-2 (Rel-17)&lt;br/&gt;&lt;br/&gt;Source modified on 2/17/2023. Original source : Huawei, HiSilicon</t>
  </si>
  <si>
    <t>0464</t>
  </si>
  <si>
    <t>R4-2302224</t>
  </si>
  <si>
    <t>CR to TS 38.141-2: Addition of missing note for FR2 RX spurious emissions in subclause 7.7.5</t>
  </si>
  <si>
    <t>Torbjorn Elfstrom</t>
  </si>
  <si>
    <t>44796</t>
  </si>
  <si>
    <t>This CR adds missing information relevant for FR2 RX spurious emission. The note adds information on requirement applicability with respect to DfOBUE. From specification consistency perspective a similar note used for FR1 is added for FR2.</t>
  </si>
  <si>
    <t>17/02/2023 14:00:27</t>
  </si>
  <si>
    <t>0466</t>
  </si>
  <si>
    <t>R4-2302455</t>
  </si>
  <si>
    <t>CR to TS 38.141-2: removal of outstanding [] for n262 (47GHz) MU and TT values, Rel-17</t>
  </si>
  <si>
    <t>Referring to the NR_47GHz_band-Perf discussions, it was difficult to reach consensus on the Rx requirements and related MU values. As a compromise, it was concluded that in order to close NR_47GHz_band WI it was agreeable to keep those requirements in [], to allow companies to further study possibilities to achieve lower MU values.
In the meantime Rel-17 was closed, while the [] are still captured in the specification, which is not allowed. 
Therefore, it is proposed to remove all the outstanding [] for n262 MU, TT and related Rx requirements.</t>
  </si>
  <si>
    <t>17/02/2023 17:02:26</t>
  </si>
  <si>
    <t>NR_47GHz_band-Perf, TEI17</t>
  </si>
  <si>
    <t>0468</t>
  </si>
  <si>
    <t>R4-2302463</t>
  </si>
  <si>
    <t>Big CR to TS 38.141-2: FR2-2 BS RF test requirements introduction, Rel-17</t>
  </si>
  <si>
    <t>Based on the draft CR Endorsed in R4-2220307, in this contribution a final CR is provided for Agreement. Remaining FFS for MU and TT values are to be resolved during the meeting.</t>
  </si>
  <si>
    <t>71</t>
  </si>
  <si>
    <t>6.2.3.1</t>
  </si>
  <si>
    <t>Transmitter characteristics</t>
  </si>
  <si>
    <t>17/02/2023 17:02:31</t>
  </si>
  <si>
    <t>0470</t>
  </si>
  <si>
    <t>R4-2302523</t>
  </si>
  <si>
    <t>Update to HST Model FR2 requirements</t>
  </si>
  <si>
    <t>17/02/2023 17:57:28</t>
  </si>
  <si>
    <t>0471</t>
  </si>
  <si>
    <t>R4-2302610</t>
  </si>
  <si>
    <t>Correction CR on PUCCH JCE requirements for TS 38.141-2</t>
  </si>
  <si>
    <t>17/02/2023 19:51:53</t>
  </si>
  <si>
    <t>0472</t>
  </si>
  <si>
    <t>R4-2302611</t>
  </si>
  <si>
    <t>Correction CR on PUCCH performance requirements for IIOT and URLLC for 38.141-2</t>
  </si>
  <si>
    <t>Title modified on 2/17/2023. Original title : Correction CR on PUCCH performance requirements for IIOT and URLLC  for TS 38.141-2&lt;br/&gt;&lt;br/&gt;Source modified on 2/17/2023. Original source : Samsung</t>
  </si>
  <si>
    <t>0473</t>
  </si>
  <si>
    <t>R4-2300124</t>
  </si>
  <si>
    <t>Correction of coverage enhancement BS demodulation requirement in 38.141-2 (R18 A)</t>
  </si>
  <si>
    <t>R4-2300521</t>
  </si>
  <si>
    <t>16/02/2023 10:54:10</t>
  </si>
  <si>
    <t>R4-2300579</t>
  </si>
  <si>
    <t>16/02/2023 12:20:49</t>
  </si>
  <si>
    <t>R4-2300646</t>
  </si>
  <si>
    <t>16/02/2023 15:01:04</t>
  </si>
  <si>
    <t>R4-2301189</t>
  </si>
  <si>
    <t>CR to 38.141-2 on introduction of Band n54</t>
  </si>
  <si>
    <t>17/02/2023 07:34:51</t>
  </si>
  <si>
    <t>R4-2302029</t>
  </si>
  <si>
    <t>R4-2301217</t>
  </si>
  <si>
    <t>CR to 38.141-2: FRC number corrections (Rel-18)</t>
  </si>
  <si>
    <t>17/02/2023 07:44:19</t>
  </si>
  <si>
    <t>R4-2301453</t>
  </si>
  <si>
    <t>R4-2301586</t>
  </si>
  <si>
    <t>R4-2301665</t>
  </si>
  <si>
    <t>17/02/2023 10:42:33</t>
  </si>
  <si>
    <t>R4-2301786</t>
  </si>
  <si>
    <t>17/02/2023 11:39:33</t>
  </si>
  <si>
    <t>0461</t>
  </si>
  <si>
    <t>R4-2301906</t>
  </si>
  <si>
    <t>CR to 38.141-2: MU values for OBW requirements (Rel-18)</t>
  </si>
  <si>
    <t>0463</t>
  </si>
  <si>
    <t>17/02/2023 13:30:01</t>
  </si>
  <si>
    <t>R4-2302188</t>
  </si>
  <si>
    <t>CR: Updates to test setup for PF0 sub-slot repetition in TS 38.141-2 (Rel-18)</t>
  </si>
  <si>
    <t>17/02/2023 13:50:27</t>
  </si>
  <si>
    <t>0465</t>
  </si>
  <si>
    <t>R4-2302225</t>
  </si>
  <si>
    <t>17/02/2023 14:00:28</t>
  </si>
  <si>
    <t>0467</t>
  </si>
  <si>
    <t>R4-2302456</t>
  </si>
  <si>
    <t>CR to TS 38.141-2: removal of outstanding [] for n262 (47GHz) MU and TT values, Rel-18</t>
  </si>
  <si>
    <t>17/02/2023 17:02:27</t>
  </si>
  <si>
    <t>0469</t>
  </si>
  <si>
    <t>R4-2302613</t>
  </si>
  <si>
    <t>17/02/2023 19:51:55</t>
  </si>
  <si>
    <t>0474</t>
  </si>
  <si>
    <t>R4-2302614</t>
  </si>
  <si>
    <t>Correction CR on PUCCH performance requirements for IIOT and URLLC  for TS 38.141-2</t>
  </si>
  <si>
    <t>0475</t>
  </si>
  <si>
    <t>R4-2301554</t>
  </si>
  <si>
    <t>CR to TS 38.161 on clarification of test parameters</t>
  </si>
  <si>
    <t>22</t>
  </si>
  <si>
    <t>5.2.2</t>
  </si>
  <si>
    <t>MIMO OTA and FR1 TRP TRS requirements</t>
  </si>
  <si>
    <t>17/02/2023 09:57:52</t>
  </si>
  <si>
    <t>38.161</t>
  </si>
  <si>
    <t>17.1.0</t>
  </si>
  <si>
    <t>NR_FR1_TRP_TRS</t>
  </si>
  <si>
    <t>R4-2302627</t>
  </si>
  <si>
    <t>Correction to IAB-MT timing reference point in TS 38.174</t>
  </si>
  <si>
    <t>The CR aligns the reference point definition for IAB-MT with UE timing reference point definition in both core requirements and test cases for IAB-MT timing.</t>
  </si>
  <si>
    <t>17/02/2023 19:56:40</t>
  </si>
  <si>
    <t>38.174</t>
  </si>
  <si>
    <t>NR_IAB</t>
  </si>
  <si>
    <t>0042</t>
  </si>
  <si>
    <t>R4-2300685</t>
  </si>
  <si>
    <t>CR to 38.174 on introduction of Band n54</t>
  </si>
  <si>
    <t>16/02/2023 17:38:35</t>
  </si>
  <si>
    <t>0040</t>
  </si>
  <si>
    <t>R4-2301478</t>
  </si>
  <si>
    <t>CR to TS 38.174: Addition of band n105</t>
  </si>
  <si>
    <t>This contribution is a CR to TS  38.174, introducing new NR band n105</t>
  </si>
  <si>
    <t>Title modified on 2/17/2023. Original title : CR to TS 38.174: Introduction of NR band n105&lt;br/&gt;&lt;br/&gt;Source modified on 2/17/2023. Original source : Ericsson</t>
  </si>
  <si>
    <t>17/02/2023 09:32:46</t>
  </si>
  <si>
    <t>0041</t>
  </si>
  <si>
    <t>R4-2300878</t>
  </si>
  <si>
    <t>CR to TS 38.175 IAB clause 4.1, 5.2, 6.1, 6.2 R16</t>
  </si>
  <si>
    <t>Title modified on 2/17/2023. Original title : CR to TS38.175 IAB clause 4.1, 5.2, 6.1, 6.2 R16&lt;br/&gt;&lt;br/&gt;Source modified on 2/17/2023. Original source : ZTE Corporation</t>
  </si>
  <si>
    <t>17/02/2023 02:55:25</t>
  </si>
  <si>
    <t>38.175</t>
  </si>
  <si>
    <t>16.4.0</t>
  </si>
  <si>
    <t>0023</t>
  </si>
  <si>
    <t>R4-2302219</t>
  </si>
  <si>
    <t>TS 38.175: Corrections in clause 1 Scope and clause 9 Immunity</t>
  </si>
  <si>
    <t>NR_IAB-Perf</t>
  </si>
  <si>
    <t>0025</t>
  </si>
  <si>
    <t>R4-2302326</t>
  </si>
  <si>
    <t>R4-2300879</t>
  </si>
  <si>
    <t>CR to TS 38.175 IAB clause 4.1, 5.2, 6.1, 6.2 R17</t>
  </si>
  <si>
    <t>Title modified on 2/17/2023. Original title : CR to TS38.175 IAB clause 4.1, 5.2, 6.1, 6.2 R17&lt;br/&gt;&lt;br/&gt;Source modified on 2/17/2023. Original source : ZTE Corporation</t>
  </si>
  <si>
    <t>17/02/2023 02:58:15</t>
  </si>
  <si>
    <t>0024</t>
  </si>
  <si>
    <t>R4-2302220</t>
  </si>
  <si>
    <t>17/02/2023 13:55:26</t>
  </si>
  <si>
    <t>R4-2300677</t>
  </si>
  <si>
    <t>CR to TS 38.176-1 with corrections to test models acronyms</t>
  </si>
  <si>
    <t>16/02/2023 17:38:28</t>
  </si>
  <si>
    <t>38.176-1</t>
  </si>
  <si>
    <t>0013</t>
  </si>
  <si>
    <t>R4-2301748</t>
  </si>
  <si>
    <t>CR to TS 38.176-1: Maintenance for IAB-MT performance requirement R16</t>
  </si>
  <si>
    <t>Title modified on 2/17/2023. Original title : CR to TS 38.176-1 Maintenance for IAB-MT performance requirement R16&lt;br/&gt;&lt;br/&gt;Source modified on 2/17/2023. Original source : ZTE Corporation</t>
  </si>
  <si>
    <t>17/02/2023 11:14:03</t>
  </si>
  <si>
    <t>NR_IAB_enh-Core</t>
  </si>
  <si>
    <t>R4-2300678</t>
  </si>
  <si>
    <t>16/02/2023 17:38:29</t>
  </si>
  <si>
    <t>0014</t>
  </si>
  <si>
    <t>R4-2300679</t>
  </si>
  <si>
    <t>CR to TS 38.176-1 with bracket removal for measurement uncertainties for timing error between IAB-DU and IAB-MT</t>
  </si>
  <si>
    <t>16/02/2023 17:38:30</t>
  </si>
  <si>
    <t>NR_IAB_enh-Perf</t>
  </si>
  <si>
    <t>0015</t>
  </si>
  <si>
    <t>R4-2301749</t>
  </si>
  <si>
    <t>CR to TS 38.176-1 Maintenance for IAB-MT performance requirement R17</t>
  </si>
  <si>
    <t>0019</t>
  </si>
  <si>
    <t>R4-2300683</t>
  </si>
  <si>
    <t>CR to 38.176-1 on introduction of Band n54</t>
  </si>
  <si>
    <t>16/02/2023 17:38:33</t>
  </si>
  <si>
    <t>R4-2301479</t>
  </si>
  <si>
    <t>CR to TS 37.176-1: Introduction of NR band n105</t>
  </si>
  <si>
    <t>This contribution is a CR to TS  37.176-1, introducing new NR band n105</t>
  </si>
  <si>
    <t>17/02/2023 09:32:47</t>
  </si>
  <si>
    <t>R4-2300675</t>
  </si>
  <si>
    <t>CR to TS 38.176-2 with updates to OTA modulation quality</t>
  </si>
  <si>
    <t>The WI code on the CR coversheet is not correct. It should be not be NR_IAB_Perf but NR_IAB-Perf based on 3GU.</t>
  </si>
  <si>
    <t>16/02/2023 17:38:27</t>
  </si>
  <si>
    <t>38.176-2</t>
  </si>
  <si>
    <t>R4-2300676</t>
  </si>
  <si>
    <t>R4-2300680</t>
  </si>
  <si>
    <t>CR to TS 38.176-2 with bracket removal for measurement uncertainties for OTA timing error between IAB-DU and IAB-MT</t>
  </si>
  <si>
    <t>R4-2300684</t>
  </si>
  <si>
    <t>CR to 38.176-2 on introduction of Band n54</t>
  </si>
  <si>
    <t>16/02/2023 17:38:34</t>
  </si>
  <si>
    <t>R4-2301480</t>
  </si>
  <si>
    <t>CR to TS 38.176-2: Introduction of NR band n105</t>
  </si>
  <si>
    <t>This contribution is a CR to TS  38.176-2, introducing new NR band n105</t>
  </si>
  <si>
    <t>17/02/2023 09:32:48</t>
  </si>
  <si>
    <t>R4-2300404</t>
  </si>
  <si>
    <t>CR 38.307 Addition of FR2 overlapping bands into Annex-A R15</t>
  </si>
  <si>
    <t>16/02/2023 08:08:33</t>
  </si>
  <si>
    <t>38.307</t>
  </si>
  <si>
    <t>15.10.0</t>
  </si>
  <si>
    <t>0113</t>
  </si>
  <si>
    <t>R4-2300405</t>
  </si>
  <si>
    <t>CR 38.307 Addition of FR2 overlapping bands into Annex-A R16</t>
  </si>
  <si>
    <t>0114</t>
  </si>
  <si>
    <t>R4-2300406</t>
  </si>
  <si>
    <t>CR 38.307 Addition of FR2 overlapping bands into Annex-A R17</t>
  </si>
  <si>
    <t>0115</t>
  </si>
  <si>
    <t>R4-2300108</t>
  </si>
  <si>
    <t>CR for TR38.810: Integrating simultaneouly active probe concept in the NFTF method</t>
  </si>
  <si>
    <t>Chosun University, National Radio Research Agency</t>
  </si>
  <si>
    <t>Soon-Soo Oh</t>
  </si>
  <si>
    <t>97725</t>
  </si>
  <si>
    <t xml:space="preserve">In the NFTF method, rapid measurement around a DUT is the key merit. It can be achieved by electronically switching among multiple probes as described by in the current version of TR38.810 Annex F "Rationale behind NFTF method.” 
However, as reported in R4-2218724, RAN4 #105, the measurement time can be further reduced by simultaneously activating the probes. 
In TR38.810 Annex F "Rationale behind NFTF method," the possibility of simutaneous measurement is not included. This CR requests incorporation of the simultaneous measurement of probe points in the NFTF method.
</t>
  </si>
  <si>
    <t xml:space="preserve">Change request number wrong on CR cover for TDoc R4-2300108. Database value : 0014. CR cover value : -. </t>
  </si>
  <si>
    <t>14/02/2023 03:10:51</t>
  </si>
  <si>
    <t>R4-2301361</t>
  </si>
  <si>
    <t>38.810</t>
  </si>
  <si>
    <t>16.6.1</t>
  </si>
  <si>
    <t>FS_NR_test_methods</t>
  </si>
  <si>
    <t>17/02/2023 08:38:07</t>
  </si>
  <si>
    <t>R4-2301663</t>
  </si>
  <si>
    <t>CR to 38.847: BS Conformance, removal of [] for 47GHz Rx test</t>
  </si>
  <si>
    <t>17/02/2023 10:42:31</t>
  </si>
  <si>
    <t>38.847</t>
  </si>
  <si>
    <t>R4-2300504</t>
  </si>
  <si>
    <t>Correction to TR 38.852</t>
  </si>
  <si>
    <t>Union Inter. Chemins de Fer</t>
  </si>
  <si>
    <t>Dick Martens</t>
  </si>
  <si>
    <t>66311</t>
  </si>
  <si>
    <t>Correction of spurious emission requirement to be in line with the TS 38.104  Table 6.6.5.2.3-12</t>
  </si>
  <si>
    <t>16/02/2023 10:17:41</t>
  </si>
  <si>
    <t>38.852</t>
  </si>
  <si>
    <t>NR_RAIL_EU_1900MHz_TDD</t>
  </si>
  <si>
    <t>R4-2300503</t>
  </si>
  <si>
    <t>Correction to TR 38.853</t>
  </si>
  <si>
    <t>Correction of spurious emission requirement to be in line with the TS 38.104  Table 6.6.5.2.3-13</t>
  </si>
  <si>
    <t>16/02/2023 10:13:51</t>
  </si>
  <si>
    <t>38.853</t>
  </si>
  <si>
    <t>NR_RAIL_EU_900MHz</t>
  </si>
  <si>
    <t>R4-2302086</t>
  </si>
  <si>
    <t>CR for TR 38.863 to maintain SAN parts</t>
  </si>
  <si>
    <t>17/02/2023 13:41:15</t>
  </si>
  <si>
    <t>38.863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</si>
</sst>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9"/>
      <color indexed="81"/>
      <name val="Tahoma"/>
      <family val="2"/>
    </font>
    <font>
      <b/>
      <sz val="9"/>
      <color indexed="81"/>
      <name val="Tahoma"/>
      <family val="2"/>
    </font>
    <font>
      <b/>
      <u/>
      <sz val="8"/>
      <color rgb="FF0000FF"/>
      <name val="Arial"/>
      <family val="2"/>
    </font>
    <font>
      <sz val="8"/>
      <name val="Arial"/>
      <family val="2"/>
    </font>
    <font>
      <sz val="8"/>
      <color rgb="FF000000"/>
      <name val="Arial"/>
      <family val="2"/>
    </font>
  </fonts>
  <fills count="4">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14">
    <xf numFmtId="0" fontId="0" fillId="0" borderId="0" xfId="0"/>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4" fillId="0" borderId="2" xfId="0" applyNumberFormat="1" applyFont="1" applyBorder="1" applyAlignment="1" applyProtection="1">
      <alignment vertical="top" wrapText="1"/>
      <protection locked="0"/>
    </xf>
    <xf numFmtId="0" fontId="5" fillId="0" borderId="2" xfId="0" applyFont="1" applyBorder="1" applyAlignment="1" applyProtection="1">
      <alignment vertical="top" wrapText="1"/>
      <protection locked="0"/>
    </xf>
    <xf numFmtId="49" fontId="5" fillId="3" borderId="2" xfId="0" applyNumberFormat="1" applyFont="1" applyFill="1" applyBorder="1" applyAlignment="1" applyProtection="1">
      <alignment vertical="top" wrapText="1"/>
      <protection locked="0"/>
    </xf>
    <xf numFmtId="49" fontId="5" fillId="0" borderId="2" xfId="0" applyNumberFormat="1" applyFont="1" applyBorder="1" applyAlignment="1" applyProtection="1">
      <alignment vertical="top" wrapText="1"/>
      <protection locked="0"/>
    </xf>
    <xf numFmtId="1" fontId="5" fillId="3" borderId="2" xfId="0" applyNumberFormat="1" applyFont="1" applyFill="1" applyBorder="1" applyAlignment="1" applyProtection="1">
      <alignment vertical="top" wrapText="1"/>
      <protection locked="0"/>
    </xf>
    <xf numFmtId="1" fontId="5" fillId="0" borderId="2" xfId="0" applyNumberFormat="1" applyFont="1" applyBorder="1" applyAlignment="1" applyProtection="1">
      <alignment vertical="top" wrapText="1"/>
      <protection locked="0"/>
    </xf>
    <xf numFmtId="164" fontId="5" fillId="3" borderId="2" xfId="0" applyNumberFormat="1" applyFont="1" applyFill="1" applyBorder="1" applyAlignment="1" applyProtection="1">
      <alignment vertical="top" wrapText="1"/>
      <protection locked="0"/>
    </xf>
    <xf numFmtId="164" fontId="5" fillId="0" borderId="2" xfId="0" applyNumberFormat="1" applyFont="1" applyBorder="1" applyAlignment="1" applyProtection="1">
      <alignment vertical="top" wrapText="1"/>
      <protection locked="0"/>
    </xf>
    <xf numFmtId="49" fontId="4" fillId="3"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 fontId="5" fillId="3" borderId="2" xfId="0" applyNumberFormat="1" applyFont="1" applyFill="1" applyBorder="1" applyAlignment="1" applyProtection="1">
      <alignment horizontal="left" vertical="top" wrapText="1"/>
      <protection locked="0"/>
    </xf>
  </cellXfs>
  <cellStyles count="1">
    <cellStyle name="Normal" xfId="0" builtinId="0"/>
  </cellStyles>
  <dxfs count="1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aylorcarol\OneDrive%20-%20ETSI%20365\Documents\TSGR4_106\Inbox\Tdoclist\TDoc_List_Meeting_RAN4%23106_230223_PM.xlsx" TargetMode="External"/><Relationship Id="rId1" Type="http://schemas.openxmlformats.org/officeDocument/2006/relationships/externalLinkPath" Target="file:///C:\Users\Taylorcarol\OneDrive%20-%20ETSI%20365\Documents\TSGR4_106\Inbox\Tdoclist\TDoc_List_Meeting_RAN4%23106_230223_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Specifications/SpecificationDetails.aspx?specificationId=3284" TargetMode="External"/><Relationship Id="rId3182" Type="http://schemas.openxmlformats.org/officeDocument/2006/relationships/hyperlink" Target="https://portal.3gpp.org/desktopmodules/Release/ReleaseDetails.aspx?releaseId=192" TargetMode="External"/><Relationship Id="rId4026" Type="http://schemas.openxmlformats.org/officeDocument/2006/relationships/hyperlink" Target="https://webapp.etsi.org/teldir/ListPersDetails.asp?PersId=81116" TargetMode="External"/><Relationship Id="rId4233" Type="http://schemas.openxmlformats.org/officeDocument/2006/relationships/hyperlink" Target="https://webapp.etsi.org/teldir/ListPersDetails.asp?PersId=91977" TargetMode="External"/><Relationship Id="rId3042" Type="http://schemas.openxmlformats.org/officeDocument/2006/relationships/hyperlink" Target="https://www.3gpp.org/ftp/TSG_RAN/WG4_Radio/TSGR4_106/Docs/R4-2301350.zip" TargetMode="External"/><Relationship Id="rId3999" Type="http://schemas.openxmlformats.org/officeDocument/2006/relationships/hyperlink" Target="https://webapp.etsi.org/teldir/ListPersDetails.asp?PersId=83979" TargetMode="External"/><Relationship Id="rId4300" Type="http://schemas.openxmlformats.org/officeDocument/2006/relationships/hyperlink" Target="https://portal.3gpp.org/desktopmodules/Specifications/SpecificationDetails.aspx?specificationId=3665" TargetMode="External"/><Relationship Id="rId170" Type="http://schemas.openxmlformats.org/officeDocument/2006/relationships/hyperlink" Target="https://webapp.etsi.org/teldir/ListPersDetails.asp?PersId=71784" TargetMode="External"/><Relationship Id="rId3859" Type="http://schemas.openxmlformats.org/officeDocument/2006/relationships/hyperlink" Target="https://webapp.etsi.org/teldir/ListPersDetails.asp?PersId=91351" TargetMode="External"/><Relationship Id="rId987" Type="http://schemas.openxmlformats.org/officeDocument/2006/relationships/hyperlink" Target="https://portal.3gpp.org/desktopmodules/WorkItem/WorkItemDetails.aspx?workitemId=800174" TargetMode="External"/><Relationship Id="rId2668" Type="http://schemas.openxmlformats.org/officeDocument/2006/relationships/hyperlink" Target="https://portal.3gpp.org/desktopmodules/Specifications/SpecificationDetails.aspx?specificationId=3204" TargetMode="External"/><Relationship Id="rId2875" Type="http://schemas.openxmlformats.org/officeDocument/2006/relationships/hyperlink" Target="https://www.3gpp.org/ftp/TSG_RAN/WG4_Radio/TSGR4_106/Docs/R4-2300386.zip" TargetMode="External"/><Relationship Id="rId3719" Type="http://schemas.openxmlformats.org/officeDocument/2006/relationships/hyperlink" Target="https://webapp.etsi.org/teldir/ListPersDetails.asp?PersId=47284" TargetMode="External"/><Relationship Id="rId3926" Type="http://schemas.openxmlformats.org/officeDocument/2006/relationships/hyperlink" Target="https://webapp.etsi.org/teldir/ListPersDetails.asp?PersId=31117" TargetMode="External"/><Relationship Id="rId4090" Type="http://schemas.openxmlformats.org/officeDocument/2006/relationships/hyperlink" Target="https://portal.3gpp.org/desktopmodules/WorkItem/WorkItemDetails.aspx?workitemId=750267" TargetMode="External"/><Relationship Id="rId847" Type="http://schemas.openxmlformats.org/officeDocument/2006/relationships/hyperlink" Target="https://www.3gpp.org/ftp/TSG_RAN/WG4_Radio/TSGR4_106/Docs/R4-2301162.zip" TargetMode="External"/><Relationship Id="rId1477" Type="http://schemas.openxmlformats.org/officeDocument/2006/relationships/hyperlink" Target="https://portal.3gpp.org/desktopmodules/Specifications/SpecificationDetails.aspx?specificationId=3283" TargetMode="External"/><Relationship Id="rId1684" Type="http://schemas.openxmlformats.org/officeDocument/2006/relationships/hyperlink" Target="https://www.3gpp.org/ftp/TSG_RAN/WG4_Radio/TSGR4_106/Docs/R4-2300261.zip" TargetMode="External"/><Relationship Id="rId1891" Type="http://schemas.openxmlformats.org/officeDocument/2006/relationships/hyperlink" Target="https://portal.3gpp.org/desktopmodules/Release/ReleaseDetails.aspx?releaseId=190" TargetMode="External"/><Relationship Id="rId2528" Type="http://schemas.openxmlformats.org/officeDocument/2006/relationships/hyperlink" Target="https://www.3gpp.org/ftp/TSG_RAN/WG4_Radio/TSGR4_106/Docs/R4-2302216.zip" TargetMode="External"/><Relationship Id="rId2735" Type="http://schemas.openxmlformats.org/officeDocument/2006/relationships/hyperlink" Target="https://portal.3gpp.org/desktopmodules/Specifications/SpecificationDetails.aspx?specificationId=3204" TargetMode="External"/><Relationship Id="rId2942" Type="http://schemas.openxmlformats.org/officeDocument/2006/relationships/hyperlink" Target="https://webapp.etsi.org/teldir/ListPersDetails.asp?PersId=58560" TargetMode="External"/><Relationship Id="rId707" Type="http://schemas.openxmlformats.org/officeDocument/2006/relationships/hyperlink" Target="https://portal.3gpp.org/desktopmodules/Specifications/SpecificationDetails.aspx?specificationId=3032" TargetMode="External"/><Relationship Id="rId914" Type="http://schemas.openxmlformats.org/officeDocument/2006/relationships/hyperlink" Target="https://portal.3gpp.org/desktopmodules/WorkItem/WorkItemDetails.aspx?workitemId=750167" TargetMode="External"/><Relationship Id="rId1337" Type="http://schemas.openxmlformats.org/officeDocument/2006/relationships/hyperlink" Target="https://portal.3gpp.org/desktopmodules/WorkItem/WorkItemDetails.aspx?workitemId=750167" TargetMode="External"/><Relationship Id="rId1544" Type="http://schemas.openxmlformats.org/officeDocument/2006/relationships/hyperlink" Target="https://webapp.etsi.org/teldir/ListPersDetails.asp?PersId=76209" TargetMode="External"/><Relationship Id="rId1751" Type="http://schemas.openxmlformats.org/officeDocument/2006/relationships/hyperlink" Target="https://portal.3gpp.org/desktopmodules/Release/ReleaseDetails.aspx?releaseId=192" TargetMode="External"/><Relationship Id="rId2802" Type="http://schemas.openxmlformats.org/officeDocument/2006/relationships/hyperlink" Target="https://webapp.etsi.org/teldir/ListPersDetails.asp?PersId=88663" TargetMode="External"/><Relationship Id="rId43" Type="http://schemas.openxmlformats.org/officeDocument/2006/relationships/hyperlink" Target="https://portal.3gpp.org/desktopmodules/Release/ReleaseDetails.aspx?releaseId=191" TargetMode="External"/><Relationship Id="rId1404" Type="http://schemas.openxmlformats.org/officeDocument/2006/relationships/hyperlink" Target="https://www.3gpp.org/ftp/TSG_RAN/WG4_Radio/TSGR4_106/Docs/R4-2301157.zip" TargetMode="External"/><Relationship Id="rId1611" Type="http://schemas.openxmlformats.org/officeDocument/2006/relationships/hyperlink" Target="https://portal.3gpp.org/desktopmodules/WorkItem/WorkItemDetails.aspx?workitemId=961110" TargetMode="External"/><Relationship Id="rId3369" Type="http://schemas.openxmlformats.org/officeDocument/2006/relationships/hyperlink" Target="https://portal.3gpp.org/desktopmodules/WorkItem/WorkItemDetails.aspx?workitemId=860046" TargetMode="External"/><Relationship Id="rId3576" Type="http://schemas.openxmlformats.org/officeDocument/2006/relationships/hyperlink" Target="https://portal.3gpp.org/desktopmodules/Specifications/SpecificationDetails.aspx?specificationId=3204" TargetMode="External"/><Relationship Id="rId497" Type="http://schemas.openxmlformats.org/officeDocument/2006/relationships/hyperlink" Target="https://portal.3gpp.org/desktopmodules/Release/ReleaseDetails.aspx?releaseId=193" TargetMode="External"/><Relationship Id="rId2178" Type="http://schemas.openxmlformats.org/officeDocument/2006/relationships/hyperlink" Target="https://webapp.etsi.org/teldir/ListPersDetails.asp?PersId=88368" TargetMode="External"/><Relationship Id="rId2385" Type="http://schemas.openxmlformats.org/officeDocument/2006/relationships/hyperlink" Target="https://portal.3gpp.org/desktopmodules/Specifications/SpecificationDetails.aspx?specificationId=3202" TargetMode="External"/><Relationship Id="rId3229" Type="http://schemas.openxmlformats.org/officeDocument/2006/relationships/hyperlink" Target="https://webapp.etsi.org/teldir/ListPersDetails.asp?PersId=47284" TargetMode="External"/><Relationship Id="rId3783" Type="http://schemas.openxmlformats.org/officeDocument/2006/relationships/hyperlink" Target="https://portal.3gpp.org/desktopmodules/WorkItem/WorkItemDetails.aspx?workitemId=830277" TargetMode="External"/><Relationship Id="rId3990" Type="http://schemas.openxmlformats.org/officeDocument/2006/relationships/hyperlink" Target="https://portal.3gpp.org/desktopmodules/WorkItem/WorkItemDetails.aspx?workitemId=830277" TargetMode="External"/><Relationship Id="rId357" Type="http://schemas.openxmlformats.org/officeDocument/2006/relationships/hyperlink" Target="https://portal.3gpp.org/desktopmodules/Specifications/SpecificationDetails.aspx?specificationId=2595" TargetMode="External"/><Relationship Id="rId1194" Type="http://schemas.openxmlformats.org/officeDocument/2006/relationships/hyperlink" Target="https://portal.3gpp.org/desktopmodules/Specifications/SpecificationDetails.aspx?specificationId=3283" TargetMode="External"/><Relationship Id="rId2038" Type="http://schemas.openxmlformats.org/officeDocument/2006/relationships/hyperlink" Target="https://portal.3gpp.org/desktopmodules/Specifications/SpecificationDetails.aspx?specificationId=3285" TargetMode="External"/><Relationship Id="rId2592" Type="http://schemas.openxmlformats.org/officeDocument/2006/relationships/hyperlink" Target="https://portal.3gpp.org/desktopmodules/Release/ReleaseDetails.aspx?releaseId=192" TargetMode="External"/><Relationship Id="rId3436" Type="http://schemas.openxmlformats.org/officeDocument/2006/relationships/hyperlink" Target="https://portal.3gpp.org/desktopmodules/Release/ReleaseDetails.aspx?releaseId=192" TargetMode="External"/><Relationship Id="rId3643" Type="http://schemas.openxmlformats.org/officeDocument/2006/relationships/hyperlink" Target="https://portal.3gpp.org/desktopmodules/Release/ReleaseDetails.aspx?releaseId=193" TargetMode="External"/><Relationship Id="rId3850" Type="http://schemas.openxmlformats.org/officeDocument/2006/relationships/hyperlink" Target="https://portal.3gpp.org/desktopmodules/WorkItem/WorkItemDetails.aspx?workitemId=900162" TargetMode="External"/><Relationship Id="rId217" Type="http://schemas.openxmlformats.org/officeDocument/2006/relationships/hyperlink" Target="https://webapp.etsi.org/teldir/ListPersDetails.asp?PersId=65553" TargetMode="External"/><Relationship Id="rId564" Type="http://schemas.openxmlformats.org/officeDocument/2006/relationships/hyperlink" Target="https://www.3gpp.org/ftp/TSG_RAN/WG4_Radio/TSGR4_106/Docs/R4-2300885.zip" TargetMode="External"/><Relationship Id="rId771" Type="http://schemas.openxmlformats.org/officeDocument/2006/relationships/hyperlink" Target="https://portal.3gpp.org/desktopmodules/Release/ReleaseDetails.aspx?releaseId=190" TargetMode="External"/><Relationship Id="rId2245" Type="http://schemas.openxmlformats.org/officeDocument/2006/relationships/hyperlink" Target="https://portal.3gpp.org/desktopmodules/Specifications/SpecificationDetails.aspx?specificationId=3366" TargetMode="External"/><Relationship Id="rId2452" Type="http://schemas.openxmlformats.org/officeDocument/2006/relationships/hyperlink" Target="https://www.3gpp.org/ftp/TSG_RAN/WG4_Radio/TSGR4_106/Docs/R4-2300569.zip" TargetMode="External"/><Relationship Id="rId3503" Type="http://schemas.openxmlformats.org/officeDocument/2006/relationships/hyperlink" Target="https://portal.3gpp.org/desktopmodules/Release/ReleaseDetails.aspx?releaseId=192" TargetMode="External"/><Relationship Id="rId3710" Type="http://schemas.openxmlformats.org/officeDocument/2006/relationships/hyperlink" Target="https://portal.3gpp.org/desktopmodules/WorkItem/WorkItemDetails.aspx?workitemId=820267" TargetMode="External"/><Relationship Id="rId424" Type="http://schemas.openxmlformats.org/officeDocument/2006/relationships/hyperlink" Target="https://webapp.etsi.org/teldir/ListPersDetails.asp?PersId=78832" TargetMode="External"/><Relationship Id="rId631" Type="http://schemas.openxmlformats.org/officeDocument/2006/relationships/hyperlink" Target="https://portal.3gpp.org/desktopmodules/Release/ReleaseDetails.aspx?releaseId=191" TargetMode="External"/><Relationship Id="rId1054" Type="http://schemas.openxmlformats.org/officeDocument/2006/relationships/hyperlink" Target="https://portal.3gpp.org/desktopmodules/WorkItem/WorkItemDetails.aspx?workitemId=830187" TargetMode="External"/><Relationship Id="rId1261" Type="http://schemas.openxmlformats.org/officeDocument/2006/relationships/hyperlink" Target="https://portal.3gpp.org/desktopmodules/Specifications/SpecificationDetails.aspx?specificationId=3283" TargetMode="External"/><Relationship Id="rId2105" Type="http://schemas.openxmlformats.org/officeDocument/2006/relationships/hyperlink" Target="https://webapp.etsi.org/teldir/ListPersDetails.asp?PersId=84047" TargetMode="External"/><Relationship Id="rId2312" Type="http://schemas.openxmlformats.org/officeDocument/2006/relationships/hyperlink" Target="https://webapp.etsi.org/teldir/ListPersDetails.asp?PersId=91977" TargetMode="External"/><Relationship Id="rId1121" Type="http://schemas.openxmlformats.org/officeDocument/2006/relationships/hyperlink" Target="https://webapp.etsi.org/teldir/ListPersDetails.asp?PersId=76209" TargetMode="External"/><Relationship Id="rId4277" Type="http://schemas.openxmlformats.org/officeDocument/2006/relationships/hyperlink" Target="https://webapp.etsi.org/teldir/ListPersDetails.asp?PersId=88368" TargetMode="External"/><Relationship Id="rId3086" Type="http://schemas.openxmlformats.org/officeDocument/2006/relationships/hyperlink" Target="https://portal.3gpp.org/desktopmodules/Specifications/SpecificationDetails.aspx?specificationId=3204" TargetMode="External"/><Relationship Id="rId3293" Type="http://schemas.openxmlformats.org/officeDocument/2006/relationships/hyperlink" Target="https://portal.3gpp.org/desktopmodules/WorkItem/WorkItemDetails.aspx?workitemId=750167" TargetMode="External"/><Relationship Id="rId4137" Type="http://schemas.openxmlformats.org/officeDocument/2006/relationships/hyperlink" Target="https://webapp.etsi.org/teldir/ListPersDetails.asp?PersId=82637" TargetMode="External"/><Relationship Id="rId4344" Type="http://schemas.openxmlformats.org/officeDocument/2006/relationships/hyperlink" Target="https://portal.3gpp.org/desktopmodules/Specifications/SpecificationDetails.aspx?specificationId=3862" TargetMode="External"/><Relationship Id="rId1938" Type="http://schemas.openxmlformats.org/officeDocument/2006/relationships/hyperlink" Target="https://www.3gpp.org/ftp/TSG_RAN/WG4_Radio/TSGR4_106/Docs/R4-2300314.zip" TargetMode="External"/><Relationship Id="rId3153" Type="http://schemas.openxmlformats.org/officeDocument/2006/relationships/hyperlink" Target="https://portal.3gpp.org/desktopmodules/Release/ReleaseDetails.aspx?releaseId=192" TargetMode="External"/><Relationship Id="rId3360" Type="http://schemas.openxmlformats.org/officeDocument/2006/relationships/hyperlink" Target="https://webapp.etsi.org/teldir/ListPersDetails.asp?PersId=90800" TargetMode="External"/><Relationship Id="rId4204" Type="http://schemas.openxmlformats.org/officeDocument/2006/relationships/hyperlink" Target="https://portal.3gpp.org/desktopmodules/WorkItem/WorkItemDetails.aspx?workitemId=880282" TargetMode="External"/><Relationship Id="rId281" Type="http://schemas.openxmlformats.org/officeDocument/2006/relationships/hyperlink" Target="https://portal.3gpp.org/desktopmodules/Specifications/SpecificationDetails.aspx?specificationId=2420" TargetMode="External"/><Relationship Id="rId3013" Type="http://schemas.openxmlformats.org/officeDocument/2006/relationships/hyperlink" Target="https://www.3gpp.org/ftp/TSG_RAN/WG4_Radio/TSGR4_106/Docs/R4-2301205.zip" TargetMode="External"/><Relationship Id="rId4411" Type="http://schemas.openxmlformats.org/officeDocument/2006/relationships/hyperlink" Target="https://portal.3gpp.org/desktopmodules/Release/ReleaseDetails.aspx?releaseId=192" TargetMode="External"/><Relationship Id="rId141" Type="http://schemas.openxmlformats.org/officeDocument/2006/relationships/hyperlink" Target="https://webapp.etsi.org/teldir/ListPersDetails.asp?PersId=83737" TargetMode="External"/><Relationship Id="rId3220" Type="http://schemas.openxmlformats.org/officeDocument/2006/relationships/hyperlink" Target="https://portal.3gpp.org/desktopmodules/Release/ReleaseDetails.aspx?releaseId=192" TargetMode="External"/><Relationship Id="rId7" Type="http://schemas.openxmlformats.org/officeDocument/2006/relationships/hyperlink" Target="https://portal.3gpp.org/desktopmodules/Release/ReleaseDetails.aspx?releaseId=187" TargetMode="External"/><Relationship Id="rId2779" Type="http://schemas.openxmlformats.org/officeDocument/2006/relationships/hyperlink" Target="https://portal.3gpp.org/desktopmodules/Specifications/SpecificationDetails.aspx?specificationId=3204" TargetMode="External"/><Relationship Id="rId2986" Type="http://schemas.openxmlformats.org/officeDocument/2006/relationships/hyperlink" Target="https://webapp.etsi.org/teldir/ListPersDetails.asp?PersId=94390" TargetMode="External"/><Relationship Id="rId958" Type="http://schemas.openxmlformats.org/officeDocument/2006/relationships/hyperlink" Target="https://webapp.etsi.org/teldir/ListPersDetails.asp?PersId=76818" TargetMode="External"/><Relationship Id="rId1588" Type="http://schemas.openxmlformats.org/officeDocument/2006/relationships/hyperlink" Target="https://portal.3gpp.org/desktopmodules/Specifications/SpecificationDetails.aspx?specificationId=3283" TargetMode="External"/><Relationship Id="rId1795" Type="http://schemas.openxmlformats.org/officeDocument/2006/relationships/hyperlink" Target="https://portal.3gpp.org/desktopmodules/WorkItem/WorkItemDetails.aspx?workitemId=961007" TargetMode="External"/><Relationship Id="rId2639" Type="http://schemas.openxmlformats.org/officeDocument/2006/relationships/hyperlink" Target="https://portal.3gpp.org/desktopmodules/Specifications/SpecificationDetails.aspx?specificationId=3204" TargetMode="External"/><Relationship Id="rId2846" Type="http://schemas.openxmlformats.org/officeDocument/2006/relationships/hyperlink" Target="https://webapp.etsi.org/teldir/ListPersDetails.asp?PersId=83979" TargetMode="External"/><Relationship Id="rId87" Type="http://schemas.openxmlformats.org/officeDocument/2006/relationships/hyperlink" Target="https://webapp.etsi.org/teldir/ListPersDetails.asp?PersId=69954" TargetMode="External"/><Relationship Id="rId818" Type="http://schemas.openxmlformats.org/officeDocument/2006/relationships/hyperlink" Target="https://portal.3gpp.org/desktopmodules/WorkItem/WorkItemDetails.aspx?workitemId=750167" TargetMode="External"/><Relationship Id="rId1448" Type="http://schemas.openxmlformats.org/officeDocument/2006/relationships/hyperlink" Target="https://portal.3gpp.org/desktopmodules/Specifications/SpecificationDetails.aspx?specificationId=3283" TargetMode="External"/><Relationship Id="rId1655" Type="http://schemas.openxmlformats.org/officeDocument/2006/relationships/hyperlink" Target="https://webapp.etsi.org/teldir/ListPersDetails.asp?PersId=76209" TargetMode="External"/><Relationship Id="rId2706" Type="http://schemas.openxmlformats.org/officeDocument/2006/relationships/hyperlink" Target="https://portal.3gpp.org/desktopmodules/Specifications/SpecificationDetails.aspx?specificationId=3204" TargetMode="External"/><Relationship Id="rId4061" Type="http://schemas.openxmlformats.org/officeDocument/2006/relationships/hyperlink" Target="https://portal.3gpp.org/desktopmodules/WorkItem/WorkItemDetails.aspx?workitemId=880293" TargetMode="External"/><Relationship Id="rId1308" Type="http://schemas.openxmlformats.org/officeDocument/2006/relationships/hyperlink" Target="https://portal.3gpp.org/desktopmodules/Release/ReleaseDetails.aspx?releaseId=193" TargetMode="External"/><Relationship Id="rId1862" Type="http://schemas.openxmlformats.org/officeDocument/2006/relationships/hyperlink" Target="https://webapp.etsi.org/teldir/ListPersDetails.asp?PersId=76209" TargetMode="External"/><Relationship Id="rId2913" Type="http://schemas.openxmlformats.org/officeDocument/2006/relationships/hyperlink" Target="https://webapp.etsi.org/teldir/ListPersDetails.asp?PersId=82637" TargetMode="External"/><Relationship Id="rId1515" Type="http://schemas.openxmlformats.org/officeDocument/2006/relationships/hyperlink" Target="https://webapp.etsi.org/teldir/ListPersDetails.asp?PersId=87068" TargetMode="External"/><Relationship Id="rId1722" Type="http://schemas.openxmlformats.org/officeDocument/2006/relationships/hyperlink" Target="https://portal.3gpp.org/desktopmodules/Specifications/SpecificationDetails.aspx?specificationId=3284" TargetMode="External"/><Relationship Id="rId14" Type="http://schemas.openxmlformats.org/officeDocument/2006/relationships/hyperlink" Target="https://www.3gpp.org/ftp/TSG_RAN/WG4_Radio/TSGR4_106/Docs/R4-2300356.zip" TargetMode="External"/><Relationship Id="rId3687" Type="http://schemas.openxmlformats.org/officeDocument/2006/relationships/hyperlink" Target="https://portal.3gpp.org/desktopmodules/Release/ReleaseDetails.aspx?releaseId=193" TargetMode="External"/><Relationship Id="rId3894" Type="http://schemas.openxmlformats.org/officeDocument/2006/relationships/hyperlink" Target="https://portal.3gpp.org/desktopmodules/WorkItem/WorkItemDetails.aspx?workitemId=900162" TargetMode="External"/><Relationship Id="rId2289" Type="http://schemas.openxmlformats.org/officeDocument/2006/relationships/hyperlink" Target="https://www.3gpp.org/ftp/TSG_RAN/WG4_Radio/TSGR4_106/Docs/R4-2300210.zip" TargetMode="External"/><Relationship Id="rId2496" Type="http://schemas.openxmlformats.org/officeDocument/2006/relationships/hyperlink" Target="https://portal.3gpp.org/desktopmodules/Release/ReleaseDetails.aspx?releaseId=193" TargetMode="External"/><Relationship Id="rId3547" Type="http://schemas.openxmlformats.org/officeDocument/2006/relationships/hyperlink" Target="https://portal.3gpp.org/desktopmodules/Release/ReleaseDetails.aspx?releaseId=193" TargetMode="External"/><Relationship Id="rId3754" Type="http://schemas.openxmlformats.org/officeDocument/2006/relationships/hyperlink" Target="https://portal.3gpp.org/desktopmodules/Specifications/SpecificationDetails.aspx?specificationId=3204" TargetMode="External"/><Relationship Id="rId3961" Type="http://schemas.openxmlformats.org/officeDocument/2006/relationships/hyperlink" Target="https://portal.3gpp.org/desktopmodules/WorkItem/WorkItemDetails.aspx?workitemId=860241" TargetMode="External"/><Relationship Id="rId468" Type="http://schemas.openxmlformats.org/officeDocument/2006/relationships/hyperlink" Target="https://webapp.etsi.org/teldir/ListPersDetails.asp?PersId=83737" TargetMode="External"/><Relationship Id="rId675" Type="http://schemas.openxmlformats.org/officeDocument/2006/relationships/hyperlink" Target="https://portal.3gpp.org/desktopmodules/Release/ReleaseDetails.aspx?releaseId=193" TargetMode="External"/><Relationship Id="rId882" Type="http://schemas.openxmlformats.org/officeDocument/2006/relationships/hyperlink" Target="https://portal.3gpp.org/desktopmodules/Specifications/SpecificationDetails.aspx?specificationId=3283" TargetMode="External"/><Relationship Id="rId1098" Type="http://schemas.openxmlformats.org/officeDocument/2006/relationships/hyperlink" Target="https://portal.3gpp.org/desktopmodules/Release/ReleaseDetails.aspx?releaseId=192" TargetMode="External"/><Relationship Id="rId2149" Type="http://schemas.openxmlformats.org/officeDocument/2006/relationships/hyperlink" Target="https://portal.3gpp.org/desktopmodules/WorkItem/WorkItemDetails.aspx?workitemId=881102" TargetMode="External"/><Relationship Id="rId2356" Type="http://schemas.openxmlformats.org/officeDocument/2006/relationships/hyperlink" Target="https://portal.3gpp.org/desktopmodules/Release/ReleaseDetails.aspx?releaseId=190" TargetMode="External"/><Relationship Id="rId2563" Type="http://schemas.openxmlformats.org/officeDocument/2006/relationships/hyperlink" Target="https://portal.3gpp.org/desktopmodules/Specifications/SpecificationDetails.aspx?specificationId=3951" TargetMode="External"/><Relationship Id="rId2770" Type="http://schemas.openxmlformats.org/officeDocument/2006/relationships/hyperlink" Target="https://portal.3gpp.org/desktopmodules/Specifications/SpecificationDetails.aspx?specificationId=3204" TargetMode="External"/><Relationship Id="rId3407" Type="http://schemas.openxmlformats.org/officeDocument/2006/relationships/hyperlink" Target="https://portal.3gpp.org/desktopmodules/Specifications/SpecificationDetails.aspx?specificationId=3204" TargetMode="External"/><Relationship Id="rId3614" Type="http://schemas.openxmlformats.org/officeDocument/2006/relationships/hyperlink" Target="https://webapp.etsi.org/teldir/ListPersDetails.asp?PersId=82637" TargetMode="External"/><Relationship Id="rId3821" Type="http://schemas.openxmlformats.org/officeDocument/2006/relationships/hyperlink" Target="https://portal.3gpp.org/desktopmodules/Release/ReleaseDetails.aspx?releaseId=193" TargetMode="External"/><Relationship Id="rId328" Type="http://schemas.openxmlformats.org/officeDocument/2006/relationships/hyperlink" Target="https://webapp.etsi.org/teldir/ListPersDetails.asp?PersId=59676" TargetMode="External"/><Relationship Id="rId535" Type="http://schemas.openxmlformats.org/officeDocument/2006/relationships/hyperlink" Target="https://webapp.etsi.org/teldir/ListPersDetails.asp?PersId=95904" TargetMode="External"/><Relationship Id="rId742" Type="http://schemas.openxmlformats.org/officeDocument/2006/relationships/hyperlink" Target="https://portal.3gpp.org/desktopmodules/WorkItem/WorkItemDetails.aspx?workitemId=750167" TargetMode="External"/><Relationship Id="rId1165" Type="http://schemas.openxmlformats.org/officeDocument/2006/relationships/hyperlink" Target="https://portal.3gpp.org/desktopmodules/Specifications/SpecificationDetails.aspx?specificationId=3283" TargetMode="External"/><Relationship Id="rId1372" Type="http://schemas.openxmlformats.org/officeDocument/2006/relationships/hyperlink" Target="https://webapp.etsi.org/teldir/ListPersDetails.asp?PersId=47033" TargetMode="External"/><Relationship Id="rId2009" Type="http://schemas.openxmlformats.org/officeDocument/2006/relationships/hyperlink" Target="https://www.3gpp.org/ftp/TSG_RAN/WG4_Radio/TSGR4_106/Docs/R4-2302542.zip" TargetMode="External"/><Relationship Id="rId2216" Type="http://schemas.openxmlformats.org/officeDocument/2006/relationships/hyperlink" Target="https://portal.3gpp.org/desktopmodules/Specifications/SpecificationDetails.aspx?specificationId=3285" TargetMode="External"/><Relationship Id="rId2423" Type="http://schemas.openxmlformats.org/officeDocument/2006/relationships/hyperlink" Target="https://portal.3gpp.org/desktopmodules/WorkItem/WorkItemDetails.aspx?workitemId=900261" TargetMode="External"/><Relationship Id="rId2630" Type="http://schemas.openxmlformats.org/officeDocument/2006/relationships/hyperlink" Target="https://portal.3gpp.org/desktopmodules/WorkItem/WorkItemDetails.aspx?workitemId=750267" TargetMode="External"/><Relationship Id="rId602" Type="http://schemas.openxmlformats.org/officeDocument/2006/relationships/hyperlink" Target="https://portal.3gpp.org/desktopmodules/Specifications/SpecificationDetails.aspx?specificationId=3034" TargetMode="External"/><Relationship Id="rId1025" Type="http://schemas.openxmlformats.org/officeDocument/2006/relationships/hyperlink" Target="https://www.3gpp.org/ftp/TSG_RAN/WG4_Radio/TSGR4_106/Docs/R4-2300712.zip"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9954" TargetMode="External"/><Relationship Id="rId3197" Type="http://schemas.openxmlformats.org/officeDocument/2006/relationships/hyperlink" Target="https://portal.3gpp.org/desktopmodules/WorkItem/WorkItemDetails.aspx?workitemId=890161" TargetMode="External"/><Relationship Id="rId4248" Type="http://schemas.openxmlformats.org/officeDocument/2006/relationships/hyperlink" Target="https://portal.3gpp.org/desktopmodules/Release/ReleaseDetails.aspx?releaseId=192" TargetMode="External"/><Relationship Id="rId3057" Type="http://schemas.openxmlformats.org/officeDocument/2006/relationships/hyperlink" Target="https://www.3gpp.org/ftp/TSG_RAN/WG4_Radio/TSGR4_106/Docs/R4-2301397.zip" TargetMode="External"/><Relationship Id="rId4108" Type="http://schemas.openxmlformats.org/officeDocument/2006/relationships/hyperlink" Target="https://portal.3gpp.org/desktopmodules/Specifications/SpecificationDetails.aspx?specificationId=3367" TargetMode="External"/><Relationship Id="rId185" Type="http://schemas.openxmlformats.org/officeDocument/2006/relationships/hyperlink" Target="https://portal.3gpp.org/desktopmodules/Release/ReleaseDetails.aspx?releaseId=193" TargetMode="External"/><Relationship Id="rId1909" Type="http://schemas.openxmlformats.org/officeDocument/2006/relationships/hyperlink" Target="https://webapp.etsi.org/teldir/ListPersDetails.asp?PersId=88368" TargetMode="External"/><Relationship Id="rId3264" Type="http://schemas.openxmlformats.org/officeDocument/2006/relationships/hyperlink" Target="https://www.3gpp.org/ftp/TSG_RAN/WG4_Radio/TSGR4_106/Docs/R4-2302026.zip" TargetMode="External"/><Relationship Id="rId3471" Type="http://schemas.openxmlformats.org/officeDocument/2006/relationships/hyperlink" Target="https://portal.3gpp.org/desktopmodules/Specifications/SpecificationDetails.aspx?specificationId=3204" TargetMode="External"/><Relationship Id="rId4315" Type="http://schemas.openxmlformats.org/officeDocument/2006/relationships/hyperlink" Target="https://portal.3gpp.org/desktopmodules/Specifications/SpecificationDetails.aspx?specificationId=3863" TargetMode="External"/><Relationship Id="rId392" Type="http://schemas.openxmlformats.org/officeDocument/2006/relationships/hyperlink" Target="https://portal.3gpp.org/desktopmodules/WorkItem/WorkItemDetails.aspx?workitemId=850047" TargetMode="External"/><Relationship Id="rId2073" Type="http://schemas.openxmlformats.org/officeDocument/2006/relationships/hyperlink" Target="https://portal.3gpp.org/desktopmodules/Release/ReleaseDetails.aspx?releaseId=193" TargetMode="External"/><Relationship Id="rId2280" Type="http://schemas.openxmlformats.org/officeDocument/2006/relationships/hyperlink" Target="https://www.3gpp.org/ftp/TSG_RAN/WG4_Radio/TSGR4_106/Docs/R4-2300126.zip" TargetMode="External"/><Relationship Id="rId3124" Type="http://schemas.openxmlformats.org/officeDocument/2006/relationships/hyperlink" Target="https://webapp.etsi.org/teldir/ListPersDetails.asp?PersId=47284" TargetMode="External"/><Relationship Id="rId3331" Type="http://schemas.openxmlformats.org/officeDocument/2006/relationships/hyperlink" Target="https://portal.3gpp.org/desktopmodules/Release/ReleaseDetails.aspx?releaseId=192" TargetMode="External"/><Relationship Id="rId252" Type="http://schemas.openxmlformats.org/officeDocument/2006/relationships/hyperlink" Target="https://portal.3gpp.org/desktopmodules/WorkItem/WorkItemDetails.aspx?workitemId=700257" TargetMode="External"/><Relationship Id="rId2140" Type="http://schemas.openxmlformats.org/officeDocument/2006/relationships/hyperlink" Target="https://portal.3gpp.org/desktopmodules/Release/ReleaseDetails.aspx?releaseId=193" TargetMode="External"/><Relationship Id="rId112" Type="http://schemas.openxmlformats.org/officeDocument/2006/relationships/hyperlink" Target="https://portal.3gpp.org/desktopmodules/Specifications/SpecificationDetails.aspx?specificationId=2411" TargetMode="External"/><Relationship Id="rId1699" Type="http://schemas.openxmlformats.org/officeDocument/2006/relationships/hyperlink" Target="https://webapp.etsi.org/teldir/ListPersDetails.asp?PersId=75048" TargetMode="External"/><Relationship Id="rId2000" Type="http://schemas.openxmlformats.org/officeDocument/2006/relationships/hyperlink" Target="https://webapp.etsi.org/teldir/ListPersDetails.asp?PersId=88368" TargetMode="External"/><Relationship Id="rId2957" Type="http://schemas.openxmlformats.org/officeDocument/2006/relationships/hyperlink" Target="https://portal.3gpp.org/desktopmodules/Release/ReleaseDetails.aspx?releaseId=192" TargetMode="External"/><Relationship Id="rId4172" Type="http://schemas.openxmlformats.org/officeDocument/2006/relationships/hyperlink" Target="https://webapp.etsi.org/teldir/ListPersDetails.asp?PersId=58067" TargetMode="External"/><Relationship Id="rId929" Type="http://schemas.openxmlformats.org/officeDocument/2006/relationships/hyperlink" Target="https://www.3gpp.org/ftp/TSG_RAN/WG4_Radio/TSGR4_106/Docs/R4-2302672.zip" TargetMode="External"/><Relationship Id="rId1559" Type="http://schemas.openxmlformats.org/officeDocument/2006/relationships/hyperlink" Target="https://webapp.etsi.org/teldir/ListPersDetails.asp?PersId=98887" TargetMode="External"/><Relationship Id="rId1766" Type="http://schemas.openxmlformats.org/officeDocument/2006/relationships/hyperlink" Target="https://portal.3gpp.org/desktopmodules/WorkItem/WorkItemDetails.aspx?workitemId=750167" TargetMode="External"/><Relationship Id="rId1973" Type="http://schemas.openxmlformats.org/officeDocument/2006/relationships/hyperlink" Target="https://portal.3gpp.org/desktopmodules/Specifications/SpecificationDetails.aspx?specificationId=3285" TargetMode="External"/><Relationship Id="rId2817" Type="http://schemas.openxmlformats.org/officeDocument/2006/relationships/hyperlink" Target="https://webapp.etsi.org/teldir/ListPersDetails.asp?PersId=41759" TargetMode="External"/><Relationship Id="rId4032" Type="http://schemas.openxmlformats.org/officeDocument/2006/relationships/hyperlink" Target="https://portal.3gpp.org/desktopmodules/Release/ReleaseDetails.aspx?releaseId=192" TargetMode="External"/><Relationship Id="rId58" Type="http://schemas.openxmlformats.org/officeDocument/2006/relationships/hyperlink" Target="https://portal.3gpp.org/desktopmodules/Specifications/SpecificationDetails.aspx?specificationId=2411" TargetMode="External"/><Relationship Id="rId1419" Type="http://schemas.openxmlformats.org/officeDocument/2006/relationships/hyperlink" Target="https://portal.3gpp.org/desktopmodules/Release/ReleaseDetails.aspx?releaseId=193" TargetMode="External"/><Relationship Id="rId1626" Type="http://schemas.openxmlformats.org/officeDocument/2006/relationships/hyperlink" Target="https://portal.3gpp.org/desktopmodules/Release/ReleaseDetails.aspx?releaseId=190" TargetMode="External"/><Relationship Id="rId1833" Type="http://schemas.openxmlformats.org/officeDocument/2006/relationships/hyperlink" Target="https://webapp.etsi.org/teldir/ListPersDetails.asp?PersId=47301" TargetMode="External"/><Relationship Id="rId1900" Type="http://schemas.openxmlformats.org/officeDocument/2006/relationships/hyperlink" Target="https://webapp.etsi.org/teldir/ListPersDetails.asp?PersId=61569" TargetMode="External"/><Relationship Id="rId3798" Type="http://schemas.openxmlformats.org/officeDocument/2006/relationships/hyperlink" Target="https://portal.3gpp.org/desktopmodules/Specifications/SpecificationDetails.aspx?specificationId=3204" TargetMode="External"/><Relationship Id="rId3658" Type="http://schemas.openxmlformats.org/officeDocument/2006/relationships/hyperlink" Target="https://webapp.etsi.org/teldir/ListPersDetails.asp?PersId=94390" TargetMode="External"/><Relationship Id="rId3865" Type="http://schemas.openxmlformats.org/officeDocument/2006/relationships/hyperlink" Target="https://portal.3gpp.org/desktopmodules/Specifications/SpecificationDetails.aspx?specificationId=3204" TargetMode="External"/><Relationship Id="rId579" Type="http://schemas.openxmlformats.org/officeDocument/2006/relationships/hyperlink" Target="https://webapp.etsi.org/teldir/ListPersDetails.asp?PersId=63414" TargetMode="External"/><Relationship Id="rId786" Type="http://schemas.openxmlformats.org/officeDocument/2006/relationships/hyperlink" Target="https://portal.3gpp.org/desktopmodules/Release/ReleaseDetails.aspx?releaseId=190" TargetMode="External"/><Relationship Id="rId993" Type="http://schemas.openxmlformats.org/officeDocument/2006/relationships/hyperlink" Target="https://webapp.etsi.org/teldir/ListPersDetails.asp?PersId=42643" TargetMode="External"/><Relationship Id="rId2467" Type="http://schemas.openxmlformats.org/officeDocument/2006/relationships/hyperlink" Target="https://portal.3gpp.org/desktopmodules/Release/ReleaseDetails.aspx?releaseId=193" TargetMode="External"/><Relationship Id="rId2674" Type="http://schemas.openxmlformats.org/officeDocument/2006/relationships/hyperlink" Target="https://webapp.etsi.org/teldir/ListPersDetails.asp?PersId=66204" TargetMode="External"/><Relationship Id="rId3518" Type="http://schemas.openxmlformats.org/officeDocument/2006/relationships/hyperlink" Target="https://portal.3gpp.org/desktopmodules/WorkItem/WorkItemDetails.aspx?workitemId=750267" TargetMode="External"/><Relationship Id="rId439" Type="http://schemas.openxmlformats.org/officeDocument/2006/relationships/hyperlink" Target="https://portal.3gpp.org/desktopmodules/WorkItem/WorkItemDetails.aspx?workitemId=981148" TargetMode="External"/><Relationship Id="rId646" Type="http://schemas.openxmlformats.org/officeDocument/2006/relationships/hyperlink" Target="https://webapp.etsi.org/teldir/ListPersDetails.asp?PersId=47239" TargetMode="External"/><Relationship Id="rId1069" Type="http://schemas.openxmlformats.org/officeDocument/2006/relationships/hyperlink" Target="https://portal.3gpp.org/desktopmodules/WorkItem/WorkItemDetails.aspx?workitemId=860142" TargetMode="External"/><Relationship Id="rId1276" Type="http://schemas.openxmlformats.org/officeDocument/2006/relationships/hyperlink" Target="https://portal.3gpp.org/desktopmodules/Release/ReleaseDetails.aspx?releaseId=193" TargetMode="External"/><Relationship Id="rId1483" Type="http://schemas.openxmlformats.org/officeDocument/2006/relationships/hyperlink" Target="https://webapp.etsi.org/teldir/ListPersDetails.asp?PersId=83353" TargetMode="External"/><Relationship Id="rId2327"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Release/ReleaseDetails.aspx?releaseId=192" TargetMode="External"/><Relationship Id="rId3725" Type="http://schemas.openxmlformats.org/officeDocument/2006/relationships/hyperlink" Target="https://portal.3gpp.org/desktopmodules/Specifications/SpecificationDetails.aspx?specificationId=3204" TargetMode="External"/><Relationship Id="rId3932" Type="http://schemas.openxmlformats.org/officeDocument/2006/relationships/hyperlink" Target="https://portal.3gpp.org/desktopmodules/Specifications/SpecificationDetails.aspx?specificationId=3204" TargetMode="External"/><Relationship Id="rId506" Type="http://schemas.openxmlformats.org/officeDocument/2006/relationships/hyperlink" Target="https://webapp.etsi.org/teldir/ListPersDetails.asp?PersId=63414" TargetMode="External"/><Relationship Id="rId853" Type="http://schemas.openxmlformats.org/officeDocument/2006/relationships/hyperlink" Target="https://webapp.etsi.org/teldir/ListPersDetails.asp?PersId=43891" TargetMode="External"/><Relationship Id="rId1136" Type="http://schemas.openxmlformats.org/officeDocument/2006/relationships/hyperlink" Target="https://webapp.etsi.org/teldir/ListPersDetails.asp?PersId=98887" TargetMode="External"/><Relationship Id="rId1690" Type="http://schemas.openxmlformats.org/officeDocument/2006/relationships/hyperlink" Target="https://webapp.etsi.org/teldir/ListPersDetails.asp?PersId=47232" TargetMode="External"/><Relationship Id="rId2534" Type="http://schemas.openxmlformats.org/officeDocument/2006/relationships/hyperlink" Target="https://portal.3gpp.org/desktopmodules/Release/ReleaseDetails.aspx?releaseId=191" TargetMode="External"/><Relationship Id="rId2741" Type="http://schemas.openxmlformats.org/officeDocument/2006/relationships/hyperlink" Target="https://portal.3gpp.org/desktopmodules/WorkItem/WorkItemDetails.aspx?workitemId=830177" TargetMode="External"/><Relationship Id="rId713" Type="http://schemas.openxmlformats.org/officeDocument/2006/relationships/hyperlink" Target="https://portal.3gpp.org/desktopmodules/WorkItem/WorkItemDetails.aspx?workitemId=950271" TargetMode="External"/><Relationship Id="rId920" Type="http://schemas.openxmlformats.org/officeDocument/2006/relationships/hyperlink" Target="https://www.3gpp.org/ftp/TSG_RAN/WG4_Radio/TSGR4_106/Docs/R4-2302666.zip" TargetMode="External"/><Relationship Id="rId1343" Type="http://schemas.openxmlformats.org/officeDocument/2006/relationships/hyperlink" Target="https://portal.3gpp.org/desktopmodules/Release/ReleaseDetails.aspx?releaseId=193" TargetMode="External"/><Relationship Id="rId1550" Type="http://schemas.openxmlformats.org/officeDocument/2006/relationships/hyperlink" Target="https://portal.3gpp.org/desktopmodules/Release/ReleaseDetails.aspx?releaseId=190" TargetMode="External"/><Relationship Id="rId2601" Type="http://schemas.openxmlformats.org/officeDocument/2006/relationships/hyperlink" Target="https://webapp.etsi.org/teldir/ListPersDetails.asp?PersId=63134" TargetMode="External"/><Relationship Id="rId1203" Type="http://schemas.openxmlformats.org/officeDocument/2006/relationships/hyperlink" Target="https://portal.3gpp.org/desktopmodules/Specifications/SpecificationDetails.aspx?specificationId=3283" TargetMode="External"/><Relationship Id="rId1410" Type="http://schemas.openxmlformats.org/officeDocument/2006/relationships/hyperlink" Target="https://webapp.etsi.org/teldir/ListPersDetails.asp?PersId=76209" TargetMode="External"/><Relationship Id="rId4359" Type="http://schemas.openxmlformats.org/officeDocument/2006/relationships/hyperlink" Target="https://www.3gpp.org/ftp/TSG_RAN/WG4_Radio/TSGR4_106/Docs/R4-2302326.zip" TargetMode="External"/><Relationship Id="rId3168" Type="http://schemas.openxmlformats.org/officeDocument/2006/relationships/hyperlink" Target="https://portal.3gpp.org/desktopmodules/Release/ReleaseDetails.aspx?releaseId=192" TargetMode="External"/><Relationship Id="rId3375" Type="http://schemas.openxmlformats.org/officeDocument/2006/relationships/hyperlink" Target="https://portal.3gpp.org/desktopmodules/WorkItem/WorkItemDetails.aspx?workitemId=860151" TargetMode="External"/><Relationship Id="rId3582" Type="http://schemas.openxmlformats.org/officeDocument/2006/relationships/hyperlink" Target="https://webapp.etsi.org/teldir/ListPersDetails.asp?PersId=63134" TargetMode="External"/><Relationship Id="rId4219" Type="http://schemas.openxmlformats.org/officeDocument/2006/relationships/hyperlink" Target="https://portal.3gpp.org/desktopmodules/Release/ReleaseDetails.aspx?releaseId=193" TargetMode="External"/><Relationship Id="rId4426" Type="http://schemas.openxmlformats.org/officeDocument/2006/relationships/hyperlink" Target="https://portal.3gpp.org/desktopmodules/Release/ReleaseDetails.aspx?releaseId=192" TargetMode="External"/><Relationship Id="rId296" Type="http://schemas.openxmlformats.org/officeDocument/2006/relationships/hyperlink" Target="https://www.3gpp.org/ftp/TSG_RAN/WG4_Radio/TSGR4_106/Docs/R4-2301092.zip" TargetMode="External"/><Relationship Id="rId2184" Type="http://schemas.openxmlformats.org/officeDocument/2006/relationships/hyperlink" Target="https://portal.3gpp.org/desktopmodules/Specifications/SpecificationDetails.aspx?specificationId=3285" TargetMode="External"/><Relationship Id="rId2391" Type="http://schemas.openxmlformats.org/officeDocument/2006/relationships/hyperlink" Target="https://portal.3gpp.org/desktopmodules/WorkItem/WorkItemDetails.aspx?workitemId=860245" TargetMode="External"/><Relationship Id="rId3028" Type="http://schemas.openxmlformats.org/officeDocument/2006/relationships/hyperlink" Target="https://www.3gpp.org/ftp/TSG_RAN/WG4_Radio/TSGR4_106/Docs/R4-2301334.zip" TargetMode="External"/><Relationship Id="rId3235" Type="http://schemas.openxmlformats.org/officeDocument/2006/relationships/hyperlink" Target="https://portal.3gpp.org/desktopmodules/Release/ReleaseDetails.aspx?releaseId=192" TargetMode="External"/><Relationship Id="rId3442" Type="http://schemas.openxmlformats.org/officeDocument/2006/relationships/hyperlink" Target="https://portal.3gpp.org/desktopmodules/WorkItem/WorkItemDetails.aspx?workitemId=800288" TargetMode="External"/><Relationship Id="rId156" Type="http://schemas.openxmlformats.org/officeDocument/2006/relationships/hyperlink" Target="https://webapp.etsi.org/teldir/ListPersDetails.asp?PersId=76818" TargetMode="External"/><Relationship Id="rId363" Type="http://schemas.openxmlformats.org/officeDocument/2006/relationships/hyperlink" Target="https://portal.3gpp.org/desktopmodules/WorkItem/WorkItemDetails.aspx?workitemId=981148" TargetMode="External"/><Relationship Id="rId570" Type="http://schemas.openxmlformats.org/officeDocument/2006/relationships/hyperlink" Target="https://webapp.etsi.org/teldir/ListPersDetails.asp?PersId=68260" TargetMode="External"/><Relationship Id="rId2044" Type="http://schemas.openxmlformats.org/officeDocument/2006/relationships/hyperlink" Target="https://portal.3gpp.org/desktopmodules/WorkItem/WorkItemDetails.aspx?workitemId=881008" TargetMode="External"/><Relationship Id="rId2251" Type="http://schemas.openxmlformats.org/officeDocument/2006/relationships/hyperlink" Target="https://www.3gpp.org/ftp/TSG_RAN/WG4_Radio/TSGR4_106/Docs/R4-2300850.zip" TargetMode="External"/><Relationship Id="rId3302" Type="http://schemas.openxmlformats.org/officeDocument/2006/relationships/hyperlink" Target="https://portal.3gpp.org/desktopmodules/Specifications/SpecificationDetails.aspx?specificationId=3204" TargetMode="External"/><Relationship Id="rId223" Type="http://schemas.openxmlformats.org/officeDocument/2006/relationships/hyperlink" Target="https://portal.3gpp.org/desktopmodules/Specifications/SpecificationDetails.aspx?specificationId=2412" TargetMode="External"/><Relationship Id="rId430" Type="http://schemas.openxmlformats.org/officeDocument/2006/relationships/hyperlink" Target="https://portal.3gpp.org/desktopmodules/Specifications/SpecificationDetails.aspx?specificationId=2435" TargetMode="External"/><Relationship Id="rId1060" Type="http://schemas.openxmlformats.org/officeDocument/2006/relationships/hyperlink" Target="https://www.3gpp.org/ftp/TSG_RAN/WG4_Radio/TSGR4_106/Docs/R4-2300824.zip" TargetMode="External"/><Relationship Id="rId2111" Type="http://schemas.openxmlformats.org/officeDocument/2006/relationships/hyperlink" Target="https://portal.3gpp.org/desktopmodules/Specifications/SpecificationDetails.aspx?specificationId=3285" TargetMode="External"/><Relationship Id="rId4076" Type="http://schemas.openxmlformats.org/officeDocument/2006/relationships/hyperlink" Target="https://portal.3gpp.org/desktopmodules/WorkItem/WorkItemDetails.aspx?workitemId=840294" TargetMode="External"/><Relationship Id="rId1877" Type="http://schemas.openxmlformats.org/officeDocument/2006/relationships/hyperlink" Target="https://webapp.etsi.org/teldir/ListPersDetails.asp?PersId=88621" TargetMode="External"/><Relationship Id="rId2928" Type="http://schemas.openxmlformats.org/officeDocument/2006/relationships/hyperlink" Target="https://portal.3gpp.org/desktopmodules/Release/ReleaseDetails.aspx?releaseId=192" TargetMode="External"/><Relationship Id="rId4283" Type="http://schemas.openxmlformats.org/officeDocument/2006/relationships/hyperlink" Target="https://portal.3gpp.org/desktopmodules/Release/ReleaseDetails.aspx?releaseId=193" TargetMode="External"/><Relationship Id="rId1737" Type="http://schemas.openxmlformats.org/officeDocument/2006/relationships/hyperlink" Target="https://webapp.etsi.org/teldir/ListPersDetails.asp?PersId=71310" TargetMode="External"/><Relationship Id="rId1944" Type="http://schemas.openxmlformats.org/officeDocument/2006/relationships/hyperlink" Target="https://webapp.etsi.org/teldir/ListPersDetails.asp?PersId=76818" TargetMode="External"/><Relationship Id="rId3092" Type="http://schemas.openxmlformats.org/officeDocument/2006/relationships/hyperlink" Target="https://portal.3gpp.org/desktopmodules/WorkItem/WorkItemDetails.aspx?workitemId=890257" TargetMode="External"/><Relationship Id="rId4143" Type="http://schemas.openxmlformats.org/officeDocument/2006/relationships/hyperlink" Target="https://portal.3gpp.org/desktopmodules/Specifications/SpecificationDetails.aspx?specificationId=3368" TargetMode="External"/><Relationship Id="rId4350" Type="http://schemas.openxmlformats.org/officeDocument/2006/relationships/hyperlink" Target="https://portal.3gpp.org/desktopmodules/WorkItem/WorkItemDetails.aspx?workitemId=860150" TargetMode="External"/><Relationship Id="rId29" Type="http://schemas.openxmlformats.org/officeDocument/2006/relationships/hyperlink" Target="https://webapp.etsi.org/teldir/ListPersDetails.asp?PersId=69954" TargetMode="External"/><Relationship Id="rId4003" Type="http://schemas.openxmlformats.org/officeDocument/2006/relationships/hyperlink" Target="https://www.3gpp.org/ftp/TSG_RAN/WG4_Radio/TSGR4_106/Docs/R4-2301756.zip" TargetMode="External"/><Relationship Id="rId4210" Type="http://schemas.openxmlformats.org/officeDocument/2006/relationships/hyperlink" Target="https://webapp.etsi.org/teldir/ListPersDetails.asp?PersId=76264" TargetMode="External"/><Relationship Id="rId1804" Type="http://schemas.openxmlformats.org/officeDocument/2006/relationships/hyperlink" Target="https://www.3gpp.org/ftp/TSG_RAN/WG4_Radio/TSGR4_106/Docs/R4-2301168.zip" TargetMode="External"/><Relationship Id="rId3769"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Specifications/SpecificationDetails.aspx?specificationId=3204" TargetMode="External"/><Relationship Id="rId897" Type="http://schemas.openxmlformats.org/officeDocument/2006/relationships/hyperlink" Target="https://portal.3gpp.org/desktopmodules/WorkItem/WorkItemDetails.aspx?workitemId=800174" TargetMode="External"/><Relationship Id="rId2578" Type="http://schemas.openxmlformats.org/officeDocument/2006/relationships/hyperlink" Target="https://portal.3gpp.org/desktopmodules/Specifications/SpecificationDetails.aspx?specificationId=3952" TargetMode="External"/><Relationship Id="rId2785" Type="http://schemas.openxmlformats.org/officeDocument/2006/relationships/hyperlink" Target="https://portal.3gpp.org/desktopmodules/WorkItem/WorkItemDetails.aspx?workitemId=860140" TargetMode="External"/><Relationship Id="rId2992" Type="http://schemas.openxmlformats.org/officeDocument/2006/relationships/hyperlink" Target="https://portal.3gpp.org/desktopmodules/Specifications/SpecificationDetails.aspx?specificationId=3204" TargetMode="External"/><Relationship Id="rId3629" Type="http://schemas.openxmlformats.org/officeDocument/2006/relationships/hyperlink" Target="https://portal.3gpp.org/desktopmodules/WorkItem/WorkItemDetails.aspx?workitemId=860247" TargetMode="External"/><Relationship Id="rId383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desktopmodules/WorkItem/WorkItemDetails.aspx?workitemId=750167" TargetMode="External"/><Relationship Id="rId964" Type="http://schemas.openxmlformats.org/officeDocument/2006/relationships/hyperlink" Target="https://portal.3gpp.org/desktopmodules/Release/ReleaseDetails.aspx?releaseId=192" TargetMode="External"/><Relationship Id="rId1387" Type="http://schemas.openxmlformats.org/officeDocument/2006/relationships/hyperlink" Target="https://portal.3gpp.org/desktopmodules/Specifications/SpecificationDetails.aspx?specificationId=3283" TargetMode="External"/><Relationship Id="rId1594" Type="http://schemas.openxmlformats.org/officeDocument/2006/relationships/hyperlink" Target="https://webapp.etsi.org/teldir/ListPersDetails.asp?PersId=87068" TargetMode="External"/><Relationship Id="rId2438" Type="http://schemas.openxmlformats.org/officeDocument/2006/relationships/hyperlink" Target="https://webapp.etsi.org/teldir/ListPersDetails.asp?PersId=82637" TargetMode="External"/><Relationship Id="rId2645" Type="http://schemas.openxmlformats.org/officeDocument/2006/relationships/hyperlink" Target="https://portal.3gpp.org/desktopmodules/WorkItem/WorkItemDetails.aspx?workitemId=860149" TargetMode="External"/><Relationship Id="rId2852" Type="http://schemas.openxmlformats.org/officeDocument/2006/relationships/hyperlink" Target="https://portal.3gpp.org/desktopmodules/Release/ReleaseDetails.aspx?releaseId=192" TargetMode="External"/><Relationship Id="rId3903" Type="http://schemas.openxmlformats.org/officeDocument/2006/relationships/hyperlink" Target="https://webapp.etsi.org/teldir/ListPersDetails.asp?PersId=79425" TargetMode="External"/><Relationship Id="rId93" Type="http://schemas.openxmlformats.org/officeDocument/2006/relationships/hyperlink" Target="https://portal.3gpp.org/desktopmodules/Specifications/SpecificationDetails.aspx?specificationId=2411" TargetMode="External"/><Relationship Id="rId617" Type="http://schemas.openxmlformats.org/officeDocument/2006/relationships/hyperlink" Target="https://portal.3gpp.org/desktopmodules/Specifications/SpecificationDetails.aspx?specificationId=2598" TargetMode="External"/><Relationship Id="rId824" Type="http://schemas.openxmlformats.org/officeDocument/2006/relationships/hyperlink" Target="https://webapp.etsi.org/teldir/ListPersDetails.asp?PersId=21143" TargetMode="External"/><Relationship Id="rId1247" Type="http://schemas.openxmlformats.org/officeDocument/2006/relationships/hyperlink" Target="https://portal.3gpp.org/desktopmodules/Specifications/SpecificationDetails.aspx?specificationId=3283" TargetMode="External"/><Relationship Id="rId1454" Type="http://schemas.openxmlformats.org/officeDocument/2006/relationships/hyperlink" Target="https://www.3gpp.org/ftp/TSG_RAN/WG4_Radio/TSGR4_106/Docs/R4-2301545.zip" TargetMode="External"/><Relationship Id="rId1661" Type="http://schemas.openxmlformats.org/officeDocument/2006/relationships/hyperlink" Target="https://portal.3gpp.org/desktopmodules/Specifications/SpecificationDetails.aspx?specificationId=3284" TargetMode="External"/><Relationship Id="rId2505" Type="http://schemas.openxmlformats.org/officeDocument/2006/relationships/hyperlink" Target="https://webapp.etsi.org/teldir/ListPersDetails.asp?PersId=59676" TargetMode="External"/><Relationship Id="rId2712" Type="http://schemas.openxmlformats.org/officeDocument/2006/relationships/hyperlink" Target="https://portal.3gpp.org/desktopmodules/WorkItem/WorkItemDetails.aspx?workitemId=800288" TargetMode="External"/><Relationship Id="rId1107" Type="http://schemas.openxmlformats.org/officeDocument/2006/relationships/hyperlink" Target="https://webapp.etsi.org/teldir/ListPersDetails.asp?PersId=76209" TargetMode="External"/><Relationship Id="rId1314" Type="http://schemas.openxmlformats.org/officeDocument/2006/relationships/hyperlink" Target="https://portal.3gpp.org/desktopmodules/WorkItem/WorkItemDetails.aspx?workitemId=800174" TargetMode="External"/><Relationship Id="rId1521" Type="http://schemas.openxmlformats.org/officeDocument/2006/relationships/hyperlink" Target="https://portal.3gpp.org/desktopmodules/Specifications/SpecificationDetails.aspx?specificationId=3284" TargetMode="External"/><Relationship Id="rId3279" Type="http://schemas.openxmlformats.org/officeDocument/2006/relationships/hyperlink" Target="https://www.3gpp.org/ftp/TSG_RAN/WG4_Radio/TSGR4_106/Docs/R4-2302129.zip" TargetMode="External"/><Relationship Id="rId3486" Type="http://schemas.openxmlformats.org/officeDocument/2006/relationships/hyperlink" Target="https://portal.3gpp.org/desktopmodules/WorkItem/WorkItemDetails.aspx?workitemId=820267" TargetMode="External"/><Relationship Id="rId3693" Type="http://schemas.openxmlformats.org/officeDocument/2006/relationships/hyperlink" Target="https://portal.3gpp.org/desktopmodules/WorkItem/WorkItemDetails.aspx?workitemId=800187" TargetMode="External"/><Relationship Id="rId20" Type="http://schemas.openxmlformats.org/officeDocument/2006/relationships/hyperlink" Target="https://webapp.etsi.org/teldir/ListPersDetails.asp?PersId=76818" TargetMode="External"/><Relationship Id="rId2088" Type="http://schemas.openxmlformats.org/officeDocument/2006/relationships/hyperlink" Target="https://portal.3gpp.org/desktopmodules/Release/ReleaseDetails.aspx?releaseId=193" TargetMode="External"/><Relationship Id="rId2295" Type="http://schemas.openxmlformats.org/officeDocument/2006/relationships/hyperlink" Target="https://portal.3gpp.org/desktopmodules/Release/ReleaseDetails.aspx?releaseId=192" TargetMode="External"/><Relationship Id="rId3139" Type="http://schemas.openxmlformats.org/officeDocument/2006/relationships/hyperlink" Target="https://webapp.etsi.org/teldir/ListPersDetails.asp?PersId=47284" TargetMode="External"/><Relationship Id="rId3346" Type="http://schemas.openxmlformats.org/officeDocument/2006/relationships/hyperlink" Target="https://portal.3gpp.org/ngppapp/CreateTdoc.aspx?mode=view&amp;contributionId=1412190" TargetMode="External"/><Relationship Id="rId267" Type="http://schemas.openxmlformats.org/officeDocument/2006/relationships/hyperlink" Target="https://portal.3gpp.org/desktopmodules/WorkItem/WorkItemDetails.aspx?workitemId=700257" TargetMode="External"/><Relationship Id="rId474" Type="http://schemas.openxmlformats.org/officeDocument/2006/relationships/hyperlink" Target="https://portal.3gpp.org/desktopmodules/Specifications/SpecificationDetails.aspx?specificationId=2435" TargetMode="External"/><Relationship Id="rId2155" Type="http://schemas.openxmlformats.org/officeDocument/2006/relationships/hyperlink" Target="https://portal.3gpp.org/desktopmodules/Release/ReleaseDetails.aspx?releaseId=193" TargetMode="External"/><Relationship Id="rId3553" Type="http://schemas.openxmlformats.org/officeDocument/2006/relationships/hyperlink" Target="https://webapp.etsi.org/teldir/ListPersDetails.asp?PersId=66204" TargetMode="External"/><Relationship Id="rId3760" Type="http://schemas.openxmlformats.org/officeDocument/2006/relationships/hyperlink" Target="https://webapp.etsi.org/teldir/ListPersDetails.asp?PersId=68332" TargetMode="External"/><Relationship Id="rId127"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desktopmodules/Specifications/SpecificationDetails.aspx?specificationId=3032" TargetMode="External"/><Relationship Id="rId2362" Type="http://schemas.openxmlformats.org/officeDocument/2006/relationships/hyperlink" Target="https://portal.3gpp.org/desktopmodules/WorkItem/WorkItemDetails.aspx?workitemId=750167" TargetMode="External"/><Relationship Id="rId3206" Type="http://schemas.openxmlformats.org/officeDocument/2006/relationships/hyperlink" Target="https://portal.3gpp.org/desktopmodules/Specifications/SpecificationDetails.aspx?specificationId=3204" TargetMode="External"/><Relationship Id="rId3413" Type="http://schemas.openxmlformats.org/officeDocument/2006/relationships/hyperlink" Target="https://portal.3gpp.org/desktopmodules/WorkItem/WorkItemDetails.aspx?workitemId=860149" TargetMode="External"/><Relationship Id="rId3620" Type="http://schemas.openxmlformats.org/officeDocument/2006/relationships/hyperlink" Target="https://portal.3gpp.org/desktopmodules/Specifications/SpecificationDetails.aspx?specificationId=3204" TargetMode="External"/><Relationship Id="rId334" Type="http://schemas.openxmlformats.org/officeDocument/2006/relationships/hyperlink" Target="https://portal.3gpp.org/desktopmodules/Specifications/SpecificationDetails.aspx?specificationId=2421" TargetMode="External"/><Relationship Id="rId541" Type="http://schemas.openxmlformats.org/officeDocument/2006/relationships/hyperlink" Target="https://portal.3gpp.org/desktopmodules/Release/ReleaseDetails.aspx?releaseId=193" TargetMode="External"/><Relationship Id="rId1171" Type="http://schemas.openxmlformats.org/officeDocument/2006/relationships/hyperlink" Target="https://portal.3gpp.org/desktopmodules/WorkItem/WorkItemDetails.aspx?workitemId=890154" TargetMode="External"/><Relationship Id="rId2015" Type="http://schemas.openxmlformats.org/officeDocument/2006/relationships/hyperlink" Target="https://webapp.etsi.org/teldir/ListPersDetails.asp?PersId=61569" TargetMode="External"/><Relationship Id="rId2222" Type="http://schemas.openxmlformats.org/officeDocument/2006/relationships/hyperlink" Target="https://portal.3gpp.org/desktopmodules/WorkItem/WorkItemDetails.aspx?workitemId=961101" TargetMode="External"/><Relationship Id="rId401" Type="http://schemas.openxmlformats.org/officeDocument/2006/relationships/hyperlink" Target="https://portal.3gpp.org/desktopmodules/WorkItem/WorkItemDetails.aspx?workitemId=981248" TargetMode="External"/><Relationship Id="rId1031" Type="http://schemas.openxmlformats.org/officeDocument/2006/relationships/hyperlink" Target="https://webapp.etsi.org/teldir/ListPersDetails.asp?PersId=75803" TargetMode="External"/><Relationship Id="rId1988" Type="http://schemas.openxmlformats.org/officeDocument/2006/relationships/hyperlink" Target="https://webapp.etsi.org/teldir/ListPersDetails.asp?PersId=76209" TargetMode="External"/><Relationship Id="rId4187"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Release/ReleaseDetails.aspx?releaseId=193" TargetMode="External"/><Relationship Id="rId4047" Type="http://schemas.openxmlformats.org/officeDocument/2006/relationships/hyperlink" Target="https://portal.3gpp.org/desktopmodules/WorkItem/WorkItemDetails.aspx?workitemId=860245" TargetMode="External"/><Relationship Id="rId4254" Type="http://schemas.openxmlformats.org/officeDocument/2006/relationships/hyperlink" Target="https://portal.3gpp.org/desktopmodules/Specifications/SpecificationDetails.aspx?specificationId=3368" TargetMode="External"/><Relationship Id="rId1848" Type="http://schemas.openxmlformats.org/officeDocument/2006/relationships/hyperlink" Target="https://portal.3gpp.org/desktopmodules/Release/ReleaseDetails.aspx?releaseId=191" TargetMode="External"/><Relationship Id="rId3063" Type="http://schemas.openxmlformats.org/officeDocument/2006/relationships/hyperlink" Target="https://webapp.etsi.org/teldir/ListPersDetails.asp?PersId=90332" TargetMode="External"/><Relationship Id="rId3270" Type="http://schemas.openxmlformats.org/officeDocument/2006/relationships/hyperlink" Target="https://webapp.etsi.org/teldir/ListPersDetails.asp?PersId=91351" TargetMode="External"/><Relationship Id="rId4114" Type="http://schemas.openxmlformats.org/officeDocument/2006/relationships/hyperlink" Target="https://webapp.etsi.org/teldir/ListPersDetails.asp?PersId=99424" TargetMode="External"/><Relationship Id="rId4321" Type="http://schemas.openxmlformats.org/officeDocument/2006/relationships/hyperlink" Target="https://portal.3gpp.org/desktopmodules/WorkItem/WorkItemDetails.aspx?workitemId=820270" TargetMode="External"/><Relationship Id="rId191" Type="http://schemas.openxmlformats.org/officeDocument/2006/relationships/hyperlink" Target="https://portal.3gpp.org/desktopmodules/Specifications/SpecificationDetails.aspx?specificationId=4063" TargetMode="External"/><Relationship Id="rId1708" Type="http://schemas.openxmlformats.org/officeDocument/2006/relationships/hyperlink" Target="https://portal.3gpp.org/desktopmodules/Release/ReleaseDetails.aspx?releaseId=192" TargetMode="External"/><Relationship Id="rId1915" Type="http://schemas.openxmlformats.org/officeDocument/2006/relationships/hyperlink" Target="https://portal.3gpp.org/desktopmodules/Release/ReleaseDetails.aspx?releaseId=191" TargetMode="External"/><Relationship Id="rId3130" Type="http://schemas.openxmlformats.org/officeDocument/2006/relationships/hyperlink" Target="https://portal.3gpp.org/desktopmodules/Release/ReleaseDetails.aspx?releaseId=192" TargetMode="External"/><Relationship Id="rId2689" Type="http://schemas.openxmlformats.org/officeDocument/2006/relationships/hyperlink" Target="https://webapp.etsi.org/teldir/ListPersDetails.asp?PersId=62115" TargetMode="External"/><Relationship Id="rId2896" Type="http://schemas.openxmlformats.org/officeDocument/2006/relationships/hyperlink" Target="https://portal.3gpp.org/desktopmodules/WorkItem/WorkItemDetails.aspx?workitemId=860140" TargetMode="External"/><Relationship Id="rId3947" Type="http://schemas.openxmlformats.org/officeDocument/2006/relationships/hyperlink" Target="https://portal.3gpp.org/desktopmodules/Release/ReleaseDetails.aspx?releaseId=193" TargetMode="External"/><Relationship Id="rId868" Type="http://schemas.openxmlformats.org/officeDocument/2006/relationships/hyperlink" Target="https://portal.3gpp.org/desktopmodules/Specifications/SpecificationDetails.aspx?specificationId=3283" TargetMode="External"/><Relationship Id="rId1498" Type="http://schemas.openxmlformats.org/officeDocument/2006/relationships/hyperlink" Target="https://portal.3gpp.org/desktopmodules/WorkItem/WorkItemDetails.aspx?workitemId=800174" TargetMode="External"/><Relationship Id="rId2549" Type="http://schemas.openxmlformats.org/officeDocument/2006/relationships/hyperlink" Target="https://portal.3gpp.org/desktopmodules/WorkItem/WorkItemDetails.aspx?workitemId=860141" TargetMode="External"/><Relationship Id="rId2756" Type="http://schemas.openxmlformats.org/officeDocument/2006/relationships/hyperlink" Target="https://portal.3gpp.org/desktopmodules/WorkItem/WorkItemDetails.aspx?workitemId=840295" TargetMode="External"/><Relationship Id="rId2963" Type="http://schemas.openxmlformats.org/officeDocument/2006/relationships/hyperlink" Target="https://portal.3gpp.org/desktopmodules/WorkItem/WorkItemDetails.aspx?workitemId=840092" TargetMode="External"/><Relationship Id="rId3807" Type="http://schemas.openxmlformats.org/officeDocument/2006/relationships/hyperlink" Target="https://portal.3gpp.org/desktopmodules/WorkItem/WorkItemDetails.aspx?workitemId=900160" TargetMode="External"/><Relationship Id="rId728" Type="http://schemas.openxmlformats.org/officeDocument/2006/relationships/hyperlink" Target="https://www.3gpp.org/ftp/TSG_RAN/WG4_Radio/TSGR4_106/Docs/R4-2302283.zip" TargetMode="External"/><Relationship Id="rId935" Type="http://schemas.openxmlformats.org/officeDocument/2006/relationships/hyperlink" Target="https://webapp.etsi.org/teldir/ListPersDetails.asp?PersId=90957" TargetMode="External"/><Relationship Id="rId1358" Type="http://schemas.openxmlformats.org/officeDocument/2006/relationships/hyperlink" Target="https://webapp.etsi.org/teldir/ListPersDetails.asp?PersId=58560" TargetMode="External"/><Relationship Id="rId1565" Type="http://schemas.openxmlformats.org/officeDocument/2006/relationships/hyperlink" Target="https://webapp.etsi.org/teldir/ListPersDetails.asp?PersId=98887" TargetMode="External"/><Relationship Id="rId1772" Type="http://schemas.openxmlformats.org/officeDocument/2006/relationships/hyperlink" Target="https://webapp.etsi.org/teldir/ListPersDetails.asp?PersId=76818" TargetMode="External"/><Relationship Id="rId2409" Type="http://schemas.openxmlformats.org/officeDocument/2006/relationships/hyperlink" Target="https://portal.3gpp.org/desktopmodules/Specifications/SpecificationDetails.aspx?specificationId=3202" TargetMode="External"/><Relationship Id="rId2616" Type="http://schemas.openxmlformats.org/officeDocument/2006/relationships/hyperlink" Target="https://webapp.etsi.org/teldir/ListPersDetails.asp?PersId=66204" TargetMode="External"/><Relationship Id="rId64" Type="http://schemas.openxmlformats.org/officeDocument/2006/relationships/hyperlink" Target="https://www.3gpp.org/ftp/TSG_RAN/WG4_Radio/TSGR4_106/Docs/R4-2300062.zip" TargetMode="External"/><Relationship Id="rId1218" Type="http://schemas.openxmlformats.org/officeDocument/2006/relationships/hyperlink" Target="https://www.3gpp.org/ftp/TSG_RAN/WG4_Radio/TSGR4_106/Docs/R4-2302667.zip" TargetMode="External"/><Relationship Id="rId1425" Type="http://schemas.openxmlformats.org/officeDocument/2006/relationships/hyperlink" Target="https://portal.3gpp.org/desktopmodules/WorkItem/WorkItemDetails.aspx?workitemId=961110" TargetMode="External"/><Relationship Id="rId2823" Type="http://schemas.openxmlformats.org/officeDocument/2006/relationships/hyperlink" Target="https://portal.3gpp.org/desktopmodules/Release/ReleaseDetails.aspx?releaseId=191" TargetMode="External"/><Relationship Id="rId1632" Type="http://schemas.openxmlformats.org/officeDocument/2006/relationships/hyperlink" Target="https://portal.3gpp.org/desktopmodules/Specifications/SpecificationDetails.aspx?specificationId=3284" TargetMode="External"/><Relationship Id="rId2199" Type="http://schemas.openxmlformats.org/officeDocument/2006/relationships/hyperlink" Target="https://portal.3gpp.org/desktopmodules/Specifications/SpecificationDetails.aspx?specificationId=3285" TargetMode="External"/><Relationship Id="rId3597" Type="http://schemas.openxmlformats.org/officeDocument/2006/relationships/hyperlink" Target="https://portal.3gpp.org/desktopmodules/WorkItem/WorkItemDetails.aspx?workitemId=900262" TargetMode="External"/><Relationship Id="rId3457" Type="http://schemas.openxmlformats.org/officeDocument/2006/relationships/hyperlink" Target="https://portal.3gpp.org/desktopmodules/Specifications/SpecificationDetails.aspx?specificationId=3204" TargetMode="External"/><Relationship Id="rId3664" Type="http://schemas.openxmlformats.org/officeDocument/2006/relationships/hyperlink" Target="https://portal.3gpp.org/desktopmodules/Specifications/SpecificationDetails.aspx?specificationId=3204" TargetMode="External"/><Relationship Id="rId3871" Type="http://schemas.openxmlformats.org/officeDocument/2006/relationships/hyperlink" Target="https://webapp.etsi.org/teldir/ListPersDetails.asp?PersId=62115" TargetMode="External"/><Relationship Id="rId378" Type="http://schemas.openxmlformats.org/officeDocument/2006/relationships/hyperlink" Target="https://portal.3gpp.org/desktopmodules/WorkItem/WorkItemDetails.aspx?workitemId=830086" TargetMode="External"/><Relationship Id="rId585" Type="http://schemas.openxmlformats.org/officeDocument/2006/relationships/hyperlink" Target="https://portal.3gpp.org/desktopmodules/Specifications/SpecificationDetails.aspx?specificationId=2597" TargetMode="External"/><Relationship Id="rId792" Type="http://schemas.openxmlformats.org/officeDocument/2006/relationships/hyperlink" Target="https://portal.3gpp.org/desktopmodules/Release/ReleaseDetails.aspx?releaseId=190" TargetMode="External"/><Relationship Id="rId2059" Type="http://schemas.openxmlformats.org/officeDocument/2006/relationships/hyperlink" Target="https://webapp.etsi.org/teldir/ListPersDetails.asp?PersId=61569" TargetMode="External"/><Relationship Id="rId2266" Type="http://schemas.openxmlformats.org/officeDocument/2006/relationships/hyperlink" Target="https://webapp.etsi.org/teldir/ListPersDetails.asp?PersId=91977" TargetMode="External"/><Relationship Id="rId2473" Type="http://schemas.openxmlformats.org/officeDocument/2006/relationships/hyperlink" Target="https://portal.3gpp.org/desktopmodules/Specifications/SpecificationDetails.aspx?specificationId=3874" TargetMode="External"/><Relationship Id="rId2680" Type="http://schemas.openxmlformats.org/officeDocument/2006/relationships/hyperlink" Target="https://portal.3gpp.org/ngppapp/CreateTdoc.aspx?mode=view&amp;contributionId=1385629" TargetMode="External"/><Relationship Id="rId3317" Type="http://schemas.openxmlformats.org/officeDocument/2006/relationships/hyperlink" Target="https://portal.3gpp.org/desktopmodules/Specifications/SpecificationDetails.aspx?specificationId=3204" TargetMode="External"/><Relationship Id="rId3524" Type="http://schemas.openxmlformats.org/officeDocument/2006/relationships/hyperlink" Target="https://webapp.etsi.org/teldir/ListPersDetails.asp?PersId=41759" TargetMode="External"/><Relationship Id="rId3731" Type="http://schemas.openxmlformats.org/officeDocument/2006/relationships/hyperlink" Target="https://webapp.etsi.org/teldir/ListPersDetails.asp?PersId=47284" TargetMode="External"/><Relationship Id="rId238" Type="http://schemas.openxmlformats.org/officeDocument/2006/relationships/hyperlink" Target="https://portal.3gpp.org/desktopmodules/WorkItem/WorkItemDetails.aspx?workitemId=750267" TargetMode="External"/><Relationship Id="rId445" Type="http://schemas.openxmlformats.org/officeDocument/2006/relationships/hyperlink" Target="https://webapp.etsi.org/teldir/ListPersDetails.asp?PersId=78832" TargetMode="External"/><Relationship Id="rId652" Type="http://schemas.openxmlformats.org/officeDocument/2006/relationships/hyperlink" Target="https://portal.3gpp.org/desktopmodules/Specifications/SpecificationDetails.aspx?specificationId=3031" TargetMode="External"/><Relationship Id="rId1075" Type="http://schemas.openxmlformats.org/officeDocument/2006/relationships/hyperlink" Target="https://webapp.etsi.org/teldir/ListPersDetails.asp?PersId=83936" TargetMode="External"/><Relationship Id="rId1282" Type="http://schemas.openxmlformats.org/officeDocument/2006/relationships/hyperlink" Target="https://portal.3gpp.org/desktopmodules/Specifications/SpecificationDetails.aspx?specificationId=3283" TargetMode="External"/><Relationship Id="rId2126" Type="http://schemas.openxmlformats.org/officeDocument/2006/relationships/hyperlink" Target="https://webapp.etsi.org/teldir/ListPersDetails.asp?PersId=76209" TargetMode="External"/><Relationship Id="rId2333" Type="http://schemas.openxmlformats.org/officeDocument/2006/relationships/hyperlink" Target="https://portal.3gpp.org/desktopmodules/Specifications/SpecificationDetails.aspx?specificationId=3982" TargetMode="External"/><Relationship Id="rId2540" Type="http://schemas.openxmlformats.org/officeDocument/2006/relationships/hyperlink" Target="https://portal.3gpp.org/desktopmodules/WorkItem/WorkItemDetails.aspx?workitemId=750267" TargetMode="External"/><Relationship Id="rId305" Type="http://schemas.openxmlformats.org/officeDocument/2006/relationships/hyperlink" Target="https://www.3gpp.org/ftp/TSG_RAN/WG4_Radio/TSGR4_106/Docs/R4-2302084.zip" TargetMode="External"/><Relationship Id="rId512" Type="http://schemas.openxmlformats.org/officeDocument/2006/relationships/hyperlink" Target="https://portal.3gpp.org/desktopmodules/Specifications/SpecificationDetails.aspx?specificationId=2596" TargetMode="External"/><Relationship Id="rId1142" Type="http://schemas.openxmlformats.org/officeDocument/2006/relationships/hyperlink" Target="https://portal.3gpp.org/desktopmodules/Specifications/SpecificationDetails.aspx?specificationId=3283" TargetMode="External"/><Relationship Id="rId2400" Type="http://schemas.openxmlformats.org/officeDocument/2006/relationships/hyperlink" Target="https://portal.3gpp.org/desktopmodules/WorkItem/WorkItemDetails.aspx?workitemId=840294" TargetMode="External"/><Relationship Id="rId4298" Type="http://schemas.openxmlformats.org/officeDocument/2006/relationships/hyperlink" Target="https://webapp.etsi.org/teldir/ListPersDetails.asp?PersId=31117" TargetMode="External"/><Relationship Id="rId1002" Type="http://schemas.openxmlformats.org/officeDocument/2006/relationships/hyperlink" Target="https://www.3gpp.org/ftp/TSG_RAN/WG4_Radio/TSGR4_106/Docs/R4-2302755.zip" TargetMode="External"/><Relationship Id="rId4158"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desktopmodules/Release/ReleaseDetails.aspx?releaseId=192" TargetMode="External"/><Relationship Id="rId1959" Type="http://schemas.openxmlformats.org/officeDocument/2006/relationships/hyperlink" Target="https://portal.3gpp.org/desktopmodules/WorkItem/WorkItemDetails.aspx?workitemId=880180" TargetMode="External"/><Relationship Id="rId3174" Type="http://schemas.openxmlformats.org/officeDocument/2006/relationships/hyperlink" Target="https://portal.3gpp.org/desktopmodules/Release/ReleaseDetails.aspx?releaseId=192" TargetMode="External"/><Relationship Id="rId4018" Type="http://schemas.openxmlformats.org/officeDocument/2006/relationships/hyperlink" Target="https://portal.3gpp.org/desktopmodules/WorkItem/WorkItemDetails.aspx?workitemId=820268" TargetMode="External"/><Relationship Id="rId1819" Type="http://schemas.openxmlformats.org/officeDocument/2006/relationships/hyperlink" Target="https://portal.3gpp.org/desktopmodules/Specifications/SpecificationDetails.aspx?specificationId=3284" TargetMode="External"/><Relationship Id="rId3381" Type="http://schemas.openxmlformats.org/officeDocument/2006/relationships/hyperlink" Target="https://portal.3gpp.org/desktopmodules/Release/ReleaseDetails.aspx?releaseId=192" TargetMode="External"/><Relationship Id="rId4225" Type="http://schemas.openxmlformats.org/officeDocument/2006/relationships/hyperlink" Target="https://portal.3gpp.org/desktopmodules/Release/ReleaseDetails.aspx?releaseId=193" TargetMode="External"/><Relationship Id="rId2190" Type="http://schemas.openxmlformats.org/officeDocument/2006/relationships/hyperlink" Target="https://www.3gpp.org/ftp/TSG_RAN/WG4_Radio/TSGR4_106/Docs/R4-2302044.zip" TargetMode="External"/><Relationship Id="rId3034" Type="http://schemas.openxmlformats.org/officeDocument/2006/relationships/hyperlink" Target="https://portal.3gpp.org/desktopmodules/Release/ReleaseDetails.aspx?releaseId=192" TargetMode="External"/><Relationship Id="rId3241" Type="http://schemas.openxmlformats.org/officeDocument/2006/relationships/hyperlink" Target="https://portal.3gpp.org/desktopmodules/Specifications/SpecificationDetails.aspx?specificationId=3204" TargetMode="External"/><Relationship Id="rId162" Type="http://schemas.openxmlformats.org/officeDocument/2006/relationships/hyperlink" Target="https://portal.3gpp.org/desktopmodules/Release/ReleaseDetails.aspx?releaseId=193" TargetMode="External"/><Relationship Id="rId2050" Type="http://schemas.openxmlformats.org/officeDocument/2006/relationships/hyperlink" Target="https://www.3gpp.org/ftp/TSG_RAN/WG4_Radio/TSGR4_106/Docs/R4-2302536.zip" TargetMode="External"/><Relationship Id="rId3101" Type="http://schemas.openxmlformats.org/officeDocument/2006/relationships/hyperlink" Target="https://portal.3gpp.org/desktopmodules/Specifications/SpecificationDetails.aspx?specificationId=3204" TargetMode="External"/><Relationship Id="rId979" Type="http://schemas.openxmlformats.org/officeDocument/2006/relationships/hyperlink" Target="https://portal.3gpp.org/desktopmodules/WorkItem/WorkItemDetails.aspx?workitemId=750167" TargetMode="External"/><Relationship Id="rId839" Type="http://schemas.openxmlformats.org/officeDocument/2006/relationships/hyperlink" Target="https://portal.3gpp.org/desktopmodules/Release/ReleaseDetails.aspx?releaseId=191" TargetMode="External"/><Relationship Id="rId1469" Type="http://schemas.openxmlformats.org/officeDocument/2006/relationships/hyperlink" Target="https://portal.3gpp.org/desktopmodules/WorkItem/WorkItemDetails.aspx?workitemId=960095"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portal.3gpp.org/desktopmodules/WorkItem/WorkItemDetails.aspx?workitemId=750267" TargetMode="External"/><Relationship Id="rId4082" Type="http://schemas.openxmlformats.org/officeDocument/2006/relationships/hyperlink" Target="https://www.3gpp.org/ftp/TSG_RAN/WG4_Radio/TSGR4_106/Docs/R4-2301783.zip" TargetMode="External"/><Relationship Id="rId1676" Type="http://schemas.openxmlformats.org/officeDocument/2006/relationships/hyperlink" Target="https://webapp.etsi.org/teldir/ListPersDetails.asp?PersId=90301" TargetMode="External"/><Relationship Id="rId1883" Type="http://schemas.openxmlformats.org/officeDocument/2006/relationships/hyperlink" Target="https://portal.3gpp.org/desktopmodules/Release/ReleaseDetails.aspx?releaseId=191" TargetMode="External"/><Relationship Id="rId2727" Type="http://schemas.openxmlformats.org/officeDocument/2006/relationships/hyperlink" Target="https://portal.3gpp.org/desktopmodules/WorkItem/WorkItemDetails.aspx?workitemId=830175" TargetMode="External"/><Relationship Id="rId2934" Type="http://schemas.openxmlformats.org/officeDocument/2006/relationships/hyperlink" Target="https://portal.3gpp.org/desktopmodules/Specifications/SpecificationDetails.aspx?specificationId=3204" TargetMode="External"/><Relationship Id="rId906" Type="http://schemas.openxmlformats.org/officeDocument/2006/relationships/hyperlink" Target="https://portal.3gpp.org/desktopmodules/WorkItem/WorkItemDetails.aspx?workitemId=830187" TargetMode="External"/><Relationship Id="rId1329" Type="http://schemas.openxmlformats.org/officeDocument/2006/relationships/hyperlink" Target="https://portal.3gpp.org/desktopmodules/WorkItem/WorkItemDetails.aspx?workitemId=961112" TargetMode="External"/><Relationship Id="rId1536" Type="http://schemas.openxmlformats.org/officeDocument/2006/relationships/hyperlink" Target="https://portal.3gpp.org/desktopmodules/Specifications/SpecificationDetails.aspx?specificationId=3284" TargetMode="External"/><Relationship Id="rId1743" Type="http://schemas.openxmlformats.org/officeDocument/2006/relationships/hyperlink" Target="https://portal.3gpp.org/desktopmodules/Specifications/SpecificationDetails.aspx?specificationId=3284" TargetMode="External"/><Relationship Id="rId1950" Type="http://schemas.openxmlformats.org/officeDocument/2006/relationships/hyperlink" Target="https://portal.3gpp.org/desktopmodules/WorkItem/WorkItemDetails.aspx?workitemId=800166" TargetMode="External"/><Relationship Id="rId35" Type="http://schemas.openxmlformats.org/officeDocument/2006/relationships/hyperlink" Target="https://portal.3gpp.org/desktopmodules/Specifications/SpecificationDetails.aspx?specificationId=2411" TargetMode="External"/><Relationship Id="rId1603" Type="http://schemas.openxmlformats.org/officeDocument/2006/relationships/hyperlink" Target="https://webapp.etsi.org/teldir/ListPersDetails.asp?PersId=75860" TargetMode="External"/><Relationship Id="rId1810" Type="http://schemas.openxmlformats.org/officeDocument/2006/relationships/hyperlink" Target="https://portal.3gpp.org/desktopmodules/Release/ReleaseDetails.aspx?releaseId=193" TargetMode="External"/><Relationship Id="rId3568" Type="http://schemas.openxmlformats.org/officeDocument/2006/relationships/hyperlink" Target="https://portal.3gpp.org/desktopmodules/Specifications/SpecificationDetails.aspx?specificationId=3204" TargetMode="External"/><Relationship Id="rId3775" Type="http://schemas.openxmlformats.org/officeDocument/2006/relationships/hyperlink" Target="https://portal.3gpp.org/desktopmodules/WorkItem/WorkItemDetails.aspx?workitemId=750167" TargetMode="External"/><Relationship Id="rId3982" Type="http://schemas.openxmlformats.org/officeDocument/2006/relationships/hyperlink" Target="https://portal.3gpp.org/desktopmodules/WorkItem/WorkItemDetails.aspx?workitemId=840294" TargetMode="External"/><Relationship Id="rId489"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WorkItem/WorkItemDetails.aspx?workitemId=830086" TargetMode="External"/><Relationship Id="rId2377" Type="http://schemas.openxmlformats.org/officeDocument/2006/relationships/hyperlink" Target="https://portal.3gpp.org/desktopmodules/WorkItem/WorkItemDetails.aspx?workitemId=900261" TargetMode="External"/><Relationship Id="rId2584" Type="http://schemas.openxmlformats.org/officeDocument/2006/relationships/hyperlink" Target="https://portal.3gpp.org/desktopmodules/WorkItem/WorkItemDetails.aspx?workitemId=930250" TargetMode="External"/><Relationship Id="rId2791" Type="http://schemas.openxmlformats.org/officeDocument/2006/relationships/hyperlink" Target="https://www.3gpp.org/ftp/TSG_RAN/WG4_Radio/TSGR4_106/Docs/R4-2302634.zip" TargetMode="External"/><Relationship Id="rId3428" Type="http://schemas.openxmlformats.org/officeDocument/2006/relationships/hyperlink" Target="https://portal.3gpp.org/desktopmodules/WorkItem/WorkItemDetails.aspx?workitemId=890151" TargetMode="External"/><Relationship Id="rId3635"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WorkItem/WorkItemDetails.aspx?workitemId=981244" TargetMode="External"/><Relationship Id="rId556" Type="http://schemas.openxmlformats.org/officeDocument/2006/relationships/hyperlink" Target="https://portal.3gpp.org/desktopmodules/Release/ReleaseDetails.aspx?releaseId=190" TargetMode="External"/><Relationship Id="rId763" Type="http://schemas.openxmlformats.org/officeDocument/2006/relationships/hyperlink" Target="https://www.3gpp.org/ftp/TSG_RAN/WG4_Radio/TSGR4_106/Docs/R4-2301597.zip" TargetMode="External"/><Relationship Id="rId1186" Type="http://schemas.openxmlformats.org/officeDocument/2006/relationships/hyperlink" Target="https://portal.3gpp.org/desktopmodules/WorkItem/WorkItemDetails.aspx?workitemId=890154" TargetMode="External"/><Relationship Id="rId1393" Type="http://schemas.openxmlformats.org/officeDocument/2006/relationships/hyperlink" Target="https://webapp.etsi.org/teldir/ListPersDetails.asp?PersId=96415" TargetMode="External"/><Relationship Id="rId2237" Type="http://schemas.openxmlformats.org/officeDocument/2006/relationships/hyperlink" Target="https://portal.3gpp.org/desktopmodules/WorkItem/WorkItemDetails.aspx?workitemId=750167" TargetMode="External"/><Relationship Id="rId2444" Type="http://schemas.openxmlformats.org/officeDocument/2006/relationships/hyperlink" Target="https://portal.3gpp.org/desktopmodules/Release/ReleaseDetails.aspx?releaseId=192" TargetMode="External"/><Relationship Id="rId3842" Type="http://schemas.openxmlformats.org/officeDocument/2006/relationships/hyperlink" Target="https://portal.3gpp.org/desktopmodules/WorkItem/WorkItemDetails.aspx?workitemId=860140" TargetMode="External"/><Relationship Id="rId209" Type="http://schemas.openxmlformats.org/officeDocument/2006/relationships/hyperlink" Target="https://portal.3gpp.org/desktopmodules/Specifications/SpecificationDetails.aspx?specificationId=2412" TargetMode="External"/><Relationship Id="rId416" Type="http://schemas.openxmlformats.org/officeDocument/2006/relationships/hyperlink" Target="https://portal.3gpp.org/desktopmodules/Release/ReleaseDetails.aspx?releaseId=191" TargetMode="External"/><Relationship Id="rId970" Type="http://schemas.openxmlformats.org/officeDocument/2006/relationships/hyperlink" Target="https://portal.3gpp.org/desktopmodules/Specifications/SpecificationDetails.aspx?specificationId=3283" TargetMode="External"/><Relationship Id="rId1046" Type="http://schemas.openxmlformats.org/officeDocument/2006/relationships/hyperlink" Target="https://webapp.etsi.org/teldir/ListPersDetails.asp?PersId=21143" TargetMode="External"/><Relationship Id="rId1253" Type="http://schemas.openxmlformats.org/officeDocument/2006/relationships/hyperlink" Target="https://portal.3gpp.org/desktopmodules/WorkItem/WorkItemDetails.aspx?workitemId=881106" TargetMode="External"/><Relationship Id="rId2651" Type="http://schemas.openxmlformats.org/officeDocument/2006/relationships/hyperlink" Target="https://portal.3gpp.org/desktopmodules/Specifications/SpecificationDetails.aspx?specificationId=3204" TargetMode="External"/><Relationship Id="rId3702" Type="http://schemas.openxmlformats.org/officeDocument/2006/relationships/hyperlink" Target="https://portal.3gpp.org/desktopmodules/WorkItem/WorkItemDetails.aspx?workitemId=860140" TargetMode="External"/><Relationship Id="rId623" Type="http://schemas.openxmlformats.org/officeDocument/2006/relationships/hyperlink" Target="https://portal.3gpp.org/desktopmodules/WorkItem/WorkItemDetails.aspx?workitemId=750267" TargetMode="External"/><Relationship Id="rId830" Type="http://schemas.openxmlformats.org/officeDocument/2006/relationships/hyperlink" Target="https://portal.3gpp.org/desktopmodules/Release/ReleaseDetails.aspx?releaseId=191" TargetMode="External"/><Relationship Id="rId1460" Type="http://schemas.openxmlformats.org/officeDocument/2006/relationships/hyperlink" Target="https://portal.3gpp.org/desktopmodules/Release/ReleaseDetails.aspx?releaseId=193" TargetMode="External"/><Relationship Id="rId2304" Type="http://schemas.openxmlformats.org/officeDocument/2006/relationships/hyperlink" Target="https://portal.3gpp.org/desktopmodules/Release/ReleaseDetails.aspx?releaseId=192" TargetMode="External"/><Relationship Id="rId2511"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desktopmodules/Release/ReleaseDetails.aspx?releaseId=192" TargetMode="External"/><Relationship Id="rId1320"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desktopmodules/Specifications/SpecificationDetails.aspx?specificationId=3665" TargetMode="External"/><Relationship Id="rId3078" Type="http://schemas.openxmlformats.org/officeDocument/2006/relationships/hyperlink" Target="https://webapp.etsi.org/teldir/ListPersDetails.asp?PersId=77326" TargetMode="External"/><Relationship Id="rId3285" Type="http://schemas.openxmlformats.org/officeDocument/2006/relationships/hyperlink" Target="https://webapp.etsi.org/teldir/ListPersDetails.asp?PersId=91351" TargetMode="External"/><Relationship Id="rId3492" Type="http://schemas.openxmlformats.org/officeDocument/2006/relationships/hyperlink" Target="https://portal.3gpp.org/desktopmodules/Release/ReleaseDetails.aspx?releaseId=193" TargetMode="External"/><Relationship Id="rId4129" Type="http://schemas.openxmlformats.org/officeDocument/2006/relationships/hyperlink" Target="https://webapp.etsi.org/teldir/ListPersDetails.asp?PersId=86334" TargetMode="External"/><Relationship Id="rId4336" Type="http://schemas.openxmlformats.org/officeDocument/2006/relationships/hyperlink" Target="https://www.3gpp.org/ftp/TSG_RAN/WG4_Radio/TSGR4_106/Docs/R4-2300879.zip" TargetMode="External"/><Relationship Id="rId2094" Type="http://schemas.openxmlformats.org/officeDocument/2006/relationships/hyperlink" Target="https://portal.3gpp.org/desktopmodules/Specifications/SpecificationDetails.aspx?specificationId=3285" TargetMode="External"/><Relationship Id="rId3145" Type="http://schemas.openxmlformats.org/officeDocument/2006/relationships/hyperlink" Target="https://portal.3gpp.org/desktopmodules/Release/ReleaseDetails.aspx?releaseId=192"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www.3gpp.org/ftp/TSG_RAN/WG4_Radio/TSGR4_106/Docs/R4-2301361.zip" TargetMode="External"/><Relationship Id="rId273" Type="http://schemas.openxmlformats.org/officeDocument/2006/relationships/hyperlink" Target="https://www.3gpp.org/ftp/TSG_RAN/WG4_Radio/TSGR4_106/Docs/R4-2302386.zip" TargetMode="External"/><Relationship Id="rId480" Type="http://schemas.openxmlformats.org/officeDocument/2006/relationships/hyperlink" Target="https://webapp.etsi.org/teldir/ListPersDetails.asp?PersId=47239" TargetMode="External"/><Relationship Id="rId2161" Type="http://schemas.openxmlformats.org/officeDocument/2006/relationships/hyperlink" Target="https://portal.3gpp.org/desktopmodules/WorkItem/WorkItemDetails.aspx?workitemId=961004" TargetMode="External"/><Relationship Id="rId3005" Type="http://schemas.openxmlformats.org/officeDocument/2006/relationships/hyperlink" Target="https://portal.3gpp.org/desktopmodules/Release/ReleaseDetails.aspx?releaseId=192" TargetMode="External"/><Relationship Id="rId3212" Type="http://schemas.openxmlformats.org/officeDocument/2006/relationships/hyperlink" Target="https://portal.3gpp.org/desktopmodules/WorkItem/WorkItemDetails.aspx?workitemId=860146" TargetMode="External"/><Relationship Id="rId133" Type="http://schemas.openxmlformats.org/officeDocument/2006/relationships/hyperlink" Target="https://portal.3gpp.org/desktopmodules/Specifications/SpecificationDetails.aspx?specificationId=2412" TargetMode="External"/><Relationship Id="rId340" Type="http://schemas.openxmlformats.org/officeDocument/2006/relationships/hyperlink" Target="https://portal.3gpp.org/desktopmodules/WorkItem/WorkItemDetails.aspx?workitemId=950271" TargetMode="External"/><Relationship Id="rId2021" Type="http://schemas.openxmlformats.org/officeDocument/2006/relationships/hyperlink" Target="https://portal.3gpp.org/desktopmodules/Release/ReleaseDetails.aspx?releaseId=191" TargetMode="External"/><Relationship Id="rId200" Type="http://schemas.openxmlformats.org/officeDocument/2006/relationships/hyperlink" Target="https://portal.3gpp.org/desktopmodules/Release/ReleaseDetails.aspx?releaseId=192" TargetMode="External"/><Relationship Id="rId2978" Type="http://schemas.openxmlformats.org/officeDocument/2006/relationships/hyperlink" Target="https://portal.3gpp.org/desktopmodules/Specifications/SpecificationDetails.aspx?specificationId=3204" TargetMode="External"/><Relationship Id="rId4193" Type="http://schemas.openxmlformats.org/officeDocument/2006/relationships/hyperlink" Target="https://portal.3gpp.org/desktopmodules/Specifications/SpecificationDetails.aspx?specificationId=3368" TargetMode="External"/><Relationship Id="rId1787" Type="http://schemas.openxmlformats.org/officeDocument/2006/relationships/hyperlink" Target="https://portal.3gpp.org/desktopmodules/WorkItem/WorkItemDetails.aspx?workitemId=750167" TargetMode="External"/><Relationship Id="rId1994" Type="http://schemas.openxmlformats.org/officeDocument/2006/relationships/hyperlink" Target="https://portal.3gpp.org/desktopmodules/Release/ReleaseDetails.aspx?releaseId=192" TargetMode="External"/><Relationship Id="rId2838" Type="http://schemas.openxmlformats.org/officeDocument/2006/relationships/hyperlink" Target="https://webapp.etsi.org/teldir/ListPersDetails.asp?PersId=66204" TargetMode="External"/><Relationship Id="rId79" Type="http://schemas.openxmlformats.org/officeDocument/2006/relationships/hyperlink" Target="https://portal.3gpp.org/desktopmodules/Release/ReleaseDetails.aspx?releaseId=192" TargetMode="External"/><Relationship Id="rId1647" Type="http://schemas.openxmlformats.org/officeDocument/2006/relationships/hyperlink" Target="https://portal.3gpp.org/desktopmodules/Release/ReleaseDetails.aspx?releaseId=191" TargetMode="External"/><Relationship Id="rId1854" Type="http://schemas.openxmlformats.org/officeDocument/2006/relationships/hyperlink" Target="https://portal.3gpp.org/desktopmodules/Specifications/SpecificationDetails.aspx?specificationId=3285" TargetMode="External"/><Relationship Id="rId2905" Type="http://schemas.openxmlformats.org/officeDocument/2006/relationships/hyperlink" Target="https://portal.3gpp.org/desktopmodules/Specifications/SpecificationDetails.aspx?specificationId=3204" TargetMode="External"/><Relationship Id="rId4053" Type="http://schemas.openxmlformats.org/officeDocument/2006/relationships/hyperlink" Target="https://www.3gpp.org/ftp/TSG_RAN/WG4_Radio/TSGR4_106/Docs/R4-2301782.zip" TargetMode="External"/><Relationship Id="rId4260" Type="http://schemas.openxmlformats.org/officeDocument/2006/relationships/hyperlink" Target="https://portal.3gpp.org/desktopmodules/WorkItem/WorkItemDetails.aspx?workitemId=900261" TargetMode="External"/><Relationship Id="rId1507" Type="http://schemas.openxmlformats.org/officeDocument/2006/relationships/hyperlink" Target="https://webapp.etsi.org/teldir/ListPersDetails.asp?PersId=47301" TargetMode="External"/><Relationship Id="rId1714" Type="http://schemas.openxmlformats.org/officeDocument/2006/relationships/hyperlink" Target="https://portal.3gpp.org/desktopmodules/WorkItem/WorkItemDetails.aspx?workitemId=750167" TargetMode="External"/><Relationship Id="rId4120" Type="http://schemas.openxmlformats.org/officeDocument/2006/relationships/hyperlink" Target="https://portal.3gpp.org/desktopmodules/Release/ReleaseDetails.aspx?releaseId=191" TargetMode="External"/><Relationship Id="rId1921" Type="http://schemas.openxmlformats.org/officeDocument/2006/relationships/hyperlink" Target="https://portal.3gpp.org/desktopmodules/Release/ReleaseDetails.aspx?releaseId=191" TargetMode="External"/><Relationship Id="rId3679" Type="http://schemas.openxmlformats.org/officeDocument/2006/relationships/hyperlink" Target="https://portal.3gpp.org/desktopmodules/Release/ReleaseDetails.aspx?releaseId=193" TargetMode="External"/><Relationship Id="rId2488" Type="http://schemas.openxmlformats.org/officeDocument/2006/relationships/hyperlink" Target="https://portal.3gpp.org/desktopmodules/Specifications/SpecificationDetails.aspx?specificationId=3934" TargetMode="External"/><Relationship Id="rId3886" Type="http://schemas.openxmlformats.org/officeDocument/2006/relationships/hyperlink" Target="https://portal.3gpp.org/desktopmodules/WorkItem/WorkItemDetails.aspx?workitemId=900262" TargetMode="External"/><Relationship Id="rId1297" Type="http://schemas.openxmlformats.org/officeDocument/2006/relationships/hyperlink" Target="https://portal.3gpp.org/desktopmodules/Specifications/SpecificationDetails.aspx?specificationId=3283" TargetMode="External"/><Relationship Id="rId2695" Type="http://schemas.openxmlformats.org/officeDocument/2006/relationships/hyperlink" Target="https://portal.3gpp.org/desktopmodules/Release/ReleaseDetails.aspx?releaseId=191" TargetMode="External"/><Relationship Id="rId3539" Type="http://schemas.openxmlformats.org/officeDocument/2006/relationships/hyperlink" Target="https://portal.3gpp.org/desktopmodules/Release/ReleaseDetails.aspx?releaseId=193" TargetMode="External"/><Relationship Id="rId3746" Type="http://schemas.openxmlformats.org/officeDocument/2006/relationships/hyperlink" Target="https://portal.3gpp.org/desktopmodules/WorkItem/WorkItemDetails.aspx?workitemId=900262" TargetMode="External"/><Relationship Id="rId3953" Type="http://schemas.openxmlformats.org/officeDocument/2006/relationships/hyperlink" Target="https://portal.3gpp.org/desktopmodules/WorkItem/WorkItemDetails.aspx?workitemId=900162" TargetMode="External"/><Relationship Id="rId667" Type="http://schemas.openxmlformats.org/officeDocument/2006/relationships/hyperlink" Target="https://portal.3gpp.org/desktopmodules/WorkItem/WorkItemDetails.aspx?workitemId=981244" TargetMode="External"/><Relationship Id="rId874" Type="http://schemas.openxmlformats.org/officeDocument/2006/relationships/hyperlink" Target="https://www.3gpp.org/ftp/TSG_RAN/WG4_Radio/TSGR4_106/Docs/R4-2301636.zip" TargetMode="External"/><Relationship Id="rId2348" Type="http://schemas.openxmlformats.org/officeDocument/2006/relationships/hyperlink" Target="https://portal.3gpp.org/desktopmodules/WorkItem/WorkItemDetails.aspx?workitemId=750267" TargetMode="External"/><Relationship Id="rId2555" Type="http://schemas.openxmlformats.org/officeDocument/2006/relationships/hyperlink" Target="https://www.3gpp.org/ftp/TSG_RAN/WG4_Radio/TSGR4_106/Docs/R4-2300565.zip" TargetMode="External"/><Relationship Id="rId2762" Type="http://schemas.openxmlformats.org/officeDocument/2006/relationships/hyperlink" Target="https://www.3gpp.org/ftp/TSG_RAN/WG4_Radio/TSGR4_106/Docs/R4-2301996.zip" TargetMode="External"/><Relationship Id="rId3606" Type="http://schemas.openxmlformats.org/officeDocument/2006/relationships/hyperlink" Target="https://webapp.etsi.org/teldir/ListPersDetails.asp?PersId=82637" TargetMode="External"/><Relationship Id="rId3813" Type="http://schemas.openxmlformats.org/officeDocument/2006/relationships/hyperlink" Target="https://portal.3gpp.org/desktopmodules/Release/ReleaseDetails.aspx?releaseId=193" TargetMode="External"/><Relationship Id="rId527" Type="http://schemas.openxmlformats.org/officeDocument/2006/relationships/hyperlink" Target="https://portal.3gpp.org/desktopmodules/Specifications/SpecificationDetails.aspx?specificationId=2597" TargetMode="External"/><Relationship Id="rId734" Type="http://schemas.openxmlformats.org/officeDocument/2006/relationships/hyperlink" Target="https://webapp.etsi.org/teldir/ListPersDetails.asp?PersId=49274" TargetMode="External"/><Relationship Id="rId941" Type="http://schemas.openxmlformats.org/officeDocument/2006/relationships/hyperlink" Target="https://portal.3gpp.org/desktopmodules/Specifications/SpecificationDetails.aspx?specificationId=3283" TargetMode="External"/><Relationship Id="rId1157" Type="http://schemas.openxmlformats.org/officeDocument/2006/relationships/hyperlink" Target="https://webapp.etsi.org/teldir/ListPersDetails.asp?PersId=83353" TargetMode="External"/><Relationship Id="rId1364" Type="http://schemas.openxmlformats.org/officeDocument/2006/relationships/hyperlink" Target="https://portal.3gpp.org/desktopmodules/Specifications/SpecificationDetails.aspx?specificationId=3283" TargetMode="External"/><Relationship Id="rId1571" Type="http://schemas.openxmlformats.org/officeDocument/2006/relationships/hyperlink" Target="https://portal.3gpp.org/desktopmodules/Release/ReleaseDetails.aspx?releaseId=193" TargetMode="External"/><Relationship Id="rId2208" Type="http://schemas.openxmlformats.org/officeDocument/2006/relationships/hyperlink" Target="https://portal.3gpp.org/desktopmodules/Specifications/SpecificationDetails.aspx?specificationId=3285" TargetMode="External"/><Relationship Id="rId2415" Type="http://schemas.openxmlformats.org/officeDocument/2006/relationships/hyperlink" Target="https://www.3gpp.org/ftp/TSG_RAN/WG4_Radio/TSGR4_106/Docs/R4-2302260.zip" TargetMode="External"/><Relationship Id="rId2622" Type="http://schemas.openxmlformats.org/officeDocument/2006/relationships/hyperlink" Target="https://portal.3gpp.org/desktopmodules/Release/ReleaseDetails.aspx?releaseId=190" TargetMode="External"/><Relationship Id="rId70" Type="http://schemas.openxmlformats.org/officeDocument/2006/relationships/hyperlink" Target="https://webapp.etsi.org/teldir/ListPersDetails.asp?PersId=76818" TargetMode="External"/><Relationship Id="rId801" Type="http://schemas.openxmlformats.org/officeDocument/2006/relationships/hyperlink" Target="https://portal.3gpp.org/desktopmodules/Release/ReleaseDetails.aspx?releaseId=191" TargetMode="External"/><Relationship Id="rId1017" Type="http://schemas.openxmlformats.org/officeDocument/2006/relationships/hyperlink" Target="https://webapp.etsi.org/teldir/ListPersDetails.asp?PersId=69954" TargetMode="External"/><Relationship Id="rId1224" Type="http://schemas.openxmlformats.org/officeDocument/2006/relationships/hyperlink" Target="https://portal.3gpp.org/desktopmodules/Release/ReleaseDetails.aspx?releaseId=192" TargetMode="External"/><Relationship Id="rId1431" Type="http://schemas.openxmlformats.org/officeDocument/2006/relationships/hyperlink" Target="https://portal.3gpp.org/desktopmodules/Release/ReleaseDetails.aspx?releaseId=193" TargetMode="External"/><Relationship Id="rId3189" Type="http://schemas.openxmlformats.org/officeDocument/2006/relationships/hyperlink" Target="https://webapp.etsi.org/teldir/ListPersDetails.asp?PersId=47284" TargetMode="External"/><Relationship Id="rId3396" Type="http://schemas.openxmlformats.org/officeDocument/2006/relationships/hyperlink" Target="https://portal.3gpp.org/desktopmodules/Release/ReleaseDetails.aspx?releaseId=192" TargetMode="External"/><Relationship Id="rId3049" Type="http://schemas.openxmlformats.org/officeDocument/2006/relationships/hyperlink" Target="https://portal.3gpp.org/desktopmodules/Release/ReleaseDetails.aspx?releaseId=192" TargetMode="External"/><Relationship Id="rId3256" Type="http://schemas.openxmlformats.org/officeDocument/2006/relationships/hyperlink" Target="https://webapp.etsi.org/teldir/ListPersDetails.asp?PersId=47284" TargetMode="External"/><Relationship Id="rId3463" Type="http://schemas.openxmlformats.org/officeDocument/2006/relationships/hyperlink" Target="https://webapp.etsi.org/teldir/ListPersDetails.asp?PersId=31117" TargetMode="External"/><Relationship Id="rId4307" Type="http://schemas.openxmlformats.org/officeDocument/2006/relationships/hyperlink" Target="https://www.3gpp.org/ftp/TSG_RAN/WG4_Radio/TSGR4_106/Docs/R4-2302219.zip" TargetMode="External"/><Relationship Id="rId177" Type="http://schemas.openxmlformats.org/officeDocument/2006/relationships/hyperlink" Target="https://portal.3gpp.org/desktopmodules/Specifications/SpecificationDetails.aspx?specificationId=2411" TargetMode="External"/><Relationship Id="rId384" Type="http://schemas.openxmlformats.org/officeDocument/2006/relationships/hyperlink" Target="https://webapp.etsi.org/teldir/ListPersDetails.asp?PersId=63414" TargetMode="External"/><Relationship Id="rId591" Type="http://schemas.openxmlformats.org/officeDocument/2006/relationships/hyperlink" Target="https://www.3gpp.org/ftp/TSG_RAN/WG4_Radio/TSGR4_106/Docs/R4-2302213.zip" TargetMode="External"/><Relationship Id="rId2065" Type="http://schemas.openxmlformats.org/officeDocument/2006/relationships/hyperlink" Target="https://portal.3gpp.org/desktopmodules/Specifications/SpecificationDetails.aspx?specificationId=3285" TargetMode="External"/><Relationship Id="rId2272" Type="http://schemas.openxmlformats.org/officeDocument/2006/relationships/hyperlink" Target="https://portal.3gpp.org/desktopmodules/Release/ReleaseDetails.aspx?releaseId=190" TargetMode="External"/><Relationship Id="rId3116" Type="http://schemas.openxmlformats.org/officeDocument/2006/relationships/hyperlink" Target="https://portal.3gpp.org/desktopmodules/Specifications/SpecificationDetails.aspx?specificationId=3204" TargetMode="External"/><Relationship Id="rId3670" Type="http://schemas.openxmlformats.org/officeDocument/2006/relationships/hyperlink" Target="https://webapp.etsi.org/teldir/ListPersDetails.asp?PersId=60138" TargetMode="External"/><Relationship Id="rId244" Type="http://schemas.openxmlformats.org/officeDocument/2006/relationships/hyperlink" Target="https://webapp.etsi.org/teldir/ListPersDetails.asp?PersId=95904" TargetMode="External"/><Relationship Id="rId1081" Type="http://schemas.openxmlformats.org/officeDocument/2006/relationships/hyperlink" Target="https://portal.3gpp.org/desktopmodules/Release/ReleaseDetails.aspx?releaseId=192" TargetMode="External"/><Relationship Id="rId3323" Type="http://schemas.openxmlformats.org/officeDocument/2006/relationships/hyperlink" Target="https://portal.3gpp.org/desktopmodules/WorkItem/WorkItemDetails.aspx?workitemId=900262" TargetMode="External"/><Relationship Id="rId3530" Type="http://schemas.openxmlformats.org/officeDocument/2006/relationships/hyperlink" Target="https://portal.3gpp.org/desktopmodules/Release/ReleaseDetails.aspx?releaseId=192" TargetMode="External"/><Relationship Id="rId451" Type="http://schemas.openxmlformats.org/officeDocument/2006/relationships/hyperlink" Target="https://portal.3gpp.org/desktopmodules/Specifications/SpecificationDetails.aspx?specificationId=2435" TargetMode="External"/><Relationship Id="rId2132" Type="http://schemas.openxmlformats.org/officeDocument/2006/relationships/hyperlink" Target="https://portal.3gpp.org/desktopmodules/Release/ReleaseDetails.aspx?releaseId=193" TargetMode="External"/><Relationship Id="rId104" Type="http://schemas.openxmlformats.org/officeDocument/2006/relationships/hyperlink" Target="https://portal.3gpp.org/desktopmodules/Specifications/SpecificationDetails.aspx?specificationId=2411" TargetMode="External"/><Relationship Id="rId311" Type="http://schemas.openxmlformats.org/officeDocument/2006/relationships/hyperlink" Target="https://portal.3gpp.org/desktopmodules/Release/ReleaseDetails.aspx?releaseId=193" TargetMode="External"/><Relationship Id="rId1898" Type="http://schemas.openxmlformats.org/officeDocument/2006/relationships/hyperlink" Target="https://portal.3gpp.org/desktopmodules/WorkItem/WorkItemDetails.aspx?workitemId=750167" TargetMode="External"/><Relationship Id="rId2949" Type="http://schemas.openxmlformats.org/officeDocument/2006/relationships/hyperlink" Target="https://portal.3gpp.org/desktopmodules/WorkItem/WorkItemDetails.aspx?workitemId=830078" TargetMode="External"/><Relationship Id="rId4097" Type="http://schemas.openxmlformats.org/officeDocument/2006/relationships/hyperlink" Target="https://portal.3gpp.org/desktopmodules/Release/ReleaseDetails.aspx?releaseId=190" TargetMode="External"/><Relationship Id="rId1758" Type="http://schemas.openxmlformats.org/officeDocument/2006/relationships/hyperlink" Target="https://www.3gpp.org/ftp/TSG_RAN/WG4_Radio/TSGR4_106/Docs/R4-2302329.zip" TargetMode="External"/><Relationship Id="rId2809" Type="http://schemas.openxmlformats.org/officeDocument/2006/relationships/hyperlink" Target="https://portal.3gpp.org/desktopmodules/Specifications/SpecificationDetails.aspx?specificationId=3204" TargetMode="External"/><Relationship Id="rId4164" Type="http://schemas.openxmlformats.org/officeDocument/2006/relationships/hyperlink" Target="https://portal.3gpp.org/desktopmodules/Release/ReleaseDetails.aspx?releaseId=193" TargetMode="External"/><Relationship Id="rId4371" Type="http://schemas.openxmlformats.org/officeDocument/2006/relationships/hyperlink" Target="https://portal.3gpp.org/desktopmodules/Specifications/SpecificationDetails.aspx?specificationId=3863" TargetMode="External"/><Relationship Id="rId1965" Type="http://schemas.openxmlformats.org/officeDocument/2006/relationships/hyperlink" Target="https://www.3gpp.org/ftp/TSG_RAN/WG4_Radio/TSGR4_106/Docs/R4-2301171.zip" TargetMode="External"/><Relationship Id="rId3180" Type="http://schemas.openxmlformats.org/officeDocument/2006/relationships/hyperlink" Target="https://portal.3gpp.org/desktopmodules/WorkItem/WorkItemDetails.aspx?workitemId=750167" TargetMode="External"/><Relationship Id="rId4024" Type="http://schemas.openxmlformats.org/officeDocument/2006/relationships/hyperlink" Target="https://portal.3gpp.org/desktopmodules/WorkItem/WorkItemDetails.aspx?workitemId=850047" TargetMode="External"/><Relationship Id="rId4231" Type="http://schemas.openxmlformats.org/officeDocument/2006/relationships/hyperlink" Target="https://portal.3gpp.org/desktopmodules/Specifications/SpecificationDetails.aspx?specificationId=3368" TargetMode="External"/><Relationship Id="rId1618" Type="http://schemas.openxmlformats.org/officeDocument/2006/relationships/hyperlink" Target="https://portal.3gpp.org/desktopmodules/Specifications/SpecificationDetails.aspx?specificationId=3284" TargetMode="External"/><Relationship Id="rId1825" Type="http://schemas.openxmlformats.org/officeDocument/2006/relationships/hyperlink" Target="https://webapp.etsi.org/teldir/ListPersDetails.asp?PersId=90301" TargetMode="External"/><Relationship Id="rId3040" Type="http://schemas.openxmlformats.org/officeDocument/2006/relationships/hyperlink" Target="https://portal.3gpp.org/desktopmodules/Specifications/SpecificationDetails.aspx?specificationId=3204" TargetMode="External"/><Relationship Id="rId3997" Type="http://schemas.openxmlformats.org/officeDocument/2006/relationships/hyperlink" Target="https://portal.3gpp.org/desktopmodules/Specifications/SpecificationDetails.aspx?specificationId=3204" TargetMode="External"/><Relationship Id="rId2599" Type="http://schemas.openxmlformats.org/officeDocument/2006/relationships/hyperlink" Target="https://portal.3gpp.org/desktopmodules/WorkItem/WorkItemDetails.aspx?workitemId=930250" TargetMode="External"/><Relationship Id="rId3857" Type="http://schemas.openxmlformats.org/officeDocument/2006/relationships/hyperlink" Target="https://portal.3gpp.org/desktopmodules/Specifications/SpecificationDetails.aspx?specificationId=3204" TargetMode="External"/><Relationship Id="rId778" Type="http://schemas.openxmlformats.org/officeDocument/2006/relationships/hyperlink" Target="https://portal.3gpp.org/desktopmodules/WorkItem/WorkItemDetails.aspx?workitemId=750167" TargetMode="External"/><Relationship Id="rId985" Type="http://schemas.openxmlformats.org/officeDocument/2006/relationships/hyperlink" Target="https://portal.3gpp.org/desktopmodules/Release/ReleaseDetails.aspx?releaseId=192" TargetMode="External"/><Relationship Id="rId2459" Type="http://schemas.openxmlformats.org/officeDocument/2006/relationships/hyperlink" Target="https://portal.3gpp.org/desktopmodules/Specifications/SpecificationDetails.aspx?specificationId=3202" TargetMode="External"/><Relationship Id="rId2666" Type="http://schemas.openxmlformats.org/officeDocument/2006/relationships/hyperlink" Target="https://portal.3gpp.org/ngppapp/CreateTdoc.aspx?mode=view&amp;contributionId=1412538" TargetMode="External"/><Relationship Id="rId2873" Type="http://schemas.openxmlformats.org/officeDocument/2006/relationships/hyperlink" Target="https://portal.3gpp.org/desktopmodules/Specifications/SpecificationDetails.aspx?specificationId=3204" TargetMode="External"/><Relationship Id="rId3717" Type="http://schemas.openxmlformats.org/officeDocument/2006/relationships/hyperlink" Target="https://portal.3gpp.org/desktopmodules/Specifications/SpecificationDetails.aspx?specificationId=3204" TargetMode="External"/><Relationship Id="rId3924" Type="http://schemas.openxmlformats.org/officeDocument/2006/relationships/hyperlink" Target="https://portal.3gpp.org/desktopmodules/Release/ReleaseDetails.aspx?releaseId=193" TargetMode="External"/><Relationship Id="rId638" Type="http://schemas.openxmlformats.org/officeDocument/2006/relationships/hyperlink" Target="https://webapp.etsi.org/teldir/ListPersDetails.asp?PersId=84085" TargetMode="External"/><Relationship Id="rId845" Type="http://schemas.openxmlformats.org/officeDocument/2006/relationships/hyperlink" Target="https://portal.3gpp.org/desktopmodules/Specifications/SpecificationDetails.aspx?specificationId=3283" TargetMode="External"/><Relationship Id="rId1268" Type="http://schemas.openxmlformats.org/officeDocument/2006/relationships/hyperlink" Target="https://portal.3gpp.org/desktopmodules/Release/ReleaseDetails.aspx?releaseId=193" TargetMode="External"/><Relationship Id="rId1475" Type="http://schemas.openxmlformats.org/officeDocument/2006/relationships/hyperlink" Target="https://webapp.etsi.org/teldir/ListPersDetails.asp?PersId=57639" TargetMode="External"/><Relationship Id="rId1682" Type="http://schemas.openxmlformats.org/officeDocument/2006/relationships/hyperlink" Target="https://portal.3gpp.org/desktopmodules/Specifications/SpecificationDetails.aspx?specificationId=3284" TargetMode="External"/><Relationship Id="rId2319" Type="http://schemas.openxmlformats.org/officeDocument/2006/relationships/hyperlink" Target="https://portal.3gpp.org/desktopmodules/Specifications/SpecificationDetails.aspx?specificationId=3366" TargetMode="External"/><Relationship Id="rId2526" Type="http://schemas.openxmlformats.org/officeDocument/2006/relationships/hyperlink" Target="https://portal.3gpp.org/desktopmodules/Specifications/SpecificationDetails.aspx?specificationId=3202" TargetMode="External"/><Relationship Id="rId2733" Type="http://schemas.openxmlformats.org/officeDocument/2006/relationships/hyperlink" Target="https://webapp.etsi.org/teldir/ListPersDetails.asp?PersId=47284" TargetMode="External"/><Relationship Id="rId705" Type="http://schemas.openxmlformats.org/officeDocument/2006/relationships/hyperlink" Target="https://webapp.etsi.org/teldir/ListPersDetails.asp?PersId=47239" TargetMode="External"/><Relationship Id="rId1128" Type="http://schemas.openxmlformats.org/officeDocument/2006/relationships/hyperlink" Target="https://portal.3gpp.org/desktopmodules/WorkItem/WorkItemDetails.aspx?workitemId=750167" TargetMode="External"/><Relationship Id="rId1335" Type="http://schemas.openxmlformats.org/officeDocument/2006/relationships/hyperlink" Target="https://portal.3gpp.org/desktopmodules/Release/ReleaseDetails.aspx?releaseId=193" TargetMode="External"/><Relationship Id="rId1542" Type="http://schemas.openxmlformats.org/officeDocument/2006/relationships/hyperlink" Target="https://portal.3gpp.org/desktopmodules/WorkItem/WorkItemDetails.aspx?workitemId=750167" TargetMode="External"/><Relationship Id="rId2940" Type="http://schemas.openxmlformats.org/officeDocument/2006/relationships/hyperlink" Target="https://portal.3gpp.org/desktopmodules/WorkItem/WorkItemDetails.aspx?workitemId=860247" TargetMode="External"/><Relationship Id="rId912" Type="http://schemas.openxmlformats.org/officeDocument/2006/relationships/hyperlink" Target="https://portal.3gpp.org/desktopmodules/Release/ReleaseDetails.aspx?releaseId=191" TargetMode="External"/><Relationship Id="rId2800" Type="http://schemas.openxmlformats.org/officeDocument/2006/relationships/hyperlink" Target="https://portal.3gpp.org/desktopmodules/WorkItem/WorkItemDetails.aspx?workitemId=820267" TargetMode="External"/><Relationship Id="rId41" Type="http://schemas.openxmlformats.org/officeDocument/2006/relationships/hyperlink" Target="https://www.3gpp.org/ftp/TSG_RAN/WG4_Radio/TSGR4_106/Docs/R4-2302178.zip" TargetMode="External"/><Relationship Id="rId1402" Type="http://schemas.openxmlformats.org/officeDocument/2006/relationships/hyperlink" Target="https://portal.3gpp.org/desktopmodules/Specifications/SpecificationDetails.aspx?specificationId=3283" TargetMode="External"/><Relationship Id="rId288" Type="http://schemas.openxmlformats.org/officeDocument/2006/relationships/hyperlink" Target="https://webapp.etsi.org/teldir/ListPersDetails.asp?PersId=63134" TargetMode="External"/><Relationship Id="rId3367" Type="http://schemas.openxmlformats.org/officeDocument/2006/relationships/hyperlink" Target="https://portal.3gpp.org/desktopmodules/Release/ReleaseDetails.aspx?releaseId=192" TargetMode="External"/><Relationship Id="rId3574" Type="http://schemas.openxmlformats.org/officeDocument/2006/relationships/hyperlink" Target="https://webapp.etsi.org/teldir/ListPersDetails.asp?PersId=83979" TargetMode="External"/><Relationship Id="rId3781" Type="http://schemas.openxmlformats.org/officeDocument/2006/relationships/hyperlink" Target="https://portal.3gpp.org/desktopmodules/Release/ReleaseDetails.aspx?releaseId=193" TargetMode="External"/><Relationship Id="rId4418" Type="http://schemas.openxmlformats.org/officeDocument/2006/relationships/hyperlink" Target="https://portal.3gpp.org/desktopmodules/WorkItem/WorkItemDetails.aspx?workitemId=911017" TargetMode="External"/><Relationship Id="rId495" Type="http://schemas.openxmlformats.org/officeDocument/2006/relationships/hyperlink" Target="https://portal.3gpp.org/desktopmodules/WorkItem/WorkItemDetails.aspx?workitemId=750167" TargetMode="External"/><Relationship Id="rId2176" Type="http://schemas.openxmlformats.org/officeDocument/2006/relationships/hyperlink" Target="https://portal.3gpp.org/desktopmodules/Specifications/SpecificationDetails.aspx?specificationId=3285" TargetMode="External"/><Relationship Id="rId2383" Type="http://schemas.openxmlformats.org/officeDocument/2006/relationships/hyperlink" Target="https://webapp.etsi.org/teldir/ListPersDetails.asp?PersId=85281" TargetMode="External"/><Relationship Id="rId2590" Type="http://schemas.openxmlformats.org/officeDocument/2006/relationships/hyperlink" Target="https://www.3gpp.org/ftp/TSG_RAN/WG4_Radio/TSGR4_106/Docs/R4-2301912.zip" TargetMode="External"/><Relationship Id="rId3227" Type="http://schemas.openxmlformats.org/officeDocument/2006/relationships/hyperlink" Target="https://portal.3gpp.org/desktopmodules/WorkItem/WorkItemDetails.aspx?workitemId=900260" TargetMode="External"/><Relationship Id="rId3434" Type="http://schemas.openxmlformats.org/officeDocument/2006/relationships/hyperlink" Target="https://www.3gpp.org/ftp/TSG_RAN/WG4_Radio/TSGR4_106/Docs/R4-2302622.zip" TargetMode="External"/><Relationship Id="rId3641" Type="http://schemas.openxmlformats.org/officeDocument/2006/relationships/hyperlink" Target="https://portal.3gpp.org/desktopmodules/WorkItem/WorkItemDetails.aspx?workitemId=860042" TargetMode="External"/><Relationship Id="rId148" Type="http://schemas.openxmlformats.org/officeDocument/2006/relationships/hyperlink" Target="https://portal.3gpp.org/desktopmodules/WorkItem/WorkItemDetails.aspx?workitemId=911116" TargetMode="External"/><Relationship Id="rId355" Type="http://schemas.openxmlformats.org/officeDocument/2006/relationships/hyperlink" Target="https://webapp.etsi.org/teldir/ListPersDetails.asp?PersId=83737" TargetMode="External"/><Relationship Id="rId562" Type="http://schemas.openxmlformats.org/officeDocument/2006/relationships/hyperlink" Target="https://portal.3gpp.org/desktopmodules/Specifications/SpecificationDetails.aspx?specificationId=3034" TargetMode="External"/><Relationship Id="rId1192" Type="http://schemas.openxmlformats.org/officeDocument/2006/relationships/hyperlink" Target="https://webapp.etsi.org/teldir/ListPersDetails.asp?PersId=87068" TargetMode="External"/><Relationship Id="rId2036" Type="http://schemas.openxmlformats.org/officeDocument/2006/relationships/hyperlink" Target="https://webapp.etsi.org/teldir/ListPersDetails.asp?PersId=77980" TargetMode="External"/><Relationship Id="rId2243" Type="http://schemas.openxmlformats.org/officeDocument/2006/relationships/hyperlink" Target="https://webapp.etsi.org/teldir/ListPersDetails.asp?PersId=49274" TargetMode="External"/><Relationship Id="rId2450" Type="http://schemas.openxmlformats.org/officeDocument/2006/relationships/hyperlink" Target="https://portal.3gpp.org/desktopmodules/Specifications/SpecificationDetails.aspx?specificationId=3934" TargetMode="External"/><Relationship Id="rId3501" Type="http://schemas.openxmlformats.org/officeDocument/2006/relationships/hyperlink" Target="https://portal.3gpp.org/ngppapp/CreateTdoc.aspx?mode=view&amp;contributionId=1412382" TargetMode="External"/><Relationship Id="rId215" Type="http://schemas.openxmlformats.org/officeDocument/2006/relationships/hyperlink" Target="https://portal.3gpp.org/desktopmodules/WorkItem/WorkItemDetails.aspx?workitemId=981144" TargetMode="External"/><Relationship Id="rId422" Type="http://schemas.openxmlformats.org/officeDocument/2006/relationships/hyperlink" Target="https://portal.3gpp.org/desktopmodules/WorkItem/WorkItemDetails.aspx?workitemId=981148" TargetMode="External"/><Relationship Id="rId1052" Type="http://schemas.openxmlformats.org/officeDocument/2006/relationships/hyperlink" Target="https://portal.3gpp.org/desktopmodules/Release/ReleaseDetails.aspx?releaseId=192" TargetMode="External"/><Relationship Id="rId2103" Type="http://schemas.openxmlformats.org/officeDocument/2006/relationships/hyperlink" Target="https://portal.3gpp.org/desktopmodules/WorkItem/WorkItemDetails.aspx?workitemId=880180" TargetMode="External"/><Relationship Id="rId2310" Type="http://schemas.openxmlformats.org/officeDocument/2006/relationships/hyperlink" Target="https://portal.3gpp.org/desktopmodules/Specifications/SpecificationDetails.aspx?specificationId=3366" TargetMode="External"/><Relationship Id="rId4068" Type="http://schemas.openxmlformats.org/officeDocument/2006/relationships/hyperlink" Target="https://webapp.etsi.org/teldir/ListPersDetails.asp?PersId=68260" TargetMode="External"/><Relationship Id="rId4275" Type="http://schemas.openxmlformats.org/officeDocument/2006/relationships/hyperlink" Target="https://portal.3gpp.org/desktopmodules/WorkItem/WorkItemDetails.aspx?workitemId=960197" TargetMode="External"/><Relationship Id="rId1869" Type="http://schemas.openxmlformats.org/officeDocument/2006/relationships/hyperlink" Target="https://portal.3gpp.org/desktopmodules/Specifications/SpecificationDetails.aspx?specificationId=3285" TargetMode="External"/><Relationship Id="rId3084" Type="http://schemas.openxmlformats.org/officeDocument/2006/relationships/hyperlink" Target="https://webapp.etsi.org/teldir/ListPersDetails.asp?PersId=86225" TargetMode="External"/><Relationship Id="rId3291" Type="http://schemas.openxmlformats.org/officeDocument/2006/relationships/hyperlink" Target="https://portal.3gpp.org/desktopmodules/Release/ReleaseDetails.aspx?releaseId=192" TargetMode="External"/><Relationship Id="rId4135" Type="http://schemas.openxmlformats.org/officeDocument/2006/relationships/hyperlink" Target="https://portal.3gpp.org/desktopmodules/Specifications/SpecificationDetails.aspx?specificationId=3368" TargetMode="External"/><Relationship Id="rId1729" Type="http://schemas.openxmlformats.org/officeDocument/2006/relationships/hyperlink" Target="https://webapp.etsi.org/teldir/ListPersDetails.asp?PersId=43891" TargetMode="External"/><Relationship Id="rId1936" Type="http://schemas.openxmlformats.org/officeDocument/2006/relationships/hyperlink" Target="https://portal.3gpp.org/desktopmodules/Specifications/SpecificationDetails.aspx?specificationId=3285" TargetMode="External"/><Relationship Id="rId4342" Type="http://schemas.openxmlformats.org/officeDocument/2006/relationships/hyperlink" Target="https://webapp.etsi.org/teldir/ListPersDetails.asp?PersId=63414" TargetMode="External"/><Relationship Id="rId3151" Type="http://schemas.openxmlformats.org/officeDocument/2006/relationships/hyperlink" Target="https://portal.3gpp.org/desktopmodules/WorkItem/WorkItemDetails.aspx?workitemId=830175" TargetMode="External"/><Relationship Id="rId4202" Type="http://schemas.openxmlformats.org/officeDocument/2006/relationships/hyperlink" Target="https://portal.3gpp.org/desktopmodules/Release/ReleaseDetails.aspx?releaseId=193" TargetMode="External"/><Relationship Id="rId3011" Type="http://schemas.openxmlformats.org/officeDocument/2006/relationships/hyperlink" Target="https://portal.3gpp.org/desktopmodules/Specifications/SpecificationDetails.aspx?specificationId=3204" TargetMode="External"/><Relationship Id="rId3968" Type="http://schemas.openxmlformats.org/officeDocument/2006/relationships/hyperlink" Target="https://portal.3gpp.org/desktopmodules/Specifications/SpecificationDetails.aspx?specificationId=3204" TargetMode="External"/><Relationship Id="rId5" Type="http://schemas.openxmlformats.org/officeDocument/2006/relationships/hyperlink" Target="https://portal.3gpp.org/desktopmodules/WorkItem/WorkItemDetails.aspx?workitemId=560018" TargetMode="External"/><Relationship Id="rId889" Type="http://schemas.openxmlformats.org/officeDocument/2006/relationships/hyperlink" Target="https://webapp.etsi.org/teldir/ListPersDetails.asp?PersId=83353" TargetMode="External"/><Relationship Id="rId2777" Type="http://schemas.openxmlformats.org/officeDocument/2006/relationships/hyperlink" Target="https://webapp.etsi.org/teldir/ListPersDetails.asp?PersId=69933" TargetMode="External"/><Relationship Id="rId749" Type="http://schemas.openxmlformats.org/officeDocument/2006/relationships/hyperlink" Target="https://webapp.etsi.org/teldir/ListPersDetails.asp?PersId=76209" TargetMode="External"/><Relationship Id="rId1379" Type="http://schemas.openxmlformats.org/officeDocument/2006/relationships/hyperlink" Target="https://portal.3gpp.org/desktopmodules/Specifications/SpecificationDetails.aspx?specificationId=3283" TargetMode="External"/><Relationship Id="rId1586" Type="http://schemas.openxmlformats.org/officeDocument/2006/relationships/hyperlink" Target="https://webapp.etsi.org/teldir/ListPersDetails.asp?PersId=61569" TargetMode="External"/><Relationship Id="rId2984" Type="http://schemas.openxmlformats.org/officeDocument/2006/relationships/hyperlink" Target="https://portal.3gpp.org/desktopmodules/WorkItem/WorkItemDetails.aspx?workitemId=890258" TargetMode="External"/><Relationship Id="rId3828" Type="http://schemas.openxmlformats.org/officeDocument/2006/relationships/hyperlink" Target="https://webapp.etsi.org/teldir/ListPersDetails.asp?PersId=47284" TargetMode="External"/><Relationship Id="rId609" Type="http://schemas.openxmlformats.org/officeDocument/2006/relationships/hyperlink" Target="https://www.3gpp.org/ftp/TSG_RAN/WG4_Radio/TSGR4_106/Docs/R4-2302419.zip" TargetMode="External"/><Relationship Id="rId956" Type="http://schemas.openxmlformats.org/officeDocument/2006/relationships/hyperlink" Target="https://portal.3gpp.org/desktopmodules/WorkItem/WorkItemDetails.aspx?workitemId=770050" TargetMode="External"/><Relationship Id="rId1239" Type="http://schemas.openxmlformats.org/officeDocument/2006/relationships/hyperlink" Target="https://www.3gpp.org/ftp/TSG_RAN/WG4_Radio/TSGR4_106/Docs/R4-2300068.zip" TargetMode="External"/><Relationship Id="rId1793" Type="http://schemas.openxmlformats.org/officeDocument/2006/relationships/hyperlink" Target="https://portal.3gpp.org/desktopmodules/Release/ReleaseDetails.aspx?releaseId=193" TargetMode="External"/><Relationship Id="rId2637" Type="http://schemas.openxmlformats.org/officeDocument/2006/relationships/hyperlink" Target="https://webapp.etsi.org/teldir/ListPersDetails.asp?PersId=83979" TargetMode="External"/><Relationship Id="rId2844" Type="http://schemas.openxmlformats.org/officeDocument/2006/relationships/hyperlink" Target="https://portal.3gpp.org/desktopmodules/WorkItem/WorkItemDetails.aspx?workitemId=750267" TargetMode="External"/><Relationship Id="rId85" Type="http://schemas.openxmlformats.org/officeDocument/2006/relationships/hyperlink" Target="https://portal.3gpp.org/desktopmodules/WorkItem/WorkItemDetails.aspx?workitemId=750033" TargetMode="External"/><Relationship Id="rId816" Type="http://schemas.openxmlformats.org/officeDocument/2006/relationships/hyperlink" Target="https://portal.3gpp.org/desktopmodules/Release/ReleaseDetails.aspx?releaseId=191" TargetMode="External"/><Relationship Id="rId1446" Type="http://schemas.openxmlformats.org/officeDocument/2006/relationships/hyperlink" Target="https://webapp.etsi.org/teldir/ListPersDetails.asp?PersId=79411" TargetMode="External"/><Relationship Id="rId1653" Type="http://schemas.openxmlformats.org/officeDocument/2006/relationships/hyperlink" Target="https://portal.3gpp.org/desktopmodules/WorkItem/WorkItemDetails.aspx?workitemId=750167" TargetMode="External"/><Relationship Id="rId1860" Type="http://schemas.openxmlformats.org/officeDocument/2006/relationships/hyperlink" Target="https://portal.3gpp.org/desktopmodules/WorkItem/WorkItemDetails.aspx?workitemId=750167" TargetMode="External"/><Relationship Id="rId2704" Type="http://schemas.openxmlformats.org/officeDocument/2006/relationships/hyperlink" Target="https://webapp.etsi.org/teldir/ListPersDetails.asp?PersId=79163" TargetMode="External"/><Relationship Id="rId2911" Type="http://schemas.openxmlformats.org/officeDocument/2006/relationships/hyperlink" Target="https://portal.3gpp.org/desktopmodules/WorkItem/WorkItemDetails.aspx?workitemId=900160" TargetMode="External"/><Relationship Id="rId1306" Type="http://schemas.openxmlformats.org/officeDocument/2006/relationships/hyperlink" Target="https://www.3gpp.org/ftp/TSG_RAN/WG4_Radio/TSGR4_106/Docs/R4-2300372.zip" TargetMode="External"/><Relationship Id="rId1513" Type="http://schemas.openxmlformats.org/officeDocument/2006/relationships/hyperlink" Target="https://portal.3gpp.org/desktopmodules/Specifications/SpecificationDetails.aspx?specificationId=3283" TargetMode="External"/><Relationship Id="rId1720" Type="http://schemas.openxmlformats.org/officeDocument/2006/relationships/hyperlink" Target="https://webapp.etsi.org/teldir/ListPersDetails.asp?PersId=76209" TargetMode="External"/><Relationship Id="rId12" Type="http://schemas.openxmlformats.org/officeDocument/2006/relationships/hyperlink" Target="https://portal.3gpp.org/desktopmodules/Specifications/SpecificationDetails.aspx?specificationId=2411" TargetMode="External"/><Relationship Id="rId3478" Type="http://schemas.openxmlformats.org/officeDocument/2006/relationships/hyperlink" Target="https://www.3gpp.org/ftp/TSG_RAN/WG4_Radio/TSGR4_106/Docs/R4-2302681.zip" TargetMode="External"/><Relationship Id="rId3685" Type="http://schemas.openxmlformats.org/officeDocument/2006/relationships/hyperlink" Target="https://portal.3gpp.org/desktopmodules/WorkItem/WorkItemDetails.aspx?workitemId=890161" TargetMode="External"/><Relationship Id="rId3892"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Release/ReleaseDetails.aspx?releaseId=193" TargetMode="External"/><Relationship Id="rId2287" Type="http://schemas.openxmlformats.org/officeDocument/2006/relationships/hyperlink" Target="https://portal.3gpp.org/desktopmodules/Specifications/SpecificationDetails.aspx?specificationId=3366" TargetMode="External"/><Relationship Id="rId2494" Type="http://schemas.openxmlformats.org/officeDocument/2006/relationships/hyperlink" Target="https://www.3gpp.org/ftp/TSG_RAN/WG4_Radio/TSGR4_106/Docs/R4-2301584.zip" TargetMode="External"/><Relationship Id="rId3338" Type="http://schemas.openxmlformats.org/officeDocument/2006/relationships/hyperlink" Target="https://portal.3gpp.org/desktopmodules/Specifications/SpecificationDetails.aspx?specificationId=3204" TargetMode="External"/><Relationship Id="rId3545" Type="http://schemas.openxmlformats.org/officeDocument/2006/relationships/hyperlink" Target="https://portal.3gpp.org/desktopmodules/WorkItem/WorkItemDetails.aspx?workitemId=750267" TargetMode="External"/><Relationship Id="rId3752" Type="http://schemas.openxmlformats.org/officeDocument/2006/relationships/hyperlink" Target="https://webapp.etsi.org/teldir/ListPersDetails.asp?PersId=47284" TargetMode="External"/><Relationship Id="rId259" Type="http://schemas.openxmlformats.org/officeDocument/2006/relationships/hyperlink" Target="https://webapp.etsi.org/teldir/ListPersDetails.asp?PersId=47284" TargetMode="External"/><Relationship Id="rId466" Type="http://schemas.openxmlformats.org/officeDocument/2006/relationships/hyperlink" Target="https://portal.3gpp.org/desktopmodules/Specifications/SpecificationDetails.aspx?specificationId=2421" TargetMode="External"/><Relationship Id="rId673" Type="http://schemas.openxmlformats.org/officeDocument/2006/relationships/hyperlink" Target="https://www.3gpp.org/ftp/TSG_RAN/WG4_Radio/TSGR4_106/Docs/R4-2302282.zip" TargetMode="External"/><Relationship Id="rId880" Type="http://schemas.openxmlformats.org/officeDocument/2006/relationships/hyperlink" Target="https://webapp.etsi.org/teldir/ListPersDetails.asp?PersId=83936" TargetMode="External"/><Relationship Id="rId1096" Type="http://schemas.openxmlformats.org/officeDocument/2006/relationships/hyperlink" Target="https://portal.3gpp.org/desktopmodules/Specifications/SpecificationDetails.aspx?specificationId=3283" TargetMode="External"/><Relationship Id="rId2147" Type="http://schemas.openxmlformats.org/officeDocument/2006/relationships/hyperlink" Target="https://portal.3gpp.org/desktopmodules/Release/ReleaseDetails.aspx?releaseId=193" TargetMode="External"/><Relationship Id="rId2354" Type="http://schemas.openxmlformats.org/officeDocument/2006/relationships/hyperlink" Target="https://www.3gpp.org/ftp/TSG_RAN/WG4_Radio/TSGR4_106/Docs/R4-2300742.zip" TargetMode="External"/><Relationship Id="rId2561" Type="http://schemas.openxmlformats.org/officeDocument/2006/relationships/hyperlink" Target="https://webapp.etsi.org/teldir/ListPersDetails.asp?PersId=84085" TargetMode="External"/><Relationship Id="rId3405" Type="http://schemas.openxmlformats.org/officeDocument/2006/relationships/hyperlink" Target="https://webapp.etsi.org/teldir/ListPersDetails.asp?PersId=69933" TargetMode="External"/><Relationship Id="rId119" Type="http://schemas.openxmlformats.org/officeDocument/2006/relationships/hyperlink" Target="https://portal.3gpp.org/desktopmodules/Release/ReleaseDetails.aspx?releaseId=192" TargetMode="External"/><Relationship Id="rId326" Type="http://schemas.openxmlformats.org/officeDocument/2006/relationships/hyperlink" Target="https://portal.3gpp.org/desktopmodules/WorkItem/WorkItemDetails.aspx?workitemId=950174" TargetMode="External"/><Relationship Id="rId533" Type="http://schemas.openxmlformats.org/officeDocument/2006/relationships/hyperlink" Target="https://portal.3gpp.org/desktopmodules/WorkItem/WorkItemDetails.aspx?workitemId=750267" TargetMode="External"/><Relationship Id="rId1163" Type="http://schemas.openxmlformats.org/officeDocument/2006/relationships/hyperlink" Target="https://portal.3gpp.org/ngppapp/CreateTdoc.aspx?mode=view&amp;contributionId=1411777" TargetMode="External"/><Relationship Id="rId1370" Type="http://schemas.openxmlformats.org/officeDocument/2006/relationships/hyperlink" Target="https://portal.3gpp.org/desktopmodules/WorkItem/WorkItemDetails.aspx?workitemId=960094" TargetMode="External"/><Relationship Id="rId2007" Type="http://schemas.openxmlformats.org/officeDocument/2006/relationships/hyperlink" Target="https://portal.3gpp.org/desktopmodules/Specifications/SpecificationDetails.aspx?specificationId=3285" TargetMode="External"/><Relationship Id="rId2214" Type="http://schemas.openxmlformats.org/officeDocument/2006/relationships/hyperlink" Target="https://webapp.etsi.org/teldir/ListPersDetails.asp?PersId=77980" TargetMode="External"/><Relationship Id="rId3612" Type="http://schemas.openxmlformats.org/officeDocument/2006/relationships/hyperlink" Target="https://portal.3gpp.org/desktopmodules/Specifications/SpecificationDetails.aspx?specificationId=3204" TargetMode="External"/><Relationship Id="rId740" Type="http://schemas.openxmlformats.org/officeDocument/2006/relationships/hyperlink" Target="https://portal.3gpp.org/desktopmodules/Release/ReleaseDetails.aspx?releaseId=190" TargetMode="External"/><Relationship Id="rId1023" Type="http://schemas.openxmlformats.org/officeDocument/2006/relationships/hyperlink" Target="https://portal.3gpp.org/desktopmodules/Specifications/SpecificationDetails.aspx?specificationId=3283" TargetMode="External"/><Relationship Id="rId2421" Type="http://schemas.openxmlformats.org/officeDocument/2006/relationships/hyperlink" Target="https://portal.3gpp.org/desktopmodules/Release/ReleaseDetails.aspx?releaseId=193" TargetMode="External"/><Relationship Id="rId4179" Type="http://schemas.openxmlformats.org/officeDocument/2006/relationships/hyperlink" Target="https://portal.3gpp.org/desktopmodules/Specifications/SpecificationDetails.aspx?specificationId=3368" TargetMode="External"/><Relationship Id="rId600" Type="http://schemas.openxmlformats.org/officeDocument/2006/relationships/hyperlink" Target="https://webapp.etsi.org/teldir/ListPersDetails.asp?PersId=95904" TargetMode="External"/><Relationship Id="rId1230" Type="http://schemas.openxmlformats.org/officeDocument/2006/relationships/hyperlink" Target="https://www.3gpp.org/ftp/TSG_RAN/WG4_Radio/TSGR4_106/Docs/R4-2302712.zip" TargetMode="External"/><Relationship Id="rId4386" Type="http://schemas.openxmlformats.org/officeDocument/2006/relationships/hyperlink" Target="https://portal.3gpp.org/desktopmodules/Specifications/SpecificationDetails.aspx?specificationId=3205" TargetMode="External"/><Relationship Id="rId3195" Type="http://schemas.openxmlformats.org/officeDocument/2006/relationships/hyperlink" Target="https://portal.3gpp.org/desktopmodules/Release/ReleaseDetails.aspx?releaseId=192" TargetMode="External"/><Relationship Id="rId4039" Type="http://schemas.openxmlformats.org/officeDocument/2006/relationships/hyperlink" Target="https://portal.3gpp.org/desktopmodules/WorkItem/WorkItemDetails.aspx?workitemId=840294" TargetMode="External"/><Relationship Id="rId4246" Type="http://schemas.openxmlformats.org/officeDocument/2006/relationships/hyperlink" Target="https://www.3gpp.org/ftp/TSG_RAN/WG4_Radio/TSGR4_106/Docs/R4-2302463.zip" TargetMode="External"/><Relationship Id="rId3055" Type="http://schemas.openxmlformats.org/officeDocument/2006/relationships/hyperlink" Target="https://portal.3gpp.org/desktopmodules/Specifications/SpecificationDetails.aspx?specificationId=3204" TargetMode="External"/><Relationship Id="rId3262" Type="http://schemas.openxmlformats.org/officeDocument/2006/relationships/hyperlink" Target="https://portal.3gpp.org/desktopmodules/Specifications/SpecificationDetails.aspx?specificationId=3204" TargetMode="External"/><Relationship Id="rId4106" Type="http://schemas.openxmlformats.org/officeDocument/2006/relationships/hyperlink" Target="https://portal.3gpp.org/ngppapp/CreateTdoc.aspx?mode=view&amp;contributionId=1409733" TargetMode="External"/><Relationship Id="rId4313" Type="http://schemas.openxmlformats.org/officeDocument/2006/relationships/hyperlink" Target="https://webapp.etsi.org/teldir/ListPersDetails.asp?PersId=84085" TargetMode="External"/><Relationship Id="rId183" Type="http://schemas.openxmlformats.org/officeDocument/2006/relationships/hyperlink" Target="https://portal.3gpp.org/desktopmodules/WorkItem/WorkItemDetails.aspx?workitemId=950174" TargetMode="External"/><Relationship Id="rId390" Type="http://schemas.openxmlformats.org/officeDocument/2006/relationships/hyperlink" Target="https://portal.3gpp.org/desktopmodules/Release/ReleaseDetails.aspx?releaseId=192" TargetMode="External"/><Relationship Id="rId1907" Type="http://schemas.openxmlformats.org/officeDocument/2006/relationships/hyperlink" Target="https://portal.3gpp.org/desktopmodules/Specifications/SpecificationDetails.aspx?specificationId=3285" TargetMode="External"/><Relationship Id="rId2071" Type="http://schemas.openxmlformats.org/officeDocument/2006/relationships/hyperlink" Target="https://portal.3gpp.org/desktopmodules/WorkItem/WorkItemDetails.aspx?workitemId=880099" TargetMode="External"/><Relationship Id="rId3122" Type="http://schemas.openxmlformats.org/officeDocument/2006/relationships/hyperlink" Target="https://portal.3gpp.org/desktopmodules/WorkItem/WorkItemDetails.aspx?workitemId=890157" TargetMode="External"/><Relationship Id="rId250" Type="http://schemas.openxmlformats.org/officeDocument/2006/relationships/hyperlink" Target="https://portal.3gpp.org/desktopmodules/Release/ReleaseDetails.aspx?releaseId=190" TargetMode="External"/><Relationship Id="rId110" Type="http://schemas.openxmlformats.org/officeDocument/2006/relationships/hyperlink" Target="https://webapp.etsi.org/teldir/ListPersDetails.asp?PersId=91977" TargetMode="External"/><Relationship Id="rId2888" Type="http://schemas.openxmlformats.org/officeDocument/2006/relationships/hyperlink" Target="https://webapp.etsi.org/teldir/ListPersDetails.asp?PersId=62115" TargetMode="External"/><Relationship Id="rId3939" Type="http://schemas.openxmlformats.org/officeDocument/2006/relationships/hyperlink" Target="https://portal.3gpp.org/desktopmodules/Release/ReleaseDetails.aspx?releaseId=193" TargetMode="External"/><Relationship Id="rId1697" Type="http://schemas.openxmlformats.org/officeDocument/2006/relationships/hyperlink" Target="https://portal.3gpp.org/desktopmodules/WorkItem/WorkItemDetails.aspx?workitemId=750167" TargetMode="External"/><Relationship Id="rId2748" Type="http://schemas.openxmlformats.org/officeDocument/2006/relationships/hyperlink" Target="https://webapp.etsi.org/teldir/ListPersDetails.asp?PersId=47284" TargetMode="External"/><Relationship Id="rId2955" Type="http://schemas.openxmlformats.org/officeDocument/2006/relationships/hyperlink" Target="https://www.3gpp.org/ftp/TSG_RAN/WG4_Radio/TSGR4_106/Docs/R4-2300845.zip" TargetMode="External"/><Relationship Id="rId927" Type="http://schemas.openxmlformats.org/officeDocument/2006/relationships/hyperlink" Target="https://portal.3gpp.org/desktopmodules/Specifications/SpecificationDetails.aspx?specificationId=3283" TargetMode="External"/><Relationship Id="rId1557" Type="http://schemas.openxmlformats.org/officeDocument/2006/relationships/hyperlink" Target="https://portal.3gpp.org/desktopmodules/WorkItem/WorkItemDetails.aspx?workitemId=860041" TargetMode="External"/><Relationship Id="rId1764"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43891" TargetMode="External"/><Relationship Id="rId2608" Type="http://schemas.openxmlformats.org/officeDocument/2006/relationships/hyperlink" Target="https://portal.3gpp.org/desktopmodules/Specifications/SpecificationDetails.aspx?specificationId=3204" TargetMode="External"/><Relationship Id="rId2815" Type="http://schemas.openxmlformats.org/officeDocument/2006/relationships/hyperlink" Target="https://portal.3gpp.org/desktopmodules/WorkItem/WorkItemDetails.aspx?workitemId=820267" TargetMode="External"/><Relationship Id="rId4170" Type="http://schemas.openxmlformats.org/officeDocument/2006/relationships/hyperlink" Target="https://portal.3gpp.org/desktopmodules/Specifications/SpecificationDetails.aspx?specificationId=3368" TargetMode="External"/><Relationship Id="rId56" Type="http://schemas.openxmlformats.org/officeDocument/2006/relationships/hyperlink" Target="https://webapp.etsi.org/teldir/ListPersDetails.asp?PersId=92161" TargetMode="External"/><Relationship Id="rId1417" Type="http://schemas.openxmlformats.org/officeDocument/2006/relationships/hyperlink" Target="https://portal.3gpp.org/desktopmodules/WorkItem/WorkItemDetails.aspx?workitemId=830087" TargetMode="External"/><Relationship Id="rId1624" Type="http://schemas.openxmlformats.org/officeDocument/2006/relationships/hyperlink" Target="https://www.3gpp.org/ftp/TSG_RAN/WG4_Radio/TSGR4_106/Docs/R4-2302302.zip" TargetMode="External"/><Relationship Id="rId1831" Type="http://schemas.openxmlformats.org/officeDocument/2006/relationships/hyperlink" Target="https://portal.3gpp.org/desktopmodules/Specifications/SpecificationDetails.aspx?specificationId=3284" TargetMode="External"/><Relationship Id="rId4030" Type="http://schemas.openxmlformats.org/officeDocument/2006/relationships/hyperlink" Target="https://www.3gpp.org/ftp/TSG_RAN/WG4_Radio/TSGR4_106/Docs/R4-2301033.zip" TargetMode="External"/><Relationship Id="rId3589" Type="http://schemas.openxmlformats.org/officeDocument/2006/relationships/hyperlink" Target="https://portal.3gpp.org/desktopmodules/WorkItem/WorkItemDetails.aspx?workitemId=770050" TargetMode="External"/><Relationship Id="rId3796" Type="http://schemas.openxmlformats.org/officeDocument/2006/relationships/hyperlink" Target="https://webapp.etsi.org/teldir/ListPersDetails.asp?PersId=47284"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Specifications/SpecificationDetails.aspx?specificationId=2598" TargetMode="External"/><Relationship Id="rId2258" Type="http://schemas.openxmlformats.org/officeDocument/2006/relationships/hyperlink" Target="https://portal.3gpp.org/desktopmodules/Release/ReleaseDetails.aspx?releaseId=190" TargetMode="External"/><Relationship Id="rId3656" Type="http://schemas.openxmlformats.org/officeDocument/2006/relationships/hyperlink" Target="https://portal.3gpp.org/desktopmodules/Specifications/SpecificationDetails.aspx?specificationId=3204" TargetMode="External"/><Relationship Id="rId3863" Type="http://schemas.openxmlformats.org/officeDocument/2006/relationships/hyperlink" Target="https://webapp.etsi.org/teldir/ListPersDetails.asp?PersId=91351" TargetMode="External"/><Relationship Id="rId784" Type="http://schemas.openxmlformats.org/officeDocument/2006/relationships/hyperlink" Target="https://www.3gpp.org/ftp/TSG_RAN/WG4_Radio/TSGR4_106/Docs/R4-2302504.zip" TargetMode="External"/><Relationship Id="rId991" Type="http://schemas.openxmlformats.org/officeDocument/2006/relationships/hyperlink" Target="https://portal.3gpp.org/desktopmodules/Specifications/SpecificationDetails.aspx?specificationId=3283" TargetMode="External"/><Relationship Id="rId1067" Type="http://schemas.openxmlformats.org/officeDocument/2006/relationships/hyperlink" Target="https://portal.3gpp.org/desktopmodules/Release/ReleaseDetails.aspx?releaseId=192" TargetMode="External"/><Relationship Id="rId2465" Type="http://schemas.openxmlformats.org/officeDocument/2006/relationships/hyperlink" Target="https://portal.3gpp.org/desktopmodules/WorkItem/WorkItemDetails.aspx?workitemId=981244" TargetMode="External"/><Relationship Id="rId2672" Type="http://schemas.openxmlformats.org/officeDocument/2006/relationships/hyperlink" Target="https://portal.3gpp.org/desktopmodules/Release/ReleaseDetails.aspx?releaseId=191" TargetMode="External"/><Relationship Id="rId3309" Type="http://schemas.openxmlformats.org/officeDocument/2006/relationships/hyperlink" Target="https://www.3gpp.org/ftp/TSG_RAN/WG4_Radio/TSGR4_106/Docs/R4-2302290.zip" TargetMode="External"/><Relationship Id="rId3516" Type="http://schemas.openxmlformats.org/officeDocument/2006/relationships/hyperlink" Target="https://portal.3gpp.org/desktopmodules/Release/ReleaseDetails.aspx?releaseId=192" TargetMode="External"/><Relationship Id="rId3723" Type="http://schemas.openxmlformats.org/officeDocument/2006/relationships/hyperlink" Target="https://webapp.etsi.org/teldir/ListPersDetails.asp?PersId=47284" TargetMode="External"/><Relationship Id="rId3930" Type="http://schemas.openxmlformats.org/officeDocument/2006/relationships/hyperlink" Target="https://webapp.etsi.org/teldir/ListPersDetails.asp?PersId=31117" TargetMode="External"/><Relationship Id="rId437" Type="http://schemas.openxmlformats.org/officeDocument/2006/relationships/hyperlink" Target="https://portal.3gpp.org/desktopmodules/Release/ReleaseDetails.aspx?releaseId=192" TargetMode="External"/><Relationship Id="rId644" Type="http://schemas.openxmlformats.org/officeDocument/2006/relationships/hyperlink" Target="https://portal.3gpp.org/desktopmodules/Specifications/SpecificationDetails.aspx?specificationId=3031" TargetMode="External"/><Relationship Id="rId851" Type="http://schemas.openxmlformats.org/officeDocument/2006/relationships/hyperlink" Target="https://portal.3gpp.org/desktopmodules/WorkItem/WorkItemDetails.aspx?workitemId=750167" TargetMode="External"/><Relationship Id="rId1274" Type="http://schemas.openxmlformats.org/officeDocument/2006/relationships/hyperlink" Target="https://portal.3gpp.org/desktopmodules/WorkItem/WorkItemDetails.aspx?workitemId=860142" TargetMode="External"/><Relationship Id="rId1481" Type="http://schemas.openxmlformats.org/officeDocument/2006/relationships/hyperlink" Target="https://portal.3gpp.org/desktopmodules/Specifications/SpecificationDetails.aspx?specificationId=3283" TargetMode="External"/><Relationship Id="rId2118" Type="http://schemas.openxmlformats.org/officeDocument/2006/relationships/hyperlink" Target="https://portal.3gpp.org/desktopmodules/Release/ReleaseDetails.aspx?releaseId=193" TargetMode="External"/><Relationship Id="rId2325" Type="http://schemas.openxmlformats.org/officeDocument/2006/relationships/hyperlink" Target="https://www.3gpp.org/ftp/TSG_RAN/WG4_Radio/TSGR4_106/Docs/R4-2302197.zip" TargetMode="External"/><Relationship Id="rId2532" Type="http://schemas.openxmlformats.org/officeDocument/2006/relationships/hyperlink" Target="https://portal.3gpp.org/desktopmodules/WorkItem/WorkItemDetails.aspx?workitemId=750267" TargetMode="External"/><Relationship Id="rId504" Type="http://schemas.openxmlformats.org/officeDocument/2006/relationships/hyperlink" Target="https://portal.3gpp.org/desktopmodules/WorkItem/WorkItemDetails.aspx?workitemId=950171" TargetMode="External"/><Relationship Id="rId711" Type="http://schemas.openxmlformats.org/officeDocument/2006/relationships/hyperlink" Target="https://portal.3gpp.org/desktopmodules/Release/ReleaseDetails.aspx?releaseId=193" TargetMode="External"/><Relationship Id="rId1134" Type="http://schemas.openxmlformats.org/officeDocument/2006/relationships/hyperlink" Target="https://portal.3gpp.org/desktopmodules/Release/ReleaseDetails.aspx?releaseId=192" TargetMode="External"/><Relationship Id="rId1341" Type="http://schemas.openxmlformats.org/officeDocument/2006/relationships/hyperlink" Target="https://portal.3gpp.org/desktopmodules/WorkItem/WorkItemDetails.aspx?workitemId=880180" TargetMode="External"/><Relationship Id="rId1201" Type="http://schemas.openxmlformats.org/officeDocument/2006/relationships/hyperlink" Target="https://webapp.etsi.org/teldir/ListPersDetails.asp?PersId=61837" TargetMode="External"/><Relationship Id="rId3099" Type="http://schemas.openxmlformats.org/officeDocument/2006/relationships/hyperlink" Target="https://webapp.etsi.org/teldir/ListPersDetails.asp?PersId=47284" TargetMode="External"/><Relationship Id="rId4357" Type="http://schemas.openxmlformats.org/officeDocument/2006/relationships/hyperlink" Target="https://portal.3gpp.org/desktopmodules/Specifications/SpecificationDetails.aspx?specificationId=3807" TargetMode="External"/><Relationship Id="rId3166" Type="http://schemas.openxmlformats.org/officeDocument/2006/relationships/hyperlink" Target="https://www.3gpp.org/ftp/TSG_RAN/WG4_Radio/TSGR4_106/Docs/R4-2301867.zip" TargetMode="External"/><Relationship Id="rId3373" Type="http://schemas.openxmlformats.org/officeDocument/2006/relationships/hyperlink" Target="https://portal.3gpp.org/desktopmodules/Release/ReleaseDetails.aspx?releaseId=192" TargetMode="External"/><Relationship Id="rId3580" Type="http://schemas.openxmlformats.org/officeDocument/2006/relationships/hyperlink" Target="https://portal.3gpp.org/desktopmodules/Specifications/SpecificationDetails.aspx?specificationId=3204" TargetMode="External"/><Relationship Id="rId4217" Type="http://schemas.openxmlformats.org/officeDocument/2006/relationships/hyperlink" Target="https://portal.3gpp.org/desktopmodules/WorkItem/WorkItemDetails.aspx?workitemId=880293" TargetMode="External"/><Relationship Id="rId4424" Type="http://schemas.openxmlformats.org/officeDocument/2006/relationships/hyperlink" Target="https://www.3gpp.org/ftp/TSG_RAN/WG4_Radio/TSGR4_106/Docs/R4-2302086.zip" TargetMode="External"/><Relationship Id="rId294" Type="http://schemas.openxmlformats.org/officeDocument/2006/relationships/hyperlink" Target="https://portal.3gpp.org/desktopmodules/Specifications/SpecificationDetails.aspx?specificationId=2420" TargetMode="External"/><Relationship Id="rId2182" Type="http://schemas.openxmlformats.org/officeDocument/2006/relationships/hyperlink" Target="https://webapp.etsi.org/teldir/ListPersDetails.asp?PersId=90301" TargetMode="External"/><Relationship Id="rId3026" Type="http://schemas.openxmlformats.org/officeDocument/2006/relationships/hyperlink" Target="https://portal.3gpp.org/desktopmodules/Specifications/SpecificationDetails.aspx?specificationId=3204" TargetMode="External"/><Relationship Id="rId3233" Type="http://schemas.openxmlformats.org/officeDocument/2006/relationships/hyperlink" Target="https://www.3gpp.org/ftp/TSG_RAN/WG4_Radio/TSGR4_106/Docs/R4-2301968.zip" TargetMode="External"/><Relationship Id="rId154" Type="http://schemas.openxmlformats.org/officeDocument/2006/relationships/hyperlink" Target="https://portal.3gpp.org/desktopmodules/Specifications/SpecificationDetails.aspx?specificationId=2411" TargetMode="External"/><Relationship Id="rId361" Type="http://schemas.openxmlformats.org/officeDocument/2006/relationships/hyperlink" Target="https://portal.3gpp.org/desktopmodules/Release/ReleaseDetails.aspx?releaseId=193" TargetMode="External"/><Relationship Id="rId2042" Type="http://schemas.openxmlformats.org/officeDocument/2006/relationships/hyperlink" Target="https://portal.3gpp.org/desktopmodules/Release/ReleaseDetails.aspx?releaseId=192" TargetMode="External"/><Relationship Id="rId3440" Type="http://schemas.openxmlformats.org/officeDocument/2006/relationships/hyperlink" Target="https://portal.3gpp.org/desktopmodules/Release/ReleaseDetails.aspx?releaseId=192" TargetMode="External"/><Relationship Id="rId2999" Type="http://schemas.openxmlformats.org/officeDocument/2006/relationships/hyperlink" Target="https://webapp.etsi.org/teldir/ListPersDetails.asp?PersId=98295" TargetMode="External"/><Relationship Id="rId3300" Type="http://schemas.openxmlformats.org/officeDocument/2006/relationships/hyperlink" Target="https://webapp.etsi.org/teldir/ListPersDetails.asp?PersId=62115" TargetMode="External"/><Relationship Id="rId221" Type="http://schemas.openxmlformats.org/officeDocument/2006/relationships/hyperlink" Target="https://webapp.etsi.org/teldir/ListPersDetails.asp?PersId=77077" TargetMode="External"/><Relationship Id="rId2859" Type="http://schemas.openxmlformats.org/officeDocument/2006/relationships/hyperlink" Target="https://portal.3gpp.org/desktopmodules/WorkItem/WorkItemDetails.aspx?workitemId=860141" TargetMode="External"/><Relationship Id="rId1668" Type="http://schemas.openxmlformats.org/officeDocument/2006/relationships/hyperlink" Target="https://portal.3gpp.org/desktopmodules/Release/ReleaseDetails.aspx?releaseId=191" TargetMode="External"/><Relationship Id="rId1875" Type="http://schemas.openxmlformats.org/officeDocument/2006/relationships/hyperlink" Target="https://portal.3gpp.org/desktopmodules/WorkItem/WorkItemDetails.aspx?workitemId=750167" TargetMode="External"/><Relationship Id="rId2719" Type="http://schemas.openxmlformats.org/officeDocument/2006/relationships/hyperlink" Target="https://webapp.etsi.org/teldir/ListPersDetails.asp?PersId=47284" TargetMode="External"/><Relationship Id="rId4074" Type="http://schemas.openxmlformats.org/officeDocument/2006/relationships/hyperlink" Target="https://portal.3gpp.org/desktopmodules/Release/ReleaseDetails.aspx?releaseId=193" TargetMode="External"/><Relationship Id="rId4281" Type="http://schemas.openxmlformats.org/officeDocument/2006/relationships/hyperlink" Target="https://www.3gpp.org/ftp/TSG_RAN/WG4_Radio/TSGR4_106/Docs/R4-2302225.zip" TargetMode="External"/><Relationship Id="rId1528" Type="http://schemas.openxmlformats.org/officeDocument/2006/relationships/hyperlink" Target="https://www.3gpp.org/ftp/TSG_RAN/WG4_Radio/TSGR4_106/Docs/R4-2300991.zip" TargetMode="External"/><Relationship Id="rId2926" Type="http://schemas.openxmlformats.org/officeDocument/2006/relationships/hyperlink" Target="https://portal.3gpp.org/desktopmodules/WorkItem/WorkItemDetails.aspx?workitemId=900260" TargetMode="External"/><Relationship Id="rId3090" Type="http://schemas.openxmlformats.org/officeDocument/2006/relationships/hyperlink" Target="https://portal.3gpp.org/desktopmodules/Release/ReleaseDetails.aspx?releaseId=192" TargetMode="External"/><Relationship Id="rId4141" Type="http://schemas.openxmlformats.org/officeDocument/2006/relationships/hyperlink" Target="https://webapp.etsi.org/teldir/ListPersDetails.asp?PersId=86334" TargetMode="External"/><Relationship Id="rId1735" Type="http://schemas.openxmlformats.org/officeDocument/2006/relationships/hyperlink" Target="https://portal.3gpp.org/desktopmodules/Specifications/SpecificationDetails.aspx?specificationId=3284" TargetMode="External"/><Relationship Id="rId1942" Type="http://schemas.openxmlformats.org/officeDocument/2006/relationships/hyperlink" Target="https://portal.3gpp.org/desktopmodules/WorkItem/WorkItemDetails.aspx?workitemId=911116" TargetMode="External"/><Relationship Id="rId4001" Type="http://schemas.openxmlformats.org/officeDocument/2006/relationships/hyperlink" Target="https://portal.3gpp.org/desktopmodules/Specifications/SpecificationDetails.aspx?specificationId=3204" TargetMode="External"/><Relationship Id="rId27" Type="http://schemas.openxmlformats.org/officeDocument/2006/relationships/hyperlink" Target="https://portal.3gpp.org/desktopmodules/WorkItem/WorkItemDetails.aspx?workitemId=750033" TargetMode="External"/><Relationship Id="rId1802" Type="http://schemas.openxmlformats.org/officeDocument/2006/relationships/hyperlink" Target="https://portal.3gpp.org/desktopmodules/Specifications/SpecificationDetails.aspx?specificationId=3284" TargetMode="External"/><Relationship Id="rId3767" Type="http://schemas.openxmlformats.org/officeDocument/2006/relationships/hyperlink" Target="https://portal.3gpp.org/desktopmodules/WorkItem/WorkItemDetails.aspx?workitemId=981038" TargetMode="External"/><Relationship Id="rId3974" Type="http://schemas.openxmlformats.org/officeDocument/2006/relationships/hyperlink" Target="https://webapp.etsi.org/teldir/ListPersDetails.asp?PersId=79163" TargetMode="External"/><Relationship Id="rId688" Type="http://schemas.openxmlformats.org/officeDocument/2006/relationships/hyperlink" Target="https://webapp.etsi.org/teldir/ListPersDetails.asp?PersId=47239" TargetMode="External"/><Relationship Id="rId895" Type="http://schemas.openxmlformats.org/officeDocument/2006/relationships/hyperlink" Target="https://portal.3gpp.org/desktopmodules/Release/ReleaseDetails.aspx?releaseId=191" TargetMode="External"/><Relationship Id="rId2369" Type="http://schemas.openxmlformats.org/officeDocument/2006/relationships/hyperlink" Target="https://webapp.etsi.org/teldir/ListPersDetails.asp?PersId=76264" TargetMode="External"/><Relationship Id="rId2576" Type="http://schemas.openxmlformats.org/officeDocument/2006/relationships/hyperlink" Target="https://webapp.etsi.org/teldir/ListPersDetails.asp?PersId=58067" TargetMode="External"/><Relationship Id="rId2783" Type="http://schemas.openxmlformats.org/officeDocument/2006/relationships/hyperlink" Target="https://portal.3gpp.org/desktopmodules/Release/ReleaseDetails.aspx?releaseId=191" TargetMode="External"/><Relationship Id="rId2990" Type="http://schemas.openxmlformats.org/officeDocument/2006/relationships/hyperlink" Target="https://webapp.etsi.org/teldir/ListPersDetails.asp?PersId=74093" TargetMode="External"/><Relationship Id="rId3627"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WorkItem/WorkItemDetails.aspx?workitemId=800185" TargetMode="External"/><Relationship Id="rId548" Type="http://schemas.openxmlformats.org/officeDocument/2006/relationships/hyperlink" Target="https://portal.3gpp.org/desktopmodules/WorkItem/WorkItemDetails.aspx?workitemId=750167" TargetMode="External"/><Relationship Id="rId755" Type="http://schemas.openxmlformats.org/officeDocument/2006/relationships/hyperlink" Target="https://portal.3gpp.org/desktopmodules/Release/ReleaseDetails.aspx?releaseId=190" TargetMode="External"/><Relationship Id="rId962" Type="http://schemas.openxmlformats.org/officeDocument/2006/relationships/hyperlink" Target="https://www.3gpp.org/ftp/TSG_RAN/WG4_Radio/TSGR4_106/Docs/R4-2300312.zip" TargetMode="External"/><Relationship Id="rId1178" Type="http://schemas.openxmlformats.org/officeDocument/2006/relationships/hyperlink" Target="https://portal.3gpp.org/desktopmodules/Release/ReleaseDetails.aspx?releaseId=192" TargetMode="External"/><Relationship Id="rId1385" Type="http://schemas.openxmlformats.org/officeDocument/2006/relationships/hyperlink" Target="https://webapp.etsi.org/teldir/ListPersDetails.asp?PersId=96415" TargetMode="External"/><Relationship Id="rId1592" Type="http://schemas.openxmlformats.org/officeDocument/2006/relationships/hyperlink" Target="https://portal.3gpp.org/desktopmodules/Specifications/SpecificationDetails.aspx?specificationId=3283" TargetMode="External"/><Relationship Id="rId2229" Type="http://schemas.openxmlformats.org/officeDocument/2006/relationships/hyperlink" Target="https://portal.3gpp.org/desktopmodules/Specifications/SpecificationDetails.aspx?specificationId=3285" TargetMode="External"/><Relationship Id="rId2436" Type="http://schemas.openxmlformats.org/officeDocument/2006/relationships/hyperlink" Target="https://portal.3gpp.org/desktopmodules/WorkItem/WorkItemDetails.aspx?workitemId=860241" TargetMode="External"/><Relationship Id="rId2643" Type="http://schemas.openxmlformats.org/officeDocument/2006/relationships/hyperlink" Target="https://portal.3gpp.org/desktopmodules/Release/ReleaseDetails.aspx?releaseId=190" TargetMode="External"/><Relationship Id="rId2850" Type="http://schemas.openxmlformats.org/officeDocument/2006/relationships/hyperlink" Target="https://www.3gpp.org/ftp/TSG_RAN/WG4_Radio/TSGR4_106/Docs/R4-2300251.zip" TargetMode="External"/><Relationship Id="rId91" Type="http://schemas.openxmlformats.org/officeDocument/2006/relationships/hyperlink" Target="https://webapp.etsi.org/teldir/ListPersDetails.asp?PersId=92161" TargetMode="External"/><Relationship Id="rId408" Type="http://schemas.openxmlformats.org/officeDocument/2006/relationships/hyperlink" Target="https://portal.3gpp.org/desktopmodules/Release/ReleaseDetails.aspx?releaseId=189" TargetMode="External"/><Relationship Id="rId615" Type="http://schemas.openxmlformats.org/officeDocument/2006/relationships/hyperlink" Target="https://webapp.etsi.org/teldir/ListPersDetails.asp?PersId=78832" TargetMode="External"/><Relationship Id="rId822" Type="http://schemas.openxmlformats.org/officeDocument/2006/relationships/hyperlink" Target="https://portal.3gpp.org/desktopmodules/WorkItem/WorkItemDetails.aspx?workitemId=750167" TargetMode="External"/><Relationship Id="rId1038" Type="http://schemas.openxmlformats.org/officeDocument/2006/relationships/hyperlink" Target="https://portal.3gpp.org/desktopmodules/Specifications/SpecificationDetails.aspx?specificationId=3283" TargetMode="External"/><Relationship Id="rId1245" Type="http://schemas.openxmlformats.org/officeDocument/2006/relationships/hyperlink" Target="https://webapp.etsi.org/teldir/ListPersDetails.asp?PersId=83737" TargetMode="External"/><Relationship Id="rId1452" Type="http://schemas.openxmlformats.org/officeDocument/2006/relationships/hyperlink" Target="https://portal.3gpp.org/desktopmodules/Specifications/SpecificationDetails.aspx?specificationId=3283" TargetMode="External"/><Relationship Id="rId2503" Type="http://schemas.openxmlformats.org/officeDocument/2006/relationships/hyperlink" Target="https://portal.3gpp.org/desktopmodules/WorkItem/WorkItemDetails.aspx?workitemId=930250" TargetMode="External"/><Relationship Id="rId3901" Type="http://schemas.openxmlformats.org/officeDocument/2006/relationships/hyperlink" Target="https://portal.3gpp.org/desktopmodules/Specifications/SpecificationDetails.aspx?specificationId=3204" TargetMode="External"/><Relationship Id="rId1105" Type="http://schemas.openxmlformats.org/officeDocument/2006/relationships/hyperlink" Target="https://portal.3gpp.org/desktopmodules/WorkItem/WorkItemDetails.aspx?workitemId=750167" TargetMode="External"/><Relationship Id="rId1312" Type="http://schemas.openxmlformats.org/officeDocument/2006/relationships/hyperlink" Target="https://portal.3gpp.org/desktopmodules/Release/ReleaseDetails.aspx?releaseId=193" TargetMode="External"/><Relationship Id="rId2710" Type="http://schemas.openxmlformats.org/officeDocument/2006/relationships/hyperlink" Target="https://portal.3gpp.org/desktopmodules/Release/ReleaseDetails.aspx?releaseId=191" TargetMode="External"/><Relationship Id="rId3277" Type="http://schemas.openxmlformats.org/officeDocument/2006/relationships/hyperlink" Target="https://portal.3gpp.org/desktopmodules/Specifications/SpecificationDetails.aspx?specificationId=3204" TargetMode="External"/><Relationship Id="rId198" Type="http://schemas.openxmlformats.org/officeDocument/2006/relationships/hyperlink" Target="https://www.3gpp.org/ftp/TSG_RAN/WG4_Radio/TSGR4_106/Docs/R4-2302612.zip" TargetMode="External"/><Relationship Id="rId2086" Type="http://schemas.openxmlformats.org/officeDocument/2006/relationships/hyperlink" Target="https://portal.3gpp.org/desktopmodules/Specifications/SpecificationDetails.aspx?specificationId=3285" TargetMode="External"/><Relationship Id="rId3484" Type="http://schemas.openxmlformats.org/officeDocument/2006/relationships/hyperlink" Target="https://portal.3gpp.org/desktopmodules/Release/ReleaseDetails.aspx?releaseId=192" TargetMode="External"/><Relationship Id="rId3691" Type="http://schemas.openxmlformats.org/officeDocument/2006/relationships/hyperlink" Target="https://portal.3gpp.org/desktopmodules/Release/ReleaseDetails.aspx?releaseId=193" TargetMode="External"/><Relationship Id="rId4328" Type="http://schemas.openxmlformats.org/officeDocument/2006/relationships/hyperlink" Target="https://portal.3gpp.org/desktopmodules/Release/ReleaseDetails.aspx?releaseId=192" TargetMode="External"/><Relationship Id="rId2293" Type="http://schemas.openxmlformats.org/officeDocument/2006/relationships/hyperlink" Target="https://portal.3gpp.org/desktopmodules/WorkItem/WorkItemDetails.aspx?workitemId=900262" TargetMode="External"/><Relationship Id="rId3137" Type="http://schemas.openxmlformats.org/officeDocument/2006/relationships/hyperlink" Target="https://portal.3gpp.org/desktopmodules/WorkItem/WorkItemDetails.aspx?workitemId=900162" TargetMode="External"/><Relationship Id="rId3344" Type="http://schemas.openxmlformats.org/officeDocument/2006/relationships/hyperlink" Target="https://www.3gpp.org/ftp/TSG_RAN/WG4_Radio/TSGR4_106/Docs/R4-2302365.zip" TargetMode="External"/><Relationship Id="rId3551"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desktopmodules/Release/ReleaseDetails.aspx?releaseId=191" TargetMode="External"/><Relationship Id="rId472" Type="http://schemas.openxmlformats.org/officeDocument/2006/relationships/hyperlink" Target="https://webapp.etsi.org/teldir/ListPersDetails.asp?PersId=83737" TargetMode="External"/><Relationship Id="rId2153" Type="http://schemas.openxmlformats.org/officeDocument/2006/relationships/hyperlink" Target="https://portal.3gpp.org/desktopmodules/WorkItem/WorkItemDetails.aspx?workitemId=750167" TargetMode="External"/><Relationship Id="rId2360" Type="http://schemas.openxmlformats.org/officeDocument/2006/relationships/hyperlink" Target="https://portal.3gpp.org/desktopmodules/Release/ReleaseDetails.aspx?releaseId=191" TargetMode="External"/><Relationship Id="rId3204" Type="http://schemas.openxmlformats.org/officeDocument/2006/relationships/hyperlink" Target="https://webapp.etsi.org/teldir/ListPersDetails.asp?PersId=47284" TargetMode="External"/><Relationship Id="rId3411" Type="http://schemas.openxmlformats.org/officeDocument/2006/relationships/hyperlink" Target="https://portal.3gpp.org/desktopmodules/Release/ReleaseDetails.aspx?releaseId=192" TargetMode="External"/><Relationship Id="rId125" Type="http://schemas.openxmlformats.org/officeDocument/2006/relationships/hyperlink" Target="https://www.3gpp.org/ftp/TSG_RAN/WG4_Radio/TSGR4_106/Docs/R4-2300069.zip" TargetMode="External"/><Relationship Id="rId332" Type="http://schemas.openxmlformats.org/officeDocument/2006/relationships/hyperlink" Target="https://webapp.etsi.org/teldir/ListPersDetails.asp?PersId=59676" TargetMode="External"/><Relationship Id="rId2013" Type="http://schemas.openxmlformats.org/officeDocument/2006/relationships/hyperlink" Target="https://portal.3gpp.org/desktopmodules/Specifications/SpecificationDetails.aspx?specificationId=3285" TargetMode="External"/><Relationship Id="rId2220" Type="http://schemas.openxmlformats.org/officeDocument/2006/relationships/hyperlink" Target="https://portal.3gpp.org/desktopmodules/Release/ReleaseDetails.aspx?releaseId=193" TargetMode="External"/><Relationship Id="rId4185" Type="http://schemas.openxmlformats.org/officeDocument/2006/relationships/hyperlink" Target="https://www.3gpp.org/ftp/TSG_RAN/WG4_Radio/TSGR4_106/Docs/R4-2301585.zip" TargetMode="External"/><Relationship Id="rId4392" Type="http://schemas.openxmlformats.org/officeDocument/2006/relationships/hyperlink" Target="https://www.3gpp.org/ftp/TSG_RAN/WG4_Radio/TSGR4_106/Docs/R4-2301480.zip" TargetMode="External"/><Relationship Id="rId1779" Type="http://schemas.openxmlformats.org/officeDocument/2006/relationships/hyperlink" Target="https://portal.3gpp.org/desktopmodules/WorkItem/WorkItemDetails.aspx?workitemId=860141" TargetMode="External"/><Relationship Id="rId1986" Type="http://schemas.openxmlformats.org/officeDocument/2006/relationships/hyperlink" Target="https://portal.3gpp.org/desktopmodules/Specifications/SpecificationDetails.aspx?specificationId=3285" TargetMode="External"/><Relationship Id="rId4045" Type="http://schemas.openxmlformats.org/officeDocument/2006/relationships/hyperlink" Target="https://portal.3gpp.org/desktopmodules/Release/ReleaseDetails.aspx?releaseId=193" TargetMode="External"/><Relationship Id="rId4252" Type="http://schemas.openxmlformats.org/officeDocument/2006/relationships/hyperlink" Target="https://webapp.etsi.org/teldir/ListPersDetails.asp?PersId=99424" TargetMode="External"/><Relationship Id="rId1639" Type="http://schemas.openxmlformats.org/officeDocument/2006/relationships/hyperlink" Target="https://portal.3gpp.org/desktopmodules/WorkItem/WorkItemDetails.aspx?workitemId=750167" TargetMode="External"/><Relationship Id="rId1846" Type="http://schemas.openxmlformats.org/officeDocument/2006/relationships/hyperlink" Target="https://www.3gpp.org/ftp/TSG_RAN/WG4_Radio/TSGR4_106/Docs/R4-2300379.zip" TargetMode="External"/><Relationship Id="rId3061" Type="http://schemas.openxmlformats.org/officeDocument/2006/relationships/hyperlink" Target="https://portal.3gpp.org/desktopmodules/WorkItem/WorkItemDetails.aspx?workitemId=900160" TargetMode="External"/><Relationship Id="rId1706" Type="http://schemas.openxmlformats.org/officeDocument/2006/relationships/hyperlink" Target="https://portal.3gpp.org/desktopmodules/WorkItem/WorkItemDetails.aspx?workitemId=750167" TargetMode="External"/><Relationship Id="rId1913" Type="http://schemas.openxmlformats.org/officeDocument/2006/relationships/hyperlink" Target="https://www.3gpp.org/ftp/TSG_RAN/WG4_Radio/TSGR4_106/Docs/R4-2301550.zip" TargetMode="External"/><Relationship Id="rId4112" Type="http://schemas.openxmlformats.org/officeDocument/2006/relationships/hyperlink" Target="https://portal.3gpp.org/desktopmodules/Specifications/SpecificationDetails.aspx?specificationId=3367" TargetMode="External"/><Relationship Id="rId3878" Type="http://schemas.openxmlformats.org/officeDocument/2006/relationships/hyperlink" Target="https://portal.3gpp.org/desktopmodules/WorkItem/WorkItemDetails.aspx?workitemId=900162" TargetMode="External"/><Relationship Id="rId799" Type="http://schemas.openxmlformats.org/officeDocument/2006/relationships/hyperlink" Target="https://portal.3gpp.org/desktopmodules/WorkItem/WorkItemDetails.aspx?workitemId=750167" TargetMode="External"/><Relationship Id="rId2687" Type="http://schemas.openxmlformats.org/officeDocument/2006/relationships/hyperlink" Target="https://portal.3gpp.org/desktopmodules/WorkItem/WorkItemDetails.aspx?workitemId=750267" TargetMode="External"/><Relationship Id="rId2894" Type="http://schemas.openxmlformats.org/officeDocument/2006/relationships/hyperlink" Target="https://portal.3gpp.org/desktopmodules/Release/ReleaseDetails.aspx?releaseId=192" TargetMode="External"/><Relationship Id="rId3738" Type="http://schemas.openxmlformats.org/officeDocument/2006/relationships/hyperlink" Target="https://portal.3gpp.org/desktopmodules/WorkItem/WorkItemDetails.aspx?workitemId=900162" TargetMode="External"/><Relationship Id="rId659" Type="http://schemas.openxmlformats.org/officeDocument/2006/relationships/hyperlink" Target="https://webapp.etsi.org/teldir/ListPersDetails.asp?PersId=63414" TargetMode="External"/><Relationship Id="rId866" Type="http://schemas.openxmlformats.org/officeDocument/2006/relationships/hyperlink" Target="https://webapp.etsi.org/teldir/ListPersDetails.asp?PersId=88368" TargetMode="External"/><Relationship Id="rId1289" Type="http://schemas.openxmlformats.org/officeDocument/2006/relationships/hyperlink" Target="https://portal.3gpp.org/desktopmodules/Release/ReleaseDetails.aspx?releaseId=193" TargetMode="External"/><Relationship Id="rId1496" Type="http://schemas.openxmlformats.org/officeDocument/2006/relationships/hyperlink" Target="https://portal.3gpp.org/desktopmodules/Release/ReleaseDetails.aspx?releaseId=193" TargetMode="External"/><Relationship Id="rId2547" Type="http://schemas.openxmlformats.org/officeDocument/2006/relationships/hyperlink" Target="https://portal.3gpp.org/desktopmodules/Release/ReleaseDetails.aspx?releaseId=193" TargetMode="External"/><Relationship Id="rId3945" Type="http://schemas.openxmlformats.org/officeDocument/2006/relationships/hyperlink" Target="https://portal.3gpp.org/desktopmodules/WorkItem/WorkItemDetails.aspx?workitemId=860046" TargetMode="External"/><Relationship Id="rId519" Type="http://schemas.openxmlformats.org/officeDocument/2006/relationships/hyperlink" Target="https://www.3gpp.org/ftp/TSG_RAN/WG4_Radio/TSGR4_106/Docs/R4-2302281.zip" TargetMode="External"/><Relationship Id="rId1149" Type="http://schemas.openxmlformats.org/officeDocument/2006/relationships/hyperlink" Target="https://webapp.etsi.org/teldir/ListPersDetails.asp?PersId=83353" TargetMode="External"/><Relationship Id="rId1356" Type="http://schemas.openxmlformats.org/officeDocument/2006/relationships/hyperlink" Target="https://portal.3gpp.org/desktopmodules/Specifications/SpecificationDetails.aspx?specificationId=3283" TargetMode="External"/><Relationship Id="rId2754" Type="http://schemas.openxmlformats.org/officeDocument/2006/relationships/hyperlink" Target="https://portal.3gpp.org/desktopmodules/Release/ReleaseDetails.aspx?releaseId=191" TargetMode="External"/><Relationship Id="rId2961" Type="http://schemas.openxmlformats.org/officeDocument/2006/relationships/hyperlink" Target="https://portal.3gpp.org/desktopmodules/Release/ReleaseDetails.aspx?releaseId=192" TargetMode="External"/><Relationship Id="rId3805" Type="http://schemas.openxmlformats.org/officeDocument/2006/relationships/hyperlink" Target="https://portal.3gpp.org/desktopmodules/Release/ReleaseDetails.aspx?releaseId=193" TargetMode="External"/><Relationship Id="rId726" Type="http://schemas.openxmlformats.org/officeDocument/2006/relationships/hyperlink" Target="https://portal.3gpp.org/desktopmodules/Specifications/SpecificationDetails.aspx?specificationId=3032" TargetMode="External"/><Relationship Id="rId933" Type="http://schemas.openxmlformats.org/officeDocument/2006/relationships/hyperlink" Target="https://portal.3gpp.org/desktopmodules/WorkItem/WorkItemDetails.aspx?workitemId=830187" TargetMode="External"/><Relationship Id="rId1009" Type="http://schemas.openxmlformats.org/officeDocument/2006/relationships/hyperlink" Target="https://portal.3gpp.org/desktopmodules/Release/ReleaseDetails.aspx?releaseId=192" TargetMode="External"/><Relationship Id="rId1563" Type="http://schemas.openxmlformats.org/officeDocument/2006/relationships/hyperlink" Target="https://portal.3gpp.org/desktopmodules/WorkItem/WorkItemDetails.aspx?workitemId=750167" TargetMode="External"/><Relationship Id="rId1770" Type="http://schemas.openxmlformats.org/officeDocument/2006/relationships/hyperlink" Target="https://portal.3gpp.org/desktopmodules/WorkItem/WorkItemDetails.aspx?workitemId=890059" TargetMode="External"/><Relationship Id="rId2407" Type="http://schemas.openxmlformats.org/officeDocument/2006/relationships/hyperlink" Target="https://webapp.etsi.org/teldir/ListPersDetails.asp?PersId=76264" TargetMode="External"/><Relationship Id="rId2614" Type="http://schemas.openxmlformats.org/officeDocument/2006/relationships/hyperlink" Target="https://portal.3gpp.org/desktopmodules/WorkItem/WorkItemDetails.aspx?workitemId=750267" TargetMode="External"/><Relationship Id="rId2821" Type="http://schemas.openxmlformats.org/officeDocument/2006/relationships/hyperlink" Target="https://www.3gpp.org/ftp/TSG_RAN/WG4_Radio/TSGR4_106/Docs/R4-2302721.zip" TargetMode="External"/><Relationship Id="rId62" Type="http://schemas.openxmlformats.org/officeDocument/2006/relationships/hyperlink" Target="https://portal.3gpp.org/desktopmodules/Release/ReleaseDetails.aspx?releaseId=190" TargetMode="External"/><Relationship Id="rId1216" Type="http://schemas.openxmlformats.org/officeDocument/2006/relationships/hyperlink" Target="https://portal.3gpp.org/desktopmodules/Specifications/SpecificationDetails.aspx?specificationId=3283" TargetMode="External"/><Relationship Id="rId1423" Type="http://schemas.openxmlformats.org/officeDocument/2006/relationships/hyperlink" Target="https://portal.3gpp.org/desktopmodules/Release/ReleaseDetails.aspx?releaseId=193" TargetMode="External"/><Relationship Id="rId1630" Type="http://schemas.openxmlformats.org/officeDocument/2006/relationships/hyperlink" Target="https://webapp.etsi.org/teldir/ListPersDetails.asp?PersId=71310" TargetMode="External"/><Relationship Id="rId3388" Type="http://schemas.openxmlformats.org/officeDocument/2006/relationships/hyperlink" Target="https://portal.3gpp.org/desktopmodules/WorkItem/WorkItemDetails.aspx?workitemId=860140" TargetMode="External"/><Relationship Id="rId3595" Type="http://schemas.openxmlformats.org/officeDocument/2006/relationships/hyperlink" Target="https://portal.3gpp.org/desktopmodules/Release/ReleaseDetails.aspx?releaseId=193" TargetMode="External"/><Relationship Id="rId2197" Type="http://schemas.openxmlformats.org/officeDocument/2006/relationships/hyperlink" Target="https://webapp.etsi.org/teldir/ListPersDetails.asp?PersId=57639" TargetMode="External"/><Relationship Id="rId3248" Type="http://schemas.openxmlformats.org/officeDocument/2006/relationships/hyperlink" Target="https://portal.3gpp.org/desktopmodules/Release/ReleaseDetails.aspx?releaseId=192" TargetMode="External"/><Relationship Id="rId3455" Type="http://schemas.openxmlformats.org/officeDocument/2006/relationships/hyperlink" Target="https://portal.3gpp.org/ngppapp/CreateTdoc.aspx?mode=view&amp;contributionId=1412382" TargetMode="External"/><Relationship Id="rId3662" Type="http://schemas.openxmlformats.org/officeDocument/2006/relationships/hyperlink" Target="https://webapp.etsi.org/teldir/ListPersDetails.asp?PersId=94390" TargetMode="External"/><Relationship Id="rId169" Type="http://schemas.openxmlformats.org/officeDocument/2006/relationships/hyperlink" Target="https://www.3gpp.org/ftp/TSG_RAN/WG4_Radio/TSGR4_106/Docs/R4-2300983.zip" TargetMode="External"/><Relationship Id="rId376" Type="http://schemas.openxmlformats.org/officeDocument/2006/relationships/hyperlink" Target="https://portal.3gpp.org/desktopmodules/Release/ReleaseDetails.aspx?releaseId=191" TargetMode="External"/><Relationship Id="rId583" Type="http://schemas.openxmlformats.org/officeDocument/2006/relationships/hyperlink" Target="https://webapp.etsi.org/teldir/ListPersDetails.asp?PersId=95904" TargetMode="External"/><Relationship Id="rId790" Type="http://schemas.openxmlformats.org/officeDocument/2006/relationships/hyperlink" Target="https://webapp.etsi.org/teldir/ListPersDetails.asp?PersId=98887" TargetMode="External"/><Relationship Id="rId2057" Type="http://schemas.openxmlformats.org/officeDocument/2006/relationships/hyperlink" Target="https://portal.3gpp.org/desktopmodules/Release/ReleaseDetails.aspx?releaseId=192" TargetMode="External"/><Relationship Id="rId2264" Type="http://schemas.openxmlformats.org/officeDocument/2006/relationships/hyperlink" Target="https://portal.3gpp.org/desktopmodules/WorkItem/WorkItemDetails.aspx?workitemId=750267" TargetMode="External"/><Relationship Id="rId2471" Type="http://schemas.openxmlformats.org/officeDocument/2006/relationships/hyperlink" Target="https://webapp.etsi.org/teldir/ListPersDetails.asp?PersId=58560" TargetMode="External"/><Relationship Id="rId3108" Type="http://schemas.openxmlformats.org/officeDocument/2006/relationships/hyperlink" Target="https://www.3gpp.org/ftp/TSG_RAN/WG4_Radio/TSGR4_106/Docs/R4-2301793.zip" TargetMode="External"/><Relationship Id="rId3315" Type="http://schemas.openxmlformats.org/officeDocument/2006/relationships/hyperlink" Target="https://webapp.etsi.org/teldir/ListPersDetails.asp?PersId=98351" TargetMode="External"/><Relationship Id="rId3522" Type="http://schemas.openxmlformats.org/officeDocument/2006/relationships/hyperlink" Target="https://portal.3gpp.org/desktopmodules/WorkItem/WorkItemDetails.aspx?workitemId=830277" TargetMode="External"/><Relationship Id="rId236" Type="http://schemas.openxmlformats.org/officeDocument/2006/relationships/hyperlink" Target="https://portal.3gpp.org/desktopmodules/Release/ReleaseDetails.aspx?releaseId=191" TargetMode="External"/><Relationship Id="rId443" Type="http://schemas.openxmlformats.org/officeDocument/2006/relationships/hyperlink" Target="https://portal.3gpp.org/desktopmodules/Specifications/SpecificationDetails.aspx?specificationId=2435" TargetMode="External"/><Relationship Id="rId650" Type="http://schemas.openxmlformats.org/officeDocument/2006/relationships/hyperlink" Target="https://webapp.etsi.org/teldir/ListPersDetails.asp?PersId=47239" TargetMode="External"/><Relationship Id="rId1073" Type="http://schemas.openxmlformats.org/officeDocument/2006/relationships/hyperlink" Target="https://portal.3gpp.org/desktopmodules/Specifications/SpecificationDetails.aspx?specificationId=3283" TargetMode="External"/><Relationship Id="rId1280" Type="http://schemas.openxmlformats.org/officeDocument/2006/relationships/hyperlink" Target="https://webapp.etsi.org/teldir/ListPersDetails.asp?PersId=83979" TargetMode="External"/><Relationship Id="rId2124" Type="http://schemas.openxmlformats.org/officeDocument/2006/relationships/hyperlink" Target="https://portal.3gpp.org/desktopmodules/WorkItem/WorkItemDetails.aspx?workitemId=961102" TargetMode="External"/><Relationship Id="rId2331" Type="http://schemas.openxmlformats.org/officeDocument/2006/relationships/hyperlink" Target="https://webapp.etsi.org/teldir/ListPersDetails.asp?PersId=83737" TargetMode="External"/><Relationship Id="rId303" Type="http://schemas.openxmlformats.org/officeDocument/2006/relationships/hyperlink" Target="https://portal.3gpp.org/desktopmodules/Specifications/SpecificationDetails.aspx?specificationId=2420" TargetMode="External"/><Relationship Id="rId1140" Type="http://schemas.openxmlformats.org/officeDocument/2006/relationships/hyperlink" Target="https://webapp.etsi.org/teldir/ListPersDetails.asp?PersId=90301" TargetMode="External"/><Relationship Id="rId4089" Type="http://schemas.openxmlformats.org/officeDocument/2006/relationships/hyperlink" Target="https://portal.3gpp.org/desktopmodules/Specifications/SpecificationDetails.aspx?specificationId=3368" TargetMode="External"/><Relationship Id="rId4296" Type="http://schemas.openxmlformats.org/officeDocument/2006/relationships/hyperlink" Target="https://portal.3gpp.org/desktopmodules/WorkItem/WorkItemDetails.aspx?workitemId=860245" TargetMode="External"/><Relationship Id="rId510" Type="http://schemas.openxmlformats.org/officeDocument/2006/relationships/hyperlink" Target="https://webapp.etsi.org/teldir/ListPersDetails.asp?PersId=63414" TargetMode="External"/><Relationship Id="rId1000" Type="http://schemas.openxmlformats.org/officeDocument/2006/relationships/hyperlink" Target="https://portal.3gpp.org/desktopmodules/Specifications/SpecificationDetails.aspx?specificationId=3283" TargetMode="External"/><Relationship Id="rId1957" Type="http://schemas.openxmlformats.org/officeDocument/2006/relationships/hyperlink" Target="https://portal.3gpp.org/desktopmodules/Release/ReleaseDetails.aspx?releaseId=192" TargetMode="External"/><Relationship Id="rId4156" Type="http://schemas.openxmlformats.org/officeDocument/2006/relationships/hyperlink" Target="https://portal.3gpp.org/desktopmodules/WorkItem/WorkItemDetails.aspx?workitemId=750267" TargetMode="External"/><Relationship Id="rId4363" Type="http://schemas.openxmlformats.org/officeDocument/2006/relationships/hyperlink" Target="https://portal.3gpp.org/desktopmodules/WorkItem/WorkItemDetails.aspx?workitemId=820270" TargetMode="External"/><Relationship Id="rId1817" Type="http://schemas.openxmlformats.org/officeDocument/2006/relationships/hyperlink" Target="https://webapp.etsi.org/teldir/ListPersDetails.asp?PersId=43891" TargetMode="External"/><Relationship Id="rId3172" Type="http://schemas.openxmlformats.org/officeDocument/2006/relationships/hyperlink" Target="https://webapp.etsi.org/teldir/ListPersDetails.asp?PersId=59689" TargetMode="External"/><Relationship Id="rId4016" Type="http://schemas.openxmlformats.org/officeDocument/2006/relationships/hyperlink" Target="https://portal.3gpp.org/desktopmodules/Release/ReleaseDetails.aspx?releaseId=191" TargetMode="External"/><Relationship Id="rId4223" Type="http://schemas.openxmlformats.org/officeDocument/2006/relationships/hyperlink" Target="https://webapp.etsi.org/teldir/ListPersDetails.asp?PersId=68260" TargetMode="External"/><Relationship Id="rId4430" Type="http://schemas.openxmlformats.org/officeDocument/2006/relationships/comments" Target="../comments1.xml"/><Relationship Id="rId3032" Type="http://schemas.openxmlformats.org/officeDocument/2006/relationships/hyperlink" Target="https://portal.3gpp.org/desktopmodules/WorkItem/WorkItemDetails.aspx?workitemId=860145" TargetMode="External"/><Relationship Id="rId160" Type="http://schemas.openxmlformats.org/officeDocument/2006/relationships/hyperlink" Target="https://www.3gpp.org/ftp/TSG_RAN/WG4_Radio/TSGR4_106/Docs/R4-2300400.zip" TargetMode="External"/><Relationship Id="rId3989" Type="http://schemas.openxmlformats.org/officeDocument/2006/relationships/hyperlink" Target="https://portal.3gpp.org/desktopmodules/Specifications/SpecificationDetails.aspx?specificationId=3204" TargetMode="External"/><Relationship Id="rId2798" Type="http://schemas.openxmlformats.org/officeDocument/2006/relationships/hyperlink" Target="https://portal.3gpp.org/desktopmodules/Release/ReleaseDetails.aspx?releaseId=191" TargetMode="External"/><Relationship Id="rId3849"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portal.3gpp.org/desktopmodules/Release/ReleaseDetails.aspx?releaseId=192" TargetMode="External"/><Relationship Id="rId2658" Type="http://schemas.openxmlformats.org/officeDocument/2006/relationships/hyperlink" Target="https://portal.3gpp.org/desktopmodules/Release/ReleaseDetails.aspx?releaseId=191" TargetMode="External"/><Relationship Id="rId2865" Type="http://schemas.openxmlformats.org/officeDocument/2006/relationships/hyperlink" Target="https://www.3gpp.org/ftp/TSG_RAN/WG4_Radio/TSGR4_106/Docs/R4-2300276.zip" TargetMode="External"/><Relationship Id="rId3709" Type="http://schemas.openxmlformats.org/officeDocument/2006/relationships/hyperlink" Target="https://portal.3gpp.org/desktopmodules/Specifications/SpecificationDetails.aspx?specificationId=3204" TargetMode="External"/><Relationship Id="rId3916" Type="http://schemas.openxmlformats.org/officeDocument/2006/relationships/hyperlink" Target="https://portal.3gpp.org/desktopmodules/Release/ReleaseDetails.aspx?releaseId=193" TargetMode="External"/><Relationship Id="rId4080" Type="http://schemas.openxmlformats.org/officeDocument/2006/relationships/hyperlink" Target="https://portal.3gpp.org/desktopmodules/Specifications/SpecificationDetails.aspx?specificationId=3367" TargetMode="External"/><Relationship Id="rId837" Type="http://schemas.openxmlformats.org/officeDocument/2006/relationships/hyperlink" Target="https://www.3gpp.org/ftp/TSG_RAN/WG4_Radio/TSGR4_106/Docs/R4-2301144.zip" TargetMode="External"/><Relationship Id="rId1467" Type="http://schemas.openxmlformats.org/officeDocument/2006/relationships/hyperlink" Target="https://portal.3gpp.org/desktopmodules/Release/ReleaseDetails.aspx?releaseId=193" TargetMode="External"/><Relationship Id="rId1674" Type="http://schemas.openxmlformats.org/officeDocument/2006/relationships/hyperlink" Target="https://portal.3gpp.org/desktopmodules/WorkItem/WorkItemDetails.aspx?workitemId=750167" TargetMode="External"/><Relationship Id="rId1881" Type="http://schemas.openxmlformats.org/officeDocument/2006/relationships/hyperlink" Target="https://www.3gpp.org/ftp/TSG_RAN/WG4_Radio/TSGR4_106/Docs/R4-2301315.zip" TargetMode="External"/><Relationship Id="rId2518" Type="http://schemas.openxmlformats.org/officeDocument/2006/relationships/hyperlink" Target="https://portal.3gpp.org/desktopmodules/WorkItem/WorkItemDetails.aspx?workitemId=981144" TargetMode="External"/><Relationship Id="rId2725" Type="http://schemas.openxmlformats.org/officeDocument/2006/relationships/hyperlink" Target="https://portal.3gpp.org/desktopmodules/Release/ReleaseDetails.aspx?releaseId=191" TargetMode="External"/><Relationship Id="rId2932" Type="http://schemas.openxmlformats.org/officeDocument/2006/relationships/hyperlink" Target="https://webapp.etsi.org/teldir/ListPersDetails.asp?PersId=81090" TargetMode="External"/><Relationship Id="rId904" Type="http://schemas.openxmlformats.org/officeDocument/2006/relationships/hyperlink" Target="https://portal.3gpp.org/desktopmodules/Release/ReleaseDetails.aspx?releaseId=191" TargetMode="External"/><Relationship Id="rId1327" Type="http://schemas.openxmlformats.org/officeDocument/2006/relationships/hyperlink" Target="https://portal.3gpp.org/desktopmodules/Release/ReleaseDetails.aspx?releaseId=193" TargetMode="External"/><Relationship Id="rId1534" Type="http://schemas.openxmlformats.org/officeDocument/2006/relationships/hyperlink" Target="https://webapp.etsi.org/teldir/ListPersDetails.asp?PersId=90957" TargetMode="External"/><Relationship Id="rId1741" Type="http://schemas.openxmlformats.org/officeDocument/2006/relationships/hyperlink" Target="https://webapp.etsi.org/teldir/ListPersDetails.asp?PersId=98887" TargetMode="External"/><Relationship Id="rId33" Type="http://schemas.openxmlformats.org/officeDocument/2006/relationships/hyperlink" Target="https://webapp.etsi.org/teldir/ListPersDetails.asp?PersId=49274" TargetMode="External"/><Relationship Id="rId1601" Type="http://schemas.openxmlformats.org/officeDocument/2006/relationships/hyperlink" Target="https://portal.3gpp.org/desktopmodules/WorkItem/WorkItemDetails.aspx?workitemId=750167" TargetMode="External"/><Relationship Id="rId3499" Type="http://schemas.openxmlformats.org/officeDocument/2006/relationships/hyperlink" Target="https://www.3gpp.org/ftp/TSG_RAN/WG4_Radio/TSGR4_106/Docs/R4-2302692.zip" TargetMode="External"/><Relationship Id="rId3359" Type="http://schemas.openxmlformats.org/officeDocument/2006/relationships/hyperlink" Target="https://www.3gpp.org/ftp/TSG_RAN/WG4_Radio/TSGR4_106/Docs/R4-2302496.zip" TargetMode="External"/><Relationship Id="rId3566" Type="http://schemas.openxmlformats.org/officeDocument/2006/relationships/hyperlink" Target="https://webapp.etsi.org/teldir/ListPersDetails.asp?PersId=83979" TargetMode="External"/><Relationship Id="rId487" Type="http://schemas.openxmlformats.org/officeDocument/2006/relationships/hyperlink" Target="https://portal.3gpp.org/desktopmodules/WorkItem/WorkItemDetails.aspx?workitemId=830086" TargetMode="External"/><Relationship Id="rId694" Type="http://schemas.openxmlformats.org/officeDocument/2006/relationships/hyperlink" Target="https://portal.3gpp.org/desktopmodules/Release/ReleaseDetails.aspx?releaseId=191" TargetMode="External"/><Relationship Id="rId2168" Type="http://schemas.openxmlformats.org/officeDocument/2006/relationships/hyperlink" Target="https://portal.3gpp.org/desktopmodules/Specifications/SpecificationDetails.aspx?specificationId=3285" TargetMode="External"/><Relationship Id="rId2375" Type="http://schemas.openxmlformats.org/officeDocument/2006/relationships/hyperlink" Target="https://portal.3gpp.org/desktopmodules/Release/ReleaseDetails.aspx?releaseId=192" TargetMode="External"/><Relationship Id="rId3219" Type="http://schemas.openxmlformats.org/officeDocument/2006/relationships/hyperlink" Target="https://webapp.etsi.org/teldir/ListPersDetails.asp?PersId=47284" TargetMode="External"/><Relationship Id="rId3773" Type="http://schemas.openxmlformats.org/officeDocument/2006/relationships/hyperlink" Target="https://portal.3gpp.org/desktopmodules/Release/ReleaseDetails.aspx?releaseId=193" TargetMode="External"/><Relationship Id="rId3980" Type="http://schemas.openxmlformats.org/officeDocument/2006/relationships/hyperlink" Target="https://portal.3gpp.org/desktopmodules/Release/ReleaseDetails.aspx?releaseId=191" TargetMode="External"/><Relationship Id="rId347"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Release/ReleaseDetails.aspx?releaseId=192" TargetMode="External"/><Relationship Id="rId2028" Type="http://schemas.openxmlformats.org/officeDocument/2006/relationships/hyperlink" Target="https://webapp.etsi.org/teldir/ListPersDetails.asp?PersId=90301" TargetMode="External"/><Relationship Id="rId2582" Type="http://schemas.openxmlformats.org/officeDocument/2006/relationships/hyperlink" Target="https://portal.3gpp.org/desktopmodules/Release/ReleaseDetails.aspx?releaseId=192" TargetMode="External"/><Relationship Id="rId3426" Type="http://schemas.openxmlformats.org/officeDocument/2006/relationships/hyperlink" Target="https://portal.3gpp.org/desktopmodules/Release/ReleaseDetails.aspx?releaseId=192" TargetMode="External"/><Relationship Id="rId3633" Type="http://schemas.openxmlformats.org/officeDocument/2006/relationships/hyperlink" Target="https://portal.3gpp.org/desktopmodules/WorkItem/WorkItemDetails.aspx?workitemId=860246" TargetMode="External"/><Relationship Id="rId3840" Type="http://schemas.openxmlformats.org/officeDocument/2006/relationships/hyperlink" Target="https://portal.3gpp.org/desktopmodules/Release/ReleaseDetails.aspx?releaseId=193" TargetMode="External"/><Relationship Id="rId554" Type="http://schemas.openxmlformats.org/officeDocument/2006/relationships/hyperlink" Target="https://www.3gpp.org/ftp/TSG_RAN/WG4_Radio/TSGR4_106/Docs/R4-2300883.zip" TargetMode="External"/><Relationship Id="rId761" Type="http://schemas.openxmlformats.org/officeDocument/2006/relationships/hyperlink" Target="https://portal.3gpp.org/desktopmodules/Specifications/SpecificationDetails.aspx?specificationId=3283" TargetMode="External"/><Relationship Id="rId1391" Type="http://schemas.openxmlformats.org/officeDocument/2006/relationships/hyperlink" Target="https://portal.3gpp.org/desktopmodules/Specifications/SpecificationDetails.aspx?specificationId=3283" TargetMode="External"/><Relationship Id="rId2235" Type="http://schemas.openxmlformats.org/officeDocument/2006/relationships/hyperlink" Target="https://portal.3gpp.org/desktopmodules/Release/ReleaseDetails.aspx?releaseId=193" TargetMode="External"/><Relationship Id="rId2442" Type="http://schemas.openxmlformats.org/officeDocument/2006/relationships/hyperlink" Target="https://www.3gpp.org/ftp/TSG_RAN/WG4_Radio/TSGR4_106/Docs/R4-2300566.zip" TargetMode="External"/><Relationship Id="rId3700" Type="http://schemas.openxmlformats.org/officeDocument/2006/relationships/hyperlink" Target="https://portal.3gpp.org/desktopmodules/Release/ReleaseDetails.aspx?releaseId=193" TargetMode="External"/><Relationship Id="rId207" Type="http://schemas.openxmlformats.org/officeDocument/2006/relationships/hyperlink" Target="https://webapp.etsi.org/teldir/ListPersDetails.asp?PersId=83737" TargetMode="External"/><Relationship Id="rId414" Type="http://schemas.openxmlformats.org/officeDocument/2006/relationships/hyperlink" Target="https://portal.3gpp.org/desktopmodules/WorkItem/WorkItemDetails.aspx?workitemId=981148" TargetMode="External"/><Relationship Id="rId621" Type="http://schemas.openxmlformats.org/officeDocument/2006/relationships/hyperlink" Target="https://portal.3gpp.org/desktopmodules/Release/ReleaseDetails.aspx?releaseId=191" TargetMode="External"/><Relationship Id="rId1044" Type="http://schemas.openxmlformats.org/officeDocument/2006/relationships/hyperlink" Target="https://portal.3gpp.org/desktopmodules/WorkItem/WorkItemDetails.aspx?workitemId=750167" TargetMode="External"/><Relationship Id="rId1251" Type="http://schemas.openxmlformats.org/officeDocument/2006/relationships/hyperlink" Target="https://portal.3gpp.org/desktopmodules/Release/ReleaseDetails.aspx?releaseId=192" TargetMode="External"/><Relationship Id="rId2302" Type="http://schemas.openxmlformats.org/officeDocument/2006/relationships/hyperlink" Target="https://portal.3gpp.org/desktopmodules/WorkItem/WorkItemDetails.aspx?workitemId=860240" TargetMode="External"/><Relationship Id="rId1111" Type="http://schemas.openxmlformats.org/officeDocument/2006/relationships/hyperlink" Target="https://www.3gpp.org/ftp/TSG_RAN/WG4_Radio/TSGR4_106/Docs/R4-2301238.zip" TargetMode="External"/><Relationship Id="rId4267" Type="http://schemas.openxmlformats.org/officeDocument/2006/relationships/hyperlink" Target="https://webapp.etsi.org/teldir/ListPersDetails.asp?PersId=84085" TargetMode="External"/><Relationship Id="rId3076" Type="http://schemas.openxmlformats.org/officeDocument/2006/relationships/hyperlink" Target="https://portal.3gpp.org/desktopmodules/WorkItem/WorkItemDetails.aspx?workitemId=890161" TargetMode="External"/><Relationship Id="rId3283" Type="http://schemas.openxmlformats.org/officeDocument/2006/relationships/hyperlink" Target="https://portal.3gpp.org/desktopmodules/WorkItem/WorkItemDetails.aspx?workitemId=900162" TargetMode="External"/><Relationship Id="rId3490" Type="http://schemas.openxmlformats.org/officeDocument/2006/relationships/hyperlink" Target="https://portal.3gpp.org/desktopmodules/WorkItem/WorkItemDetails.aspx?workitemId=820267" TargetMode="External"/><Relationship Id="rId4127" Type="http://schemas.openxmlformats.org/officeDocument/2006/relationships/hyperlink" Target="https://portal.3gpp.org/desktopmodules/WorkItem/WorkItemDetails.aspx?workitemId=820268" TargetMode="External"/><Relationship Id="rId4334" Type="http://schemas.openxmlformats.org/officeDocument/2006/relationships/hyperlink" Target="https://portal.3gpp.org/desktopmodules/Specifications/SpecificationDetails.aspx?specificationId=3862" TargetMode="External"/><Relationship Id="rId1928" Type="http://schemas.openxmlformats.org/officeDocument/2006/relationships/hyperlink" Target="https://portal.3gpp.org/desktopmodules/WorkItem/WorkItemDetails.aspx?workitemId=750167" TargetMode="External"/><Relationship Id="rId2092" Type="http://schemas.openxmlformats.org/officeDocument/2006/relationships/hyperlink" Target="https://webapp.etsi.org/teldir/ListPersDetails.asp?PersId=76818" TargetMode="External"/><Relationship Id="rId3143" Type="http://schemas.openxmlformats.org/officeDocument/2006/relationships/hyperlink" Target="https://www.3gpp.org/ftp/TSG_RAN/WG4_Radio/TSGR4_106/Docs/R4-2301823.zip" TargetMode="External"/><Relationship Id="rId3350" Type="http://schemas.openxmlformats.org/officeDocument/2006/relationships/hyperlink" Target="https://www.3gpp.org/ftp/TSG_RAN/WG4_Radio/TSGR4_106/Docs/R4-2302400.zip" TargetMode="External"/><Relationship Id="rId271" Type="http://schemas.openxmlformats.org/officeDocument/2006/relationships/hyperlink" Target="https://portal.3gpp.org/desktopmodules/Specifications/SpecificationDetails.aspx?specificationId=2420" TargetMode="External"/><Relationship Id="rId3003" Type="http://schemas.openxmlformats.org/officeDocument/2006/relationships/hyperlink" Target="https://www.3gpp.org/ftp/TSG_RAN/WG4_Radio/TSGR4_106/Docs/R4-2301036.zip" TargetMode="External"/><Relationship Id="rId4401" Type="http://schemas.openxmlformats.org/officeDocument/2006/relationships/hyperlink" Target="https://portal.3gpp.org/desktopmodules/Specifications/SpecificationDetails.aspx?specificationId=3218" TargetMode="External"/><Relationship Id="rId131" Type="http://schemas.openxmlformats.org/officeDocument/2006/relationships/hyperlink" Target="https://webapp.etsi.org/teldir/ListPersDetails.asp?PersId=83737" TargetMode="External"/><Relationship Id="rId3210" Type="http://schemas.openxmlformats.org/officeDocument/2006/relationships/hyperlink" Target="https://portal.3gpp.org/desktopmodules/Release/ReleaseDetails.aspx?releaseId=192" TargetMode="External"/><Relationship Id="rId2769" Type="http://schemas.openxmlformats.org/officeDocument/2006/relationships/hyperlink" Target="https://portal.3gpp.org/desktopmodules/Release/ReleaseDetails.aspx?releaseId=191" TargetMode="External"/><Relationship Id="rId2976" Type="http://schemas.openxmlformats.org/officeDocument/2006/relationships/hyperlink" Target="https://webapp.etsi.org/teldir/ListPersDetails.asp?PersId=94390" TargetMode="External"/><Relationship Id="rId948" Type="http://schemas.openxmlformats.org/officeDocument/2006/relationships/hyperlink" Target="https://www.3gpp.org/ftp/TSG_RAN/WG4_Radio/TSGR4_106/Docs/R4-2300208.zip" TargetMode="External"/><Relationship Id="rId1578" Type="http://schemas.openxmlformats.org/officeDocument/2006/relationships/hyperlink" Target="https://webapp.etsi.org/teldir/ListPersDetails.asp?PersId=61837" TargetMode="External"/><Relationship Id="rId1785" Type="http://schemas.openxmlformats.org/officeDocument/2006/relationships/hyperlink" Target="https://portal.3gpp.org/desktopmodules/Release/ReleaseDetails.aspx?releaseId=193" TargetMode="External"/><Relationship Id="rId1992" Type="http://schemas.openxmlformats.org/officeDocument/2006/relationships/hyperlink" Target="https://www.3gpp.org/ftp/TSG_RAN/WG4_Radio/TSGR4_106/Docs/R4-2301518.zip" TargetMode="External"/><Relationship Id="rId2629" Type="http://schemas.openxmlformats.org/officeDocument/2006/relationships/hyperlink" Target="https://portal.3gpp.org/desktopmodules/Specifications/SpecificationDetails.aspx?specificationId=3204" TargetMode="External"/><Relationship Id="rId2836" Type="http://schemas.openxmlformats.org/officeDocument/2006/relationships/hyperlink" Target="https://portal.3gpp.org/desktopmodules/Specifications/SpecificationDetails.aspx?specificationId=3204" TargetMode="External"/><Relationship Id="rId4191" Type="http://schemas.openxmlformats.org/officeDocument/2006/relationships/hyperlink" Target="https://webapp.etsi.org/teldir/ListPersDetails.asp?PersId=76264" TargetMode="External"/><Relationship Id="rId77" Type="http://schemas.openxmlformats.org/officeDocument/2006/relationships/hyperlink" Target="https://portal.3gpp.org/desktopmodules/Specifications/SpecificationDetails.aspx?specificationId=2411" TargetMode="External"/><Relationship Id="rId808" Type="http://schemas.openxmlformats.org/officeDocument/2006/relationships/hyperlink" Target="https://portal.3gpp.org/desktopmodules/WorkItem/WorkItemDetails.aspx?workitemId=750167" TargetMode="External"/><Relationship Id="rId1438" Type="http://schemas.openxmlformats.org/officeDocument/2006/relationships/hyperlink" Target="https://webapp.etsi.org/teldir/ListPersDetails.asp?PersId=76209" TargetMode="External"/><Relationship Id="rId1645" Type="http://schemas.openxmlformats.org/officeDocument/2006/relationships/hyperlink" Target="https://portal.3gpp.org/desktopmodules/WorkItem/WorkItemDetails.aspx?workitemId=750167" TargetMode="External"/><Relationship Id="rId4051" Type="http://schemas.openxmlformats.org/officeDocument/2006/relationships/hyperlink" Target="https://portal.3gpp.org/desktopmodules/Specifications/SpecificationDetails.aspx?specificationId=3367" TargetMode="External"/><Relationship Id="rId1852" Type="http://schemas.openxmlformats.org/officeDocument/2006/relationships/hyperlink" Target="https://webapp.etsi.org/teldir/ListPersDetails.asp?PersId=69954" TargetMode="External"/><Relationship Id="rId2903" Type="http://schemas.openxmlformats.org/officeDocument/2006/relationships/hyperlink" Target="https://webapp.etsi.org/teldir/ListPersDetails.asp?PersId=85281" TargetMode="External"/><Relationship Id="rId1505" Type="http://schemas.openxmlformats.org/officeDocument/2006/relationships/hyperlink" Target="https://portal.3gpp.org/desktopmodules/Specifications/SpecificationDetails.aspx?specificationId=3283" TargetMode="External"/><Relationship Id="rId1712" Type="http://schemas.openxmlformats.org/officeDocument/2006/relationships/hyperlink" Target="https://portal.3gpp.org/desktopmodules/Release/ReleaseDetails.aspx?releaseId=192" TargetMode="External"/><Relationship Id="rId3677" Type="http://schemas.openxmlformats.org/officeDocument/2006/relationships/hyperlink" Target="https://portal.3gpp.org/desktopmodules/WorkItem/WorkItemDetails.aspx?workitemId=890261" TargetMode="External"/><Relationship Id="rId3884" Type="http://schemas.openxmlformats.org/officeDocument/2006/relationships/hyperlink" Target="https://portal.3gpp.org/desktopmodules/Release/ReleaseDetails.aspx?releaseId=193" TargetMode="External"/><Relationship Id="rId598" Type="http://schemas.openxmlformats.org/officeDocument/2006/relationships/hyperlink" Target="https://portal.3gpp.org/desktopmodules/Specifications/SpecificationDetails.aspx?specificationId=3034" TargetMode="External"/><Relationship Id="rId2279" Type="http://schemas.openxmlformats.org/officeDocument/2006/relationships/hyperlink" Target="https://portal.3gpp.org/desktopmodules/WorkItem/WorkItemDetails.aspx?workitemId=961004" TargetMode="External"/><Relationship Id="rId2486" Type="http://schemas.openxmlformats.org/officeDocument/2006/relationships/hyperlink" Target="https://webapp.etsi.org/teldir/ListPersDetails.asp?PersId=63414" TargetMode="External"/><Relationship Id="rId2693" Type="http://schemas.openxmlformats.org/officeDocument/2006/relationships/hyperlink" Target="https://www.3gpp.org/ftp/TSG_RAN/WG4_Radio/TSGR4_106/Docs/R4-2300609.zip" TargetMode="External"/><Relationship Id="rId3537" Type="http://schemas.openxmlformats.org/officeDocument/2006/relationships/hyperlink" Target="https://portal.3gpp.org/desktopmodules/WorkItem/WorkItemDetails.aspx?workitemId=900262" TargetMode="External"/><Relationship Id="rId3744" Type="http://schemas.openxmlformats.org/officeDocument/2006/relationships/hyperlink" Target="https://portal.3gpp.org/desktopmodules/Release/ReleaseDetails.aspx?releaseId=193" TargetMode="External"/><Relationship Id="rId3951" Type="http://schemas.openxmlformats.org/officeDocument/2006/relationships/hyperlink" Target="https://portal.3gpp.org/desktopmodules/Release/ReleaseDetails.aspx?releaseId=193" TargetMode="External"/><Relationship Id="rId458" Type="http://schemas.openxmlformats.org/officeDocument/2006/relationships/hyperlink" Target="https://www.3gpp.org/ftp/TSG_RAN/WG4_Radio/TSGR4_106/Docs/R4-2302460.zip" TargetMode="External"/><Relationship Id="rId665" Type="http://schemas.openxmlformats.org/officeDocument/2006/relationships/hyperlink" Target="https://portal.3gpp.org/desktopmodules/Release/ReleaseDetails.aspx?releaseId=193" TargetMode="External"/><Relationship Id="rId872" Type="http://schemas.openxmlformats.org/officeDocument/2006/relationships/hyperlink" Target="https://portal.3gpp.org/desktopmodules/Specifications/SpecificationDetails.aspx?specificationId=3283" TargetMode="External"/><Relationship Id="rId1088" Type="http://schemas.openxmlformats.org/officeDocument/2006/relationships/hyperlink" Target="https://portal.3gpp.org/desktopmodules/WorkItem/WorkItemDetails.aspx?workitemId=890062" TargetMode="External"/><Relationship Id="rId1295" Type="http://schemas.openxmlformats.org/officeDocument/2006/relationships/hyperlink" Target="https://webapp.etsi.org/teldir/ListPersDetails.asp?PersId=76818" TargetMode="External"/><Relationship Id="rId2139" Type="http://schemas.openxmlformats.org/officeDocument/2006/relationships/hyperlink" Target="https://webapp.etsi.org/teldir/ListPersDetails.asp?PersId=43891" TargetMode="External"/><Relationship Id="rId2346" Type="http://schemas.openxmlformats.org/officeDocument/2006/relationships/hyperlink" Target="https://portal.3gpp.org/desktopmodules/Release/ReleaseDetails.aspx?releaseId=192" TargetMode="External"/><Relationship Id="rId2553" Type="http://schemas.openxmlformats.org/officeDocument/2006/relationships/hyperlink" Target="https://portal.3gpp.org/desktopmodules/Specifications/SpecificationDetails.aspx?specificationId=3934" TargetMode="External"/><Relationship Id="rId2760" Type="http://schemas.openxmlformats.org/officeDocument/2006/relationships/hyperlink" Target="https://portal.3gpp.org/desktopmodules/Specifications/SpecificationDetails.aspx?specificationId=3204" TargetMode="External"/><Relationship Id="rId3604" Type="http://schemas.openxmlformats.org/officeDocument/2006/relationships/hyperlink" Target="https://portal.3gpp.org/desktopmodules/Specifications/SpecificationDetails.aspx?specificationId=3204" TargetMode="External"/><Relationship Id="rId3811" Type="http://schemas.openxmlformats.org/officeDocument/2006/relationships/hyperlink" Target="https://portal.3gpp.org/desktopmodules/WorkItem/WorkItemDetails.aspx?workitemId=900160" TargetMode="External"/><Relationship Id="rId318" Type="http://schemas.openxmlformats.org/officeDocument/2006/relationships/hyperlink" Target="https://webapp.etsi.org/teldir/ListPersDetails.asp?PersId=79425" TargetMode="External"/><Relationship Id="rId525" Type="http://schemas.openxmlformats.org/officeDocument/2006/relationships/hyperlink" Target="https://webapp.etsi.org/teldir/ListPersDetails.asp?PersId=93905" TargetMode="External"/><Relationship Id="rId732" Type="http://schemas.openxmlformats.org/officeDocument/2006/relationships/hyperlink" Target="https://portal.3gpp.org/desktopmodules/WorkItem/WorkItemDetails.aspx?workitemId=950271" TargetMode="External"/><Relationship Id="rId1155" Type="http://schemas.openxmlformats.org/officeDocument/2006/relationships/hyperlink" Target="https://portal.3gpp.org/desktopmodules/Specifications/SpecificationDetails.aspx?specificationId=3283" TargetMode="External"/><Relationship Id="rId1362" Type="http://schemas.openxmlformats.org/officeDocument/2006/relationships/hyperlink" Target="https://webapp.etsi.org/teldir/ListPersDetails.asp?PersId=84577" TargetMode="External"/><Relationship Id="rId2206" Type="http://schemas.openxmlformats.org/officeDocument/2006/relationships/hyperlink" Target="https://webapp.etsi.org/teldir/ListPersDetails.asp?PersId=83353" TargetMode="External"/><Relationship Id="rId2413" Type="http://schemas.openxmlformats.org/officeDocument/2006/relationships/hyperlink" Target="https://portal.3gpp.org/desktopmodules/Specifications/SpecificationDetails.aspx?specificationId=3202" TargetMode="External"/><Relationship Id="rId2620" Type="http://schemas.openxmlformats.org/officeDocument/2006/relationships/hyperlink" Target="https://www.3gpp.org/ftp/TSG_RAN/WG4_Radio/TSGR4_106/Docs/R4-2300117.zip" TargetMode="External"/><Relationship Id="rId1015" Type="http://schemas.openxmlformats.org/officeDocument/2006/relationships/hyperlink" Target="https://portal.3gpp.org/desktopmodules/WorkItem/WorkItemDetails.aspx?workitemId=800077" TargetMode="External"/><Relationship Id="rId1222" Type="http://schemas.openxmlformats.org/officeDocument/2006/relationships/hyperlink" Target="https://www.3gpp.org/ftp/TSG_RAN/WG4_Radio/TSGR4_106/Docs/R4-2302675.zip" TargetMode="External"/><Relationship Id="rId4378" Type="http://schemas.openxmlformats.org/officeDocument/2006/relationships/hyperlink" Target="https://www.3gpp.org/ftp/TSG_RAN/WG4_Radio/TSGR4_106/Docs/R4-2300404.zip" TargetMode="External"/><Relationship Id="rId3187" Type="http://schemas.openxmlformats.org/officeDocument/2006/relationships/hyperlink" Target="https://portal.3gpp.org/desktopmodules/Specifications/SpecificationDetails.aspx?specificationId=3204" TargetMode="External"/><Relationship Id="rId3394" Type="http://schemas.openxmlformats.org/officeDocument/2006/relationships/hyperlink" Target="https://www.3gpp.org/ftp/TSG_RAN/WG4_Radio/TSGR4_106/Docs/R4-2302593.zip" TargetMode="External"/><Relationship Id="rId4238" Type="http://schemas.openxmlformats.org/officeDocument/2006/relationships/hyperlink" Target="https://webapp.etsi.org/teldir/ListPersDetails.asp?PersId=44796" TargetMode="External"/><Relationship Id="rId3047" Type="http://schemas.openxmlformats.org/officeDocument/2006/relationships/hyperlink" Target="https://www.3gpp.org/ftp/TSG_RAN/WG4_Radio/TSGR4_106/Docs/R4-2301393.zip" TargetMode="External"/><Relationship Id="rId175" Type="http://schemas.openxmlformats.org/officeDocument/2006/relationships/hyperlink" Target="https://webapp.etsi.org/teldir/ListPersDetails.asp?PersId=77980" TargetMode="External"/><Relationship Id="rId3254" Type="http://schemas.openxmlformats.org/officeDocument/2006/relationships/hyperlink" Target="https://portal.3gpp.org/desktopmodules/WorkItem/WorkItemDetails.aspx?workitemId=800285" TargetMode="External"/><Relationship Id="rId3461" Type="http://schemas.openxmlformats.org/officeDocument/2006/relationships/hyperlink" Target="https://portal.3gpp.org/desktopmodules/Specifications/SpecificationDetails.aspx?specificationId=3204" TargetMode="External"/><Relationship Id="rId4305" Type="http://schemas.openxmlformats.org/officeDocument/2006/relationships/hyperlink" Target="https://portal.3gpp.org/desktopmodules/Specifications/SpecificationDetails.aspx?specificationId=3807" TargetMode="External"/><Relationship Id="rId382" Type="http://schemas.openxmlformats.org/officeDocument/2006/relationships/hyperlink" Target="https://portal.3gpp.org/desktopmodules/Specifications/SpecificationDetails.aspx?specificationId=2596" TargetMode="External"/><Relationship Id="rId2063" Type="http://schemas.openxmlformats.org/officeDocument/2006/relationships/hyperlink" Target="https://webapp.etsi.org/teldir/ListPersDetails.asp?PersId=61569" TargetMode="External"/><Relationship Id="rId2270" Type="http://schemas.openxmlformats.org/officeDocument/2006/relationships/hyperlink" Target="https://www.3gpp.org/ftp/TSG_RAN/WG4_Radio/TSGR4_106/Docs/R4-2302487.zip" TargetMode="External"/><Relationship Id="rId3114" Type="http://schemas.openxmlformats.org/officeDocument/2006/relationships/hyperlink" Target="https://webapp.etsi.org/teldir/ListPersDetails.asp?PersId=47284" TargetMode="External"/><Relationship Id="rId3321" Type="http://schemas.openxmlformats.org/officeDocument/2006/relationships/hyperlink" Target="https://portal.3gpp.org/desktopmodules/Release/ReleaseDetails.aspx?releaseId=192" TargetMode="External"/><Relationship Id="rId242" Type="http://schemas.openxmlformats.org/officeDocument/2006/relationships/hyperlink" Target="https://portal.3gpp.org/desktopmodules/WorkItem/WorkItemDetails.aspx?workitemId=750267" TargetMode="External"/><Relationship Id="rId894" Type="http://schemas.openxmlformats.org/officeDocument/2006/relationships/hyperlink" Target="https://webapp.etsi.org/teldir/ListPersDetails.asp?PersId=83353" TargetMode="External"/><Relationship Id="rId1177" Type="http://schemas.openxmlformats.org/officeDocument/2006/relationships/hyperlink" Target="https://webapp.etsi.org/teldir/ListPersDetails.asp?PersId=47301" TargetMode="External"/><Relationship Id="rId2130" Type="http://schemas.openxmlformats.org/officeDocument/2006/relationships/hyperlink" Target="https://www.3gpp.org/ftp/TSG_RAN/WG4_Radio/TSGR4_106/Docs/R4-2301172.zip" TargetMode="External"/><Relationship Id="rId2575" Type="http://schemas.openxmlformats.org/officeDocument/2006/relationships/hyperlink" Target="https://www.3gpp.org/ftp/TSG_RAN/WG4_Radio/TSGR4_106/Docs/R4-2301908.zip" TargetMode="External"/><Relationship Id="rId2782" Type="http://schemas.openxmlformats.org/officeDocument/2006/relationships/hyperlink" Target="https://webapp.etsi.org/teldir/ListPersDetails.asp?PersId=69933" TargetMode="External"/><Relationship Id="rId3419" Type="http://schemas.openxmlformats.org/officeDocument/2006/relationships/hyperlink" Target="https://www.3gpp.org/ftp/TSG_RAN/WG4_Radio/TSGR4_106/Docs/R4-2302601.zip" TargetMode="External"/><Relationship Id="rId3626" Type="http://schemas.openxmlformats.org/officeDocument/2006/relationships/hyperlink" Target="https://webapp.etsi.org/teldir/ListPersDetails.asp?PersId=58560" TargetMode="External"/><Relationship Id="rId3833" Type="http://schemas.openxmlformats.org/officeDocument/2006/relationships/hyperlink" Target="https://portal.3gpp.org/desktopmodules/Specifications/SpecificationDetails.aspx?specificationId=3204" TargetMode="External"/><Relationship Id="rId102" Type="http://schemas.openxmlformats.org/officeDocument/2006/relationships/hyperlink" Target="https://webapp.etsi.org/teldir/ListPersDetails.asp?PersId=49274" TargetMode="External"/><Relationship Id="rId547" Type="http://schemas.openxmlformats.org/officeDocument/2006/relationships/hyperlink" Target="https://portal.3gpp.org/desktopmodules/Specifications/SpecificationDetails.aspx?specificationId=2597" TargetMode="External"/><Relationship Id="rId754" Type="http://schemas.openxmlformats.org/officeDocument/2006/relationships/hyperlink" Target="https://webapp.etsi.org/teldir/ListPersDetails.asp?PersId=76209" TargetMode="External"/><Relationship Id="rId961" Type="http://schemas.openxmlformats.org/officeDocument/2006/relationships/hyperlink" Target="https://portal.3gpp.org/desktopmodules/WorkItem/WorkItemDetails.aspx?workitemId=800174" TargetMode="External"/><Relationship Id="rId1384" Type="http://schemas.openxmlformats.org/officeDocument/2006/relationships/hyperlink" Target="https://portal.3gpp.org/desktopmodules/WorkItem/WorkItemDetails.aspx?workitemId=961007" TargetMode="External"/><Relationship Id="rId1591" Type="http://schemas.openxmlformats.org/officeDocument/2006/relationships/hyperlink" Target="https://portal.3gpp.org/desktopmodules/Release/ReleaseDetails.aspx?releaseId=193" TargetMode="External"/><Relationship Id="rId1689" Type="http://schemas.openxmlformats.org/officeDocument/2006/relationships/hyperlink" Target="https://www.3gpp.org/ftp/TSG_RAN/WG4_Radio/TSGR4_106/Docs/R4-2300494.zip" TargetMode="External"/><Relationship Id="rId2228" Type="http://schemas.openxmlformats.org/officeDocument/2006/relationships/hyperlink" Target="https://portal.3gpp.org/desktopmodules/Release/ReleaseDetails.aspx?releaseId=193" TargetMode="External"/><Relationship Id="rId2435" Type="http://schemas.openxmlformats.org/officeDocument/2006/relationships/hyperlink" Target="https://portal.3gpp.org/desktopmodules/Specifications/SpecificationDetails.aspx?specificationId=3202" TargetMode="External"/><Relationship Id="rId2642" Type="http://schemas.openxmlformats.org/officeDocument/2006/relationships/hyperlink" Target="https://webapp.etsi.org/teldir/ListPersDetails.asp?PersId=69933" TargetMode="External"/><Relationship Id="rId3900" Type="http://schemas.openxmlformats.org/officeDocument/2006/relationships/hyperlink" Target="https://portal.3gpp.org/desktopmodules/Release/ReleaseDetails.aspx?releaseId=193" TargetMode="External"/><Relationship Id="rId4095" Type="http://schemas.openxmlformats.org/officeDocument/2006/relationships/hyperlink" Target="https://www.3gpp.org/ftp/TSG_RAN/WG4_Radio/TSGR4_106/Docs/R4-2300641.zip" TargetMode="External"/><Relationship Id="rId90" Type="http://schemas.openxmlformats.org/officeDocument/2006/relationships/hyperlink" Target="https://portal.3gpp.org/desktopmodules/WorkItem/WorkItemDetails.aspx?workitemId=460007" TargetMode="External"/><Relationship Id="rId407" Type="http://schemas.openxmlformats.org/officeDocument/2006/relationships/hyperlink" Target="https://webapp.etsi.org/teldir/ListPersDetails.asp?PersId=78832" TargetMode="External"/><Relationship Id="rId614" Type="http://schemas.openxmlformats.org/officeDocument/2006/relationships/hyperlink" Target="https://www.3gpp.org/ftp/TSG_RAN/WG4_Radio/TSGR4_106/Docs/R4-2302531.zip" TargetMode="External"/><Relationship Id="rId821" Type="http://schemas.openxmlformats.org/officeDocument/2006/relationships/hyperlink" Target="https://portal.3gpp.org/desktopmodules/Specifications/SpecificationDetails.aspx?specificationId=3283" TargetMode="External"/><Relationship Id="rId1037" Type="http://schemas.openxmlformats.org/officeDocument/2006/relationships/hyperlink" Target="https://portal.3gpp.org/desktopmodules/Release/ReleaseDetails.aspx?releaseId=192" TargetMode="External"/><Relationship Id="rId1244" Type="http://schemas.openxmlformats.org/officeDocument/2006/relationships/hyperlink" Target="https://www.3gpp.org/ftp/TSG_RAN/WG4_Radio/TSGR4_106/Docs/R4-2300072.zip" TargetMode="External"/><Relationship Id="rId1451" Type="http://schemas.openxmlformats.org/officeDocument/2006/relationships/hyperlink" Target="https://portal.3gpp.org/desktopmodules/Release/ReleaseDetails.aspx?releaseId=193" TargetMode="External"/><Relationship Id="rId1896" Type="http://schemas.openxmlformats.org/officeDocument/2006/relationships/hyperlink" Target="https://portal.3gpp.org/desktopmodules/Release/ReleaseDetails.aspx?releaseId=190" TargetMode="External"/><Relationship Id="rId2502" Type="http://schemas.openxmlformats.org/officeDocument/2006/relationships/hyperlink" Target="https://portal.3gpp.org/desktopmodules/Specifications/SpecificationDetails.aspx?specificationId=3951" TargetMode="External"/><Relationship Id="rId2947" Type="http://schemas.openxmlformats.org/officeDocument/2006/relationships/hyperlink" Target="https://portal.3gpp.org/desktopmodules/Release/ReleaseDetails.aspx?releaseId=192" TargetMode="External"/><Relationship Id="rId4162" Type="http://schemas.openxmlformats.org/officeDocument/2006/relationships/hyperlink" Target="https://webapp.etsi.org/teldir/ListPersDetails.asp?PersId=68260" TargetMode="External"/><Relationship Id="rId919" Type="http://schemas.openxmlformats.org/officeDocument/2006/relationships/hyperlink" Target="https://portal.3gpp.org/desktopmodules/WorkItem/WorkItemDetails.aspx?workitemId=750167" TargetMode="External"/><Relationship Id="rId1104" Type="http://schemas.openxmlformats.org/officeDocument/2006/relationships/hyperlink" Target="https://portal.3gpp.org/desktopmodules/Specifications/SpecificationDetails.aspx?specificationId=3283" TargetMode="External"/><Relationship Id="rId1311" Type="http://schemas.openxmlformats.org/officeDocument/2006/relationships/hyperlink" Target="https://webapp.etsi.org/teldir/ListPersDetails.asp?PersId=69954" TargetMode="External"/><Relationship Id="rId1549" Type="http://schemas.openxmlformats.org/officeDocument/2006/relationships/hyperlink" Target="https://webapp.etsi.org/teldir/ListPersDetails.asp?PersId=43891" TargetMode="External"/><Relationship Id="rId1756" Type="http://schemas.openxmlformats.org/officeDocument/2006/relationships/hyperlink" Target="https://portal.3gpp.org/desktopmodules/Specifications/SpecificationDetails.aspx?specificationId=3284" TargetMode="External"/><Relationship Id="rId1963" Type="http://schemas.openxmlformats.org/officeDocument/2006/relationships/hyperlink" Target="https://portal.3gpp.org/desktopmodules/Specifications/SpecificationDetails.aspx?specificationId=3285" TargetMode="External"/><Relationship Id="rId2807" Type="http://schemas.openxmlformats.org/officeDocument/2006/relationships/hyperlink" Target="https://webapp.etsi.org/teldir/ListPersDetails.asp?PersId=63134" TargetMode="External"/><Relationship Id="rId4022" Type="http://schemas.openxmlformats.org/officeDocument/2006/relationships/hyperlink" Target="https://portal.3gpp.org/desktopmodules/Release/ReleaseDetails.aspx?releaseId=192" TargetMode="External"/><Relationship Id="rId48" Type="http://schemas.openxmlformats.org/officeDocument/2006/relationships/hyperlink" Target="https://portal.3gpp.org/desktopmodules/Release/ReleaseDetails.aspx?releaseId=190" TargetMode="External"/><Relationship Id="rId1409" Type="http://schemas.openxmlformats.org/officeDocument/2006/relationships/hyperlink" Target="https://www.3gpp.org/ftp/TSG_RAN/WG4_Radio/TSGR4_106/Docs/R4-2301164.zip" TargetMode="External"/><Relationship Id="rId1616" Type="http://schemas.openxmlformats.org/officeDocument/2006/relationships/hyperlink" Target="https://webapp.etsi.org/teldir/ListPersDetails.asp?PersId=21143" TargetMode="External"/><Relationship Id="rId1823" Type="http://schemas.openxmlformats.org/officeDocument/2006/relationships/hyperlink" Target="https://portal.3gpp.org/desktopmodules/Specifications/SpecificationDetails.aspx?specificationId=3284" TargetMode="External"/><Relationship Id="rId3069" Type="http://schemas.openxmlformats.org/officeDocument/2006/relationships/hyperlink" Target="https://portal.3gpp.org/desktopmodules/Release/ReleaseDetails.aspx?releaseId=192" TargetMode="External"/><Relationship Id="rId3276" Type="http://schemas.openxmlformats.org/officeDocument/2006/relationships/hyperlink" Target="https://portal.3gpp.org/desktopmodules/Release/ReleaseDetails.aspx?releaseId=192" TargetMode="External"/><Relationship Id="rId3483" Type="http://schemas.openxmlformats.org/officeDocument/2006/relationships/hyperlink" Target="https://webapp.etsi.org/teldir/ListPersDetails.asp?PersId=88663" TargetMode="External"/><Relationship Id="rId3690" Type="http://schemas.openxmlformats.org/officeDocument/2006/relationships/hyperlink" Target="https://webapp.etsi.org/teldir/ListPersDetails.asp?PersId=89939" TargetMode="External"/><Relationship Id="rId4327" Type="http://schemas.openxmlformats.org/officeDocument/2006/relationships/hyperlink" Target="https://webapp.etsi.org/teldir/ListPersDetails.asp?PersId=84085" TargetMode="External"/><Relationship Id="rId197" Type="http://schemas.openxmlformats.org/officeDocument/2006/relationships/hyperlink" Target="https://portal.3gpp.org/desktopmodules/WorkItem/WorkItemDetails.aspx?workitemId=950174" TargetMode="External"/><Relationship Id="rId2085" Type="http://schemas.openxmlformats.org/officeDocument/2006/relationships/hyperlink" Target="https://portal.3gpp.org/desktopmodules/Release/ReleaseDetails.aspx?releaseId=193" TargetMode="External"/><Relationship Id="rId2292" Type="http://schemas.openxmlformats.org/officeDocument/2006/relationships/hyperlink" Target="https://portal.3gpp.org/desktopmodules/Specifications/SpecificationDetails.aspx?specificationId=3366" TargetMode="External"/><Relationship Id="rId3136" Type="http://schemas.openxmlformats.org/officeDocument/2006/relationships/hyperlink" Target="https://portal.3gpp.org/desktopmodules/Specifications/SpecificationDetails.aspx?specificationId=3204" TargetMode="External"/><Relationship Id="rId3343" Type="http://schemas.openxmlformats.org/officeDocument/2006/relationships/hyperlink" Target="https://portal.3gpp.org/desktopmodules/WorkItem/WorkItemDetails.aspx?workitemId=860046" TargetMode="External"/><Relationship Id="rId3788" Type="http://schemas.openxmlformats.org/officeDocument/2006/relationships/hyperlink" Target="https://webapp.etsi.org/teldir/ListPersDetails.asp?PersId=47284" TargetMode="External"/><Relationship Id="rId3995" Type="http://schemas.openxmlformats.org/officeDocument/2006/relationships/hyperlink" Target="https://webapp.etsi.org/teldir/ListPersDetails.asp?PersId=88663" TargetMode="External"/><Relationship Id="rId264" Type="http://schemas.openxmlformats.org/officeDocument/2006/relationships/hyperlink" Target="https://webapp.etsi.org/teldir/ListPersDetails.asp?PersId=79425" TargetMode="External"/><Relationship Id="rId471" Type="http://schemas.openxmlformats.org/officeDocument/2006/relationships/hyperlink" Target="https://portal.3gpp.org/desktopmodules/WorkItem/WorkItemDetails.aspx?workitemId=981148" TargetMode="External"/><Relationship Id="rId2152" Type="http://schemas.openxmlformats.org/officeDocument/2006/relationships/hyperlink" Target="https://portal.3gpp.org/desktopmodules/Specifications/SpecificationDetails.aspx?specificationId=3285" TargetMode="External"/><Relationship Id="rId2597" Type="http://schemas.openxmlformats.org/officeDocument/2006/relationships/hyperlink" Target="https://portal.3gpp.org/desktopmodules/Release/ReleaseDetails.aspx?releaseId=192" TargetMode="External"/><Relationship Id="rId3550" Type="http://schemas.openxmlformats.org/officeDocument/2006/relationships/hyperlink" Target="https://webapp.etsi.org/teldir/ListPersDetails.asp?PersId=66204" TargetMode="External"/><Relationship Id="rId3648" Type="http://schemas.openxmlformats.org/officeDocument/2006/relationships/hyperlink" Target="https://portal.3gpp.org/desktopmodules/Specifications/SpecificationDetails.aspx?specificationId=3204" TargetMode="External"/><Relationship Id="rId3855" Type="http://schemas.openxmlformats.org/officeDocument/2006/relationships/hyperlink" Target="https://webapp.etsi.org/teldir/ListPersDetails.asp?PersId=91351" TargetMode="External"/><Relationship Id="rId124" Type="http://schemas.openxmlformats.org/officeDocument/2006/relationships/hyperlink" Target="https://portal.3gpp.org/desktopmodules/Specifications/SpecificationDetails.aspx?specificationId=2411" TargetMode="External"/><Relationship Id="rId569" Type="http://schemas.openxmlformats.org/officeDocument/2006/relationships/hyperlink" Target="https://www.3gpp.org/ftp/TSG_RAN/WG4_Radio/TSGR4_106/Docs/R4-2301193.zip" TargetMode="External"/><Relationship Id="rId776" Type="http://schemas.openxmlformats.org/officeDocument/2006/relationships/hyperlink" Target="https://portal.3gpp.org/desktopmodules/Release/ReleaseDetails.aspx?releaseId=190" TargetMode="External"/><Relationship Id="rId983" Type="http://schemas.openxmlformats.org/officeDocument/2006/relationships/hyperlink" Target="https://portal.3gpp.org/desktopmodules/WorkItem/WorkItemDetails.aspx?workitemId=750167" TargetMode="External"/><Relationship Id="rId1199" Type="http://schemas.openxmlformats.org/officeDocument/2006/relationships/hyperlink" Target="https://portal.3gpp.org/desktopmodules/WorkItem/WorkItemDetails.aspx?workitemId=750167" TargetMode="External"/><Relationship Id="rId2457" Type="http://schemas.openxmlformats.org/officeDocument/2006/relationships/hyperlink" Target="https://webapp.etsi.org/teldir/ListPersDetails.asp?PersId=83425" TargetMode="External"/><Relationship Id="rId2664" Type="http://schemas.openxmlformats.org/officeDocument/2006/relationships/hyperlink" Target="https://portal.3gpp.org/desktopmodules/WorkItem/WorkItemDetails.aspx?workitemId=750267" TargetMode="External"/><Relationship Id="rId3203" Type="http://schemas.openxmlformats.org/officeDocument/2006/relationships/hyperlink" Target="https://www.3gpp.org/ftp/TSG_RAN/WG4_Radio/TSGR4_106/Docs/R4-2301949.zip" TargetMode="External"/><Relationship Id="rId3410" Type="http://schemas.openxmlformats.org/officeDocument/2006/relationships/hyperlink" Target="https://webapp.etsi.org/teldir/ListPersDetails.asp?PersId=69933" TargetMode="External"/><Relationship Id="rId3508" Type="http://schemas.openxmlformats.org/officeDocument/2006/relationships/hyperlink" Target="https://portal.3gpp.org/desktopmodules/Release/ReleaseDetails.aspx?releaseId=192" TargetMode="External"/><Relationship Id="rId331" Type="http://schemas.openxmlformats.org/officeDocument/2006/relationships/hyperlink" Target="https://portal.3gpp.org/desktopmodules/WorkItem/WorkItemDetails.aspx?workitemId=720291" TargetMode="External"/><Relationship Id="rId429" Type="http://schemas.openxmlformats.org/officeDocument/2006/relationships/hyperlink" Target="https://portal.3gpp.org/desktopmodules/Release/ReleaseDetails.aspx?releaseId=190" TargetMode="External"/><Relationship Id="rId636" Type="http://schemas.openxmlformats.org/officeDocument/2006/relationships/hyperlink" Target="https://portal.3gpp.org/desktopmodules/Specifications/SpecificationDetails.aspx?specificationId=3031" TargetMode="External"/><Relationship Id="rId1059" Type="http://schemas.openxmlformats.org/officeDocument/2006/relationships/hyperlink" Target="https://portal.3gpp.org/desktopmodules/WorkItem/WorkItemDetails.aspx?workitemId=850047" TargetMode="External"/><Relationship Id="rId1266" Type="http://schemas.openxmlformats.org/officeDocument/2006/relationships/hyperlink" Target="https://portal.3gpp.org/desktopmodules/WorkItem/WorkItemDetails.aspx?workitemId=970086" TargetMode="External"/><Relationship Id="rId1473" Type="http://schemas.openxmlformats.org/officeDocument/2006/relationships/hyperlink" Target="https://portal.3gpp.org/desktopmodules/WorkItem/WorkItemDetails.aspx?workitemId=961109" TargetMode="External"/><Relationship Id="rId2012" Type="http://schemas.openxmlformats.org/officeDocument/2006/relationships/hyperlink" Target="https://portal.3gpp.org/desktopmodules/Release/ReleaseDetails.aspx?releaseId=191" TargetMode="External"/><Relationship Id="rId2317" Type="http://schemas.openxmlformats.org/officeDocument/2006/relationships/hyperlink" Target="https://webapp.etsi.org/teldir/ListPersDetails.asp?PersId=91977" TargetMode="External"/><Relationship Id="rId2871" Type="http://schemas.openxmlformats.org/officeDocument/2006/relationships/hyperlink" Target="https://webapp.etsi.org/teldir/ListPersDetails.asp?PersId=63134" TargetMode="External"/><Relationship Id="rId2969" Type="http://schemas.openxmlformats.org/officeDocument/2006/relationships/hyperlink" Target="https://portal.3gpp.org/desktopmodules/WorkItem/WorkItemDetails.aspx?workitemId=850047" TargetMode="External"/><Relationship Id="rId3715" Type="http://schemas.openxmlformats.org/officeDocument/2006/relationships/hyperlink" Target="https://webapp.etsi.org/teldir/ListPersDetails.asp?PersId=47284" TargetMode="External"/><Relationship Id="rId3922" Type="http://schemas.openxmlformats.org/officeDocument/2006/relationships/hyperlink" Target="https://portal.3gpp.org/desktopmodules/WorkItem/WorkItemDetails.aspx?workitemId=890151" TargetMode="External"/><Relationship Id="rId843" Type="http://schemas.openxmlformats.org/officeDocument/2006/relationships/hyperlink" Target="https://webapp.etsi.org/teldir/ListPersDetails.asp?PersId=76209" TargetMode="External"/><Relationship Id="rId1126" Type="http://schemas.openxmlformats.org/officeDocument/2006/relationships/hyperlink" Target="https://portal.3gpp.org/desktopmodules/Release/ReleaseDetails.aspx?releaseId=192" TargetMode="External"/><Relationship Id="rId1680" Type="http://schemas.openxmlformats.org/officeDocument/2006/relationships/hyperlink" Target="https://webapp.etsi.org/teldir/ListPersDetails.asp?PersId=47301" TargetMode="External"/><Relationship Id="rId1778" Type="http://schemas.openxmlformats.org/officeDocument/2006/relationships/hyperlink" Target="https://portal.3gpp.org/desktopmodules/Specifications/SpecificationDetails.aspx?specificationId=3284" TargetMode="External"/><Relationship Id="rId1985" Type="http://schemas.openxmlformats.org/officeDocument/2006/relationships/hyperlink" Target="https://portal.3gpp.org/desktopmodules/Release/ReleaseDetails.aspx?releaseId=192" TargetMode="External"/><Relationship Id="rId2524" Type="http://schemas.openxmlformats.org/officeDocument/2006/relationships/hyperlink" Target="https://webapp.etsi.org/teldir/ListPersDetails.asp?PersId=91977" TargetMode="External"/><Relationship Id="rId2731" Type="http://schemas.openxmlformats.org/officeDocument/2006/relationships/hyperlink" Target="https://portal.3gpp.org/desktopmodules/Specifications/SpecificationDetails.aspx?specificationId=3204" TargetMode="External"/><Relationship Id="rId2829" Type="http://schemas.openxmlformats.org/officeDocument/2006/relationships/hyperlink" Target="https://portal.3gpp.org/desktopmodules/WorkItem/WorkItemDetails.aspx?workitemId=750267" TargetMode="External"/><Relationship Id="rId4184" Type="http://schemas.openxmlformats.org/officeDocument/2006/relationships/hyperlink" Target="https://portal.3gpp.org/desktopmodules/WorkItem/WorkItemDetails.aspx?workitemId=890250" TargetMode="External"/><Relationship Id="rId4391" Type="http://schemas.openxmlformats.org/officeDocument/2006/relationships/hyperlink" Target="https://portal.3gpp.org/desktopmodules/WorkItem/WorkItemDetails.aspx?workitemId=750067" TargetMode="External"/><Relationship Id="rId703" Type="http://schemas.openxmlformats.org/officeDocument/2006/relationships/hyperlink" Target="https://portal.3gpp.org/desktopmodules/Specifications/SpecificationDetails.aspx?specificationId=3032" TargetMode="External"/><Relationship Id="rId910" Type="http://schemas.openxmlformats.org/officeDocument/2006/relationships/hyperlink" Target="https://portal.3gpp.org/desktopmodules/WorkItem/WorkItemDetails.aspx?workitemId=750167" TargetMode="External"/><Relationship Id="rId1333" Type="http://schemas.openxmlformats.org/officeDocument/2006/relationships/hyperlink" Target="https://portal.3gpp.org/desktopmodules/WorkItem/WorkItemDetails.aspx?workitemId=961112" TargetMode="External"/><Relationship Id="rId1540" Type="http://schemas.openxmlformats.org/officeDocument/2006/relationships/hyperlink" Target="https://portal.3gpp.org/desktopmodules/Release/ReleaseDetails.aspx?releaseId=190" TargetMode="External"/><Relationship Id="rId1638" Type="http://schemas.openxmlformats.org/officeDocument/2006/relationships/hyperlink" Target="https://portal.3gpp.org/desktopmodules/Specifications/SpecificationDetails.aspx?specificationId=3284" TargetMode="External"/><Relationship Id="rId4044" Type="http://schemas.openxmlformats.org/officeDocument/2006/relationships/hyperlink" Target="https://webapp.etsi.org/teldir/ListPersDetails.asp?PersId=81116" TargetMode="External"/><Relationship Id="rId4251" Type="http://schemas.openxmlformats.org/officeDocument/2006/relationships/hyperlink" Target="https://www.3gpp.org/ftp/TSG_RAN/WG4_Radio/TSGR4_106/Docs/R4-2302523.zip" TargetMode="External"/><Relationship Id="rId1400" Type="http://schemas.openxmlformats.org/officeDocument/2006/relationships/hyperlink" Target="https://webapp.etsi.org/teldir/ListPersDetails.asp?PersId=90957" TargetMode="External"/><Relationship Id="rId1845" Type="http://schemas.openxmlformats.org/officeDocument/2006/relationships/hyperlink" Target="https://portal.3gpp.org/desktopmodules/WorkItem/WorkItemDetails.aspx?workitemId=800166" TargetMode="External"/><Relationship Id="rId3060" Type="http://schemas.openxmlformats.org/officeDocument/2006/relationships/hyperlink" Target="https://portal.3gpp.org/desktopmodules/Specifications/SpecificationDetails.aspx?specificationId=3204" TargetMode="External"/><Relationship Id="rId3298" Type="http://schemas.openxmlformats.org/officeDocument/2006/relationships/hyperlink" Target="https://portal.3gpp.org/desktopmodules/WorkItem/WorkItemDetails.aspx?workitemId=820167" TargetMode="External"/><Relationship Id="rId4111" Type="http://schemas.openxmlformats.org/officeDocument/2006/relationships/hyperlink" Target="https://portal.3gpp.org/desktopmodules/Release/ReleaseDetails.aspx?releaseId=193" TargetMode="External"/><Relationship Id="rId4349" Type="http://schemas.openxmlformats.org/officeDocument/2006/relationships/hyperlink" Target="https://portal.3gpp.org/desktopmodules/Specifications/SpecificationDetails.aspx?specificationId=3862" TargetMode="External"/><Relationship Id="rId1705" Type="http://schemas.openxmlformats.org/officeDocument/2006/relationships/hyperlink" Target="https://portal.3gpp.org/desktopmodules/Specifications/SpecificationDetails.aspx?specificationId=3284" TargetMode="External"/><Relationship Id="rId1912" Type="http://schemas.openxmlformats.org/officeDocument/2006/relationships/hyperlink" Target="https://portal.3gpp.org/desktopmodules/WorkItem/WorkItemDetails.aspx?workitemId=860141" TargetMode="External"/><Relationship Id="rId3158" Type="http://schemas.openxmlformats.org/officeDocument/2006/relationships/hyperlink" Target="https://portal.3gpp.org/desktopmodules/Release/ReleaseDetails.aspx?releaseId=192" TargetMode="External"/><Relationship Id="rId3365" Type="http://schemas.openxmlformats.org/officeDocument/2006/relationships/hyperlink" Target="https://webapp.etsi.org/teldir/ListPersDetails.asp?PersId=98298" TargetMode="External"/><Relationship Id="rId3572" Type="http://schemas.openxmlformats.org/officeDocument/2006/relationships/hyperlink" Target="https://portal.3gpp.org/desktopmodules/Specifications/SpecificationDetails.aspx?specificationId=3204" TargetMode="External"/><Relationship Id="rId4209" Type="http://schemas.openxmlformats.org/officeDocument/2006/relationships/hyperlink" Target="https://www.3gpp.org/ftp/TSG_RAN/WG4_Radio/TSGR4_106/Docs/R4-2301786.zip" TargetMode="External"/><Relationship Id="rId4416" Type="http://schemas.openxmlformats.org/officeDocument/2006/relationships/hyperlink" Target="https://portal.3gpp.org/desktopmodules/Release/ReleaseDetails.aspx?releaseId=192" TargetMode="External"/><Relationship Id="rId286" Type="http://schemas.openxmlformats.org/officeDocument/2006/relationships/hyperlink" Target="https://portal.3gpp.org/desktopmodules/WorkItem/WorkItemDetails.aspx?workitemId=880179" TargetMode="External"/><Relationship Id="rId493" Type="http://schemas.openxmlformats.org/officeDocument/2006/relationships/hyperlink" Target="https://portal.3gpp.org/desktopmodules/Release/ReleaseDetails.aspx?releaseId=192" TargetMode="External"/><Relationship Id="rId2174" Type="http://schemas.openxmlformats.org/officeDocument/2006/relationships/hyperlink" Target="https://webapp.etsi.org/teldir/ListPersDetails.asp?PersId=88368" TargetMode="External"/><Relationship Id="rId2381" Type="http://schemas.openxmlformats.org/officeDocument/2006/relationships/hyperlink" Target="https://portal.3gpp.org/desktopmodules/Specifications/SpecificationDetails.aspx?specificationId=3202" TargetMode="External"/><Relationship Id="rId3018" Type="http://schemas.openxmlformats.org/officeDocument/2006/relationships/hyperlink" Target="https://www.3gpp.org/ftp/TSG_RAN/WG4_Radio/TSGR4_106/Docs/R4-2301290.zip" TargetMode="External"/><Relationship Id="rId3225" Type="http://schemas.openxmlformats.org/officeDocument/2006/relationships/hyperlink" Target="https://portal.3gpp.org/desktopmodules/Release/ReleaseDetails.aspx?releaseId=192" TargetMode="External"/><Relationship Id="rId3432" Type="http://schemas.openxmlformats.org/officeDocument/2006/relationships/hyperlink" Target="https://portal.3gpp.org/desktopmodules/Release/ReleaseDetails.aspx?releaseId=192" TargetMode="External"/><Relationship Id="rId3877" Type="http://schemas.openxmlformats.org/officeDocument/2006/relationships/hyperlink" Target="https://portal.3gpp.org/desktopmodules/Specifications/SpecificationDetails.aspx?specificationId=3204" TargetMode="External"/><Relationship Id="rId146"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desktopmodules/WorkItem/WorkItemDetails.aspx?workitemId=720291" TargetMode="External"/><Relationship Id="rId560" Type="http://schemas.openxmlformats.org/officeDocument/2006/relationships/hyperlink" Target="https://webapp.etsi.org/teldir/ListPersDetails.asp?PersId=93905" TargetMode="External"/><Relationship Id="rId798" Type="http://schemas.openxmlformats.org/officeDocument/2006/relationships/hyperlink" Target="https://portal.3gpp.org/desktopmodules/Specifications/SpecificationDetails.aspx?specificationId=3283" TargetMode="External"/><Relationship Id="rId1190" Type="http://schemas.openxmlformats.org/officeDocument/2006/relationships/hyperlink" Target="https://portal.3gpp.org/desktopmodules/Specifications/SpecificationDetails.aspx?specificationId=3283" TargetMode="External"/><Relationship Id="rId2034" Type="http://schemas.openxmlformats.org/officeDocument/2006/relationships/hyperlink" Target="https://portal.3gpp.org/desktopmodules/Specifications/SpecificationDetails.aspx?specificationId=3285" TargetMode="External"/><Relationship Id="rId2241" Type="http://schemas.openxmlformats.org/officeDocument/2006/relationships/hyperlink" Target="https://portal.3gpp.org/desktopmodules/WorkItem/WorkItemDetails.aspx?workitemId=750167" TargetMode="External"/><Relationship Id="rId2479" Type="http://schemas.openxmlformats.org/officeDocument/2006/relationships/hyperlink" Target="https://portal.3gpp.org/desktopmodules/Specifications/SpecificationDetails.aspx?specificationId=3202" TargetMode="External"/><Relationship Id="rId2686" Type="http://schemas.openxmlformats.org/officeDocument/2006/relationships/hyperlink" Target="https://portal.3gpp.org/desktopmodules/Specifications/SpecificationDetails.aspx?specificationId=3204" TargetMode="External"/><Relationship Id="rId2893" Type="http://schemas.openxmlformats.org/officeDocument/2006/relationships/hyperlink" Target="https://webapp.etsi.org/teldir/ListPersDetails.asp?PersId=47232" TargetMode="External"/><Relationship Id="rId3737" Type="http://schemas.openxmlformats.org/officeDocument/2006/relationships/hyperlink" Target="https://portal.3gpp.org/desktopmodules/Specifications/SpecificationDetails.aspx?specificationId=3204" TargetMode="External"/><Relationship Id="rId3944" Type="http://schemas.openxmlformats.org/officeDocument/2006/relationships/hyperlink" Target="https://portal.3gpp.org/desktopmodules/Specifications/SpecificationDetails.aspx?specificationId=3204" TargetMode="External"/><Relationship Id="rId213" Type="http://schemas.openxmlformats.org/officeDocument/2006/relationships/hyperlink" Target="https://portal.3gpp.org/desktopmodules/Release/ReleaseDetails.aspx?releaseId=193" TargetMode="External"/><Relationship Id="rId420" Type="http://schemas.openxmlformats.org/officeDocument/2006/relationships/hyperlink" Target="https://portal.3gpp.org/desktopmodules/Release/ReleaseDetails.aspx?releaseId=192" TargetMode="External"/><Relationship Id="rId658" Type="http://schemas.openxmlformats.org/officeDocument/2006/relationships/hyperlink" Target="https://www.3gpp.org/ftp/TSG_RAN/WG4_Radio/TSGR4_106/Docs/R4-2301472.zip" TargetMode="External"/><Relationship Id="rId865" Type="http://schemas.openxmlformats.org/officeDocument/2006/relationships/hyperlink" Target="https://www.3gpp.org/ftp/TSG_RAN/WG4_Radio/TSGR4_106/Docs/R4-2301547.zip" TargetMode="External"/><Relationship Id="rId1050" Type="http://schemas.openxmlformats.org/officeDocument/2006/relationships/hyperlink" Target="https://www.3gpp.org/ftp/TSG_RAN/WG4_Radio/TSGR4_106/Docs/R4-2300746.zip" TargetMode="External"/><Relationship Id="rId1288" Type="http://schemas.openxmlformats.org/officeDocument/2006/relationships/hyperlink" Target="https://webapp.etsi.org/teldir/ListPersDetails.asp?PersId=76818" TargetMode="External"/><Relationship Id="rId1495" Type="http://schemas.openxmlformats.org/officeDocument/2006/relationships/hyperlink" Target="https://webapp.etsi.org/teldir/ListPersDetails.asp?PersId=83353" TargetMode="External"/><Relationship Id="rId2101" Type="http://schemas.openxmlformats.org/officeDocument/2006/relationships/hyperlink" Target="https://portal.3gpp.org/desktopmodules/Release/ReleaseDetails.aspx?releaseId=193" TargetMode="External"/><Relationship Id="rId2339" Type="http://schemas.openxmlformats.org/officeDocument/2006/relationships/hyperlink" Target="https://portal.3gpp.org/desktopmodules/WorkItem/WorkItemDetails.aspx?workitemId=860146" TargetMode="External"/><Relationship Id="rId2546" Type="http://schemas.openxmlformats.org/officeDocument/2006/relationships/hyperlink" Target="https://webapp.etsi.org/teldir/ListPersDetails.asp?PersId=65553" TargetMode="External"/><Relationship Id="rId2753" Type="http://schemas.openxmlformats.org/officeDocument/2006/relationships/hyperlink" Target="https://webapp.etsi.org/teldir/ListPersDetails.asp?PersId=47284" TargetMode="External"/><Relationship Id="rId2960" Type="http://schemas.openxmlformats.org/officeDocument/2006/relationships/hyperlink" Target="https://webapp.etsi.org/teldir/ListPersDetails.asp?PersId=79163" TargetMode="External"/><Relationship Id="rId3804" Type="http://schemas.openxmlformats.org/officeDocument/2006/relationships/hyperlink" Target="https://webapp.etsi.org/teldir/ListPersDetails.asp?PersId=47284" TargetMode="External"/><Relationship Id="rId518" Type="http://schemas.openxmlformats.org/officeDocument/2006/relationships/hyperlink" Target="https://portal.3gpp.org/desktopmodules/WorkItem/WorkItemDetails.aspx?workitemId=950171" TargetMode="External"/><Relationship Id="rId725" Type="http://schemas.openxmlformats.org/officeDocument/2006/relationships/hyperlink" Target="https://portal.3gpp.org/desktopmodules/Release/ReleaseDetails.aspx?releaseId=193" TargetMode="External"/><Relationship Id="rId932" Type="http://schemas.openxmlformats.org/officeDocument/2006/relationships/hyperlink" Target="https://portal.3gpp.org/desktopmodules/Specifications/SpecificationDetails.aspx?specificationId=3283" TargetMode="External"/><Relationship Id="rId1148" Type="http://schemas.openxmlformats.org/officeDocument/2006/relationships/hyperlink" Target="https://portal.3gpp.org/desktopmodules/WorkItem/WorkItemDetails.aspx?workitemId=880192" TargetMode="External"/><Relationship Id="rId1355" Type="http://schemas.openxmlformats.org/officeDocument/2006/relationships/hyperlink" Target="https://portal.3gpp.org/desktopmodules/Release/ReleaseDetails.aspx?releaseId=193" TargetMode="External"/><Relationship Id="rId1562" Type="http://schemas.openxmlformats.org/officeDocument/2006/relationships/hyperlink" Target="https://portal.3gpp.org/desktopmodules/Specifications/SpecificationDetails.aspx?specificationId=3284" TargetMode="External"/><Relationship Id="rId2406" Type="http://schemas.openxmlformats.org/officeDocument/2006/relationships/hyperlink" Target="https://www.3gpp.org/ftp/TSG_RAN/WG4_Radio/TSGR4_106/Docs/R4-2301779.zip" TargetMode="External"/><Relationship Id="rId2613" Type="http://schemas.openxmlformats.org/officeDocument/2006/relationships/hyperlink" Target="https://portal.3gpp.org/desktopmodules/Specifications/SpecificationDetails.aspx?specificationId=3204" TargetMode="External"/><Relationship Id="rId4066" Type="http://schemas.openxmlformats.org/officeDocument/2006/relationships/hyperlink" Target="https://portal.3gpp.org/desktopmodules/WorkItem/WorkItemDetails.aspx?workitemId=860245" TargetMode="External"/><Relationship Id="rId1008" Type="http://schemas.openxmlformats.org/officeDocument/2006/relationships/hyperlink" Target="https://webapp.etsi.org/teldir/ListPersDetails.asp?PersId=69954" TargetMode="External"/><Relationship Id="rId1215" Type="http://schemas.openxmlformats.org/officeDocument/2006/relationships/hyperlink" Target="https://portal.3gpp.org/desktopmodules/Release/ReleaseDetails.aspx?releaseId=192" TargetMode="External"/><Relationship Id="rId1422" Type="http://schemas.openxmlformats.org/officeDocument/2006/relationships/hyperlink" Target="https://webapp.etsi.org/teldir/ListPersDetails.asp?PersId=43891" TargetMode="External"/><Relationship Id="rId1867" Type="http://schemas.openxmlformats.org/officeDocument/2006/relationships/hyperlink" Target="https://webapp.etsi.org/teldir/ListPersDetails.asp?PersId=76209" TargetMode="External"/><Relationship Id="rId2820" Type="http://schemas.openxmlformats.org/officeDocument/2006/relationships/hyperlink" Target="https://portal.3gpp.org/desktopmodules/WorkItem/WorkItemDetails.aspx?workitemId=750267" TargetMode="External"/><Relationship Id="rId2918" Type="http://schemas.openxmlformats.org/officeDocument/2006/relationships/hyperlink" Target="https://webapp.etsi.org/teldir/ListPersDetails.asp?PersId=82637" TargetMode="External"/><Relationship Id="rId4273" Type="http://schemas.openxmlformats.org/officeDocument/2006/relationships/hyperlink" Target="https://portal.3gpp.org/desktopmodules/Release/ReleaseDetails.aspx?releaseId=193" TargetMode="External"/><Relationship Id="rId61" Type="http://schemas.openxmlformats.org/officeDocument/2006/relationships/hyperlink" Target="https://webapp.etsi.org/teldir/ListPersDetails.asp?PersId=42643" TargetMode="External"/><Relationship Id="rId1727" Type="http://schemas.openxmlformats.org/officeDocument/2006/relationships/hyperlink" Target="https://portal.3gpp.org/desktopmodules/WorkItem/WorkItemDetails.aspx?workitemId=750167" TargetMode="External"/><Relationship Id="rId1934" Type="http://schemas.openxmlformats.org/officeDocument/2006/relationships/hyperlink" Target="https://webapp.etsi.org/teldir/ListPersDetails.asp?PersId=86682" TargetMode="External"/><Relationship Id="rId3082" Type="http://schemas.openxmlformats.org/officeDocument/2006/relationships/hyperlink" Target="https://portal.3gpp.org/desktopmodules/WorkItem/WorkItemDetails.aspx?workitemId=860149" TargetMode="External"/><Relationship Id="rId3387" Type="http://schemas.openxmlformats.org/officeDocument/2006/relationships/hyperlink" Target="https://portal.3gpp.org/desktopmodules/Specifications/SpecificationDetails.aspx?specificationId=3204" TargetMode="External"/><Relationship Id="rId4133" Type="http://schemas.openxmlformats.org/officeDocument/2006/relationships/hyperlink" Target="https://webapp.etsi.org/teldir/ListPersDetails.asp?PersId=85281" TargetMode="External"/><Relationship Id="rId4340" Type="http://schemas.openxmlformats.org/officeDocument/2006/relationships/hyperlink" Target="https://portal.3gpp.org/desktopmodules/WorkItem/WorkItemDetails.aspx?workitemId=750167" TargetMode="External"/><Relationship Id="rId19" Type="http://schemas.openxmlformats.org/officeDocument/2006/relationships/hyperlink" Target="https://www.3gpp.org/ftp/TSG_RAN/WG4_Radio/TSGR4_106/Docs/R4-2300333.zip" TargetMode="External"/><Relationship Id="rId2196" Type="http://schemas.openxmlformats.org/officeDocument/2006/relationships/hyperlink" Target="https://www.3gpp.org/ftp/TSG_RAN/WG4_Radio/TSGR4_106/Docs/R4-2302064.zip" TargetMode="External"/><Relationship Id="rId3594" Type="http://schemas.openxmlformats.org/officeDocument/2006/relationships/hyperlink" Target="https://webapp.etsi.org/teldir/ListPersDetails.asp?PersId=47232" TargetMode="External"/><Relationship Id="rId3899" Type="http://schemas.openxmlformats.org/officeDocument/2006/relationships/hyperlink" Target="https://webapp.etsi.org/teldir/ListPersDetails.asp?PersId=93920" TargetMode="External"/><Relationship Id="rId4200" Type="http://schemas.openxmlformats.org/officeDocument/2006/relationships/hyperlink" Target="https://www.3gpp.org/ftp/TSG_RAN/WG4_Radio/TSGR4_106/Docs/R4-2301665.zip" TargetMode="External"/><Relationship Id="rId168" Type="http://schemas.openxmlformats.org/officeDocument/2006/relationships/hyperlink" Target="https://portal.3gpp.org/desktopmodules/WorkItem/WorkItemDetails.aspx?workitemId=560018" TargetMode="External"/><Relationship Id="rId3247" Type="http://schemas.openxmlformats.org/officeDocument/2006/relationships/hyperlink" Target="https://webapp.etsi.org/teldir/ListPersDetails.asp?PersId=47284" TargetMode="External"/><Relationship Id="rId3454" Type="http://schemas.openxmlformats.org/officeDocument/2006/relationships/hyperlink" Target="https://portal.3gpp.org/ngppapp/CreateTdoc.aspx?mode=view&amp;contributionId=1412271" TargetMode="External"/><Relationship Id="rId3661" Type="http://schemas.openxmlformats.org/officeDocument/2006/relationships/hyperlink" Target="https://portal.3gpp.org/desktopmodules/WorkItem/WorkItemDetails.aspx?workitemId=890258" TargetMode="External"/><Relationship Id="rId375" Type="http://schemas.openxmlformats.org/officeDocument/2006/relationships/hyperlink" Target="https://webapp.etsi.org/teldir/ListPersDetails.asp?PersId=47239" TargetMode="External"/><Relationship Id="rId582" Type="http://schemas.openxmlformats.org/officeDocument/2006/relationships/hyperlink" Target="https://portal.3gpp.org/desktopmodules/WorkItem/WorkItemDetails.aspx?workitemId=850047" TargetMode="External"/><Relationship Id="rId2056" Type="http://schemas.openxmlformats.org/officeDocument/2006/relationships/hyperlink" Target="https://webapp.etsi.org/teldir/ListPersDetails.asp?PersId=61569" TargetMode="External"/><Relationship Id="rId2263" Type="http://schemas.openxmlformats.org/officeDocument/2006/relationships/hyperlink" Target="https://portal.3gpp.org/desktopmodules/Specifications/SpecificationDetails.aspx?specificationId=3366" TargetMode="External"/><Relationship Id="rId2470" Type="http://schemas.openxmlformats.org/officeDocument/2006/relationships/hyperlink" Target="https://www.3gpp.org/ftp/TSG_RAN/WG4_Radio/TSGR4_106/Docs/R4-2300799.zip" TargetMode="External"/><Relationship Id="rId3107" Type="http://schemas.openxmlformats.org/officeDocument/2006/relationships/hyperlink" Target="https://portal.3gpp.org/desktopmodules/WorkItem/WorkItemDetails.aspx?workitemId=860141" TargetMode="External"/><Relationship Id="rId3314" Type="http://schemas.openxmlformats.org/officeDocument/2006/relationships/hyperlink" Target="https://www.3gpp.org/ftp/TSG_RAN/WG4_Radio/TSGR4_106/Docs/R4-2302292.zip" TargetMode="External"/><Relationship Id="rId3521" Type="http://schemas.openxmlformats.org/officeDocument/2006/relationships/hyperlink" Target="https://portal.3gpp.org/desktopmodules/Specifications/SpecificationDetails.aspx?specificationId=3204" TargetMode="External"/><Relationship Id="rId3759" Type="http://schemas.openxmlformats.org/officeDocument/2006/relationships/hyperlink" Target="https://portal.3gpp.org/desktopmodules/WorkItem/WorkItemDetails.aspx?workitemId=830177" TargetMode="External"/><Relationship Id="rId3966" Type="http://schemas.openxmlformats.org/officeDocument/2006/relationships/hyperlink" Target="https://webapp.etsi.org/teldir/ListPersDetails.asp?PersId=88663" TargetMode="External"/><Relationship Id="rId3" Type="http://schemas.openxmlformats.org/officeDocument/2006/relationships/hyperlink" Target="https://portal.3gpp.org/desktopmodules/Release/ReleaseDetails.aspx?releaseId=186" TargetMode="External"/><Relationship Id="rId235" Type="http://schemas.openxmlformats.org/officeDocument/2006/relationships/hyperlink" Target="https://webapp.etsi.org/teldir/ListPersDetails.asp?PersId=95904" TargetMode="External"/><Relationship Id="rId442" Type="http://schemas.openxmlformats.org/officeDocument/2006/relationships/hyperlink" Target="https://portal.3gpp.org/desktopmodules/Release/ReleaseDetails.aspx?releaseId=190" TargetMode="External"/><Relationship Id="rId887" Type="http://schemas.openxmlformats.org/officeDocument/2006/relationships/hyperlink" Target="https://portal.3gpp.org/desktopmodules/WorkItem/WorkItemDetails.aspx?workitemId=750167"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portal.3gpp.org/desktopmodules/Specifications/SpecificationDetails.aspx?specificationId=3285" TargetMode="External"/><Relationship Id="rId2330" Type="http://schemas.openxmlformats.org/officeDocument/2006/relationships/hyperlink" Target="https://www.3gpp.org/ftp/TSG_RAN/WG4_Radio/TSGR4_106/Docs/R4-2300073.zip" TargetMode="External"/><Relationship Id="rId2568" Type="http://schemas.openxmlformats.org/officeDocument/2006/relationships/hyperlink" Target="https://portal.3gpp.org/desktopmodules/Specifications/SpecificationDetails.aspx?specificationId=3951" TargetMode="External"/><Relationship Id="rId2775" Type="http://schemas.openxmlformats.org/officeDocument/2006/relationships/hyperlink" Target="https://portal.3gpp.org/desktopmodules/Specifications/SpecificationDetails.aspx?specificationId=3204" TargetMode="External"/><Relationship Id="rId2982" Type="http://schemas.openxmlformats.org/officeDocument/2006/relationships/hyperlink" Target="https://portal.3gpp.org/desktopmodules/Release/ReleaseDetails.aspx?releaseId=192" TargetMode="External"/><Relationship Id="rId3619" Type="http://schemas.openxmlformats.org/officeDocument/2006/relationships/hyperlink" Target="https://portal.3gpp.org/desktopmodules/Release/ReleaseDetails.aspx?releaseId=193" TargetMode="External"/><Relationship Id="rId3826" Type="http://schemas.openxmlformats.org/officeDocument/2006/relationships/hyperlink" Target="https://portal.3gpp.org/desktopmodules/Specifications/SpecificationDetails.aspx?specificationId=3204" TargetMode="External"/><Relationship Id="rId302" Type="http://schemas.openxmlformats.org/officeDocument/2006/relationships/hyperlink" Target="https://portal.3gpp.org/desktopmodules/Release/ReleaseDetails.aspx?releaseId=193" TargetMode="External"/><Relationship Id="rId747" Type="http://schemas.openxmlformats.org/officeDocument/2006/relationships/hyperlink" Target="https://portal.3gpp.org/desktopmodules/WorkItem/WorkItemDetails.aspx?workitemId=750167" TargetMode="External"/><Relationship Id="rId954" Type="http://schemas.openxmlformats.org/officeDocument/2006/relationships/hyperlink" Target="https://portal.3gpp.org/desktopmodules/Release/ReleaseDetails.aspx?releaseId=192" TargetMode="External"/><Relationship Id="rId1377" Type="http://schemas.openxmlformats.org/officeDocument/2006/relationships/hyperlink" Target="https://webapp.etsi.org/teldir/ListPersDetails.asp?PersId=47033" TargetMode="External"/><Relationship Id="rId1584" Type="http://schemas.openxmlformats.org/officeDocument/2006/relationships/hyperlink" Target="https://portal.3gpp.org/desktopmodules/Specifications/SpecificationDetails.aspx?specificationId=3283" TargetMode="External"/><Relationship Id="rId1791" Type="http://schemas.openxmlformats.org/officeDocument/2006/relationships/hyperlink" Target="https://portal.3gpp.org/desktopmodules/WorkItem/WorkItemDetails.aspx?workitemId=750167" TargetMode="External"/><Relationship Id="rId2428" Type="http://schemas.openxmlformats.org/officeDocument/2006/relationships/hyperlink" Target="https://www.3gpp.org/ftp/TSG_RAN/WG4_Radio/TSGR4_106/Docs/R4-2302461.zip" TargetMode="External"/><Relationship Id="rId2635" Type="http://schemas.openxmlformats.org/officeDocument/2006/relationships/hyperlink" Target="https://portal.3gpp.org/desktopmodules/WorkItem/WorkItemDetails.aspx?workitemId=750167" TargetMode="External"/><Relationship Id="rId2842" Type="http://schemas.openxmlformats.org/officeDocument/2006/relationships/hyperlink" Target="https://portal.3gpp.org/desktopmodules/Release/ReleaseDetails.aspx?releaseId=192" TargetMode="External"/><Relationship Id="rId4088" Type="http://schemas.openxmlformats.org/officeDocument/2006/relationships/hyperlink" Target="https://portal.3gpp.org/desktopmodules/Release/ReleaseDetails.aspx?releaseId=190" TargetMode="External"/><Relationship Id="rId4295" Type="http://schemas.openxmlformats.org/officeDocument/2006/relationships/hyperlink" Target="https://portal.3gpp.org/desktopmodules/Specifications/SpecificationDetails.aspx?specificationId=3368" TargetMode="External"/><Relationship Id="rId83" Type="http://schemas.openxmlformats.org/officeDocument/2006/relationships/hyperlink" Target="https://portal.3gpp.org/desktopmodules/Release/ReleaseDetails.aspx?releaseId=192" TargetMode="External"/><Relationship Id="rId607" Type="http://schemas.openxmlformats.org/officeDocument/2006/relationships/hyperlink" Target="https://portal.3gpp.org/desktopmodules/Specifications/SpecificationDetails.aspx?specificationId=3034" TargetMode="External"/><Relationship Id="rId814" Type="http://schemas.openxmlformats.org/officeDocument/2006/relationships/hyperlink" Target="https://www.3gpp.org/ftp/TSG_RAN/WG4_Radio/TSGR4_106/Docs/R4-2300327.zip" TargetMode="External"/><Relationship Id="rId1237" Type="http://schemas.openxmlformats.org/officeDocument/2006/relationships/hyperlink" Target="https://portal.3gpp.org/desktopmodules/Specifications/SpecificationDetails.aspx?specificationId=3283" TargetMode="External"/><Relationship Id="rId1444" Type="http://schemas.openxmlformats.org/officeDocument/2006/relationships/hyperlink" Target="https://portal.3gpp.org/desktopmodules/Specifications/SpecificationDetails.aspx?specificationId=3283" TargetMode="External"/><Relationship Id="rId1651" Type="http://schemas.openxmlformats.org/officeDocument/2006/relationships/hyperlink" Target="https://portal.3gpp.org/desktopmodules/Release/ReleaseDetails.aspx?releaseId=191" TargetMode="External"/><Relationship Id="rId1889" Type="http://schemas.openxmlformats.org/officeDocument/2006/relationships/hyperlink" Target="https://www.3gpp.org/ftp/TSG_RAN/WG4_Radio/TSGR4_106/Docs/R4-2301520.zip" TargetMode="External"/><Relationship Id="rId2702" Type="http://schemas.openxmlformats.org/officeDocument/2006/relationships/hyperlink" Target="https://portal.3gpp.org/desktopmodules/WorkItem/WorkItemDetails.aspx?workitemId=830078" TargetMode="External"/><Relationship Id="rId4155" Type="http://schemas.openxmlformats.org/officeDocument/2006/relationships/hyperlink" Target="https://portal.3gpp.org/desktopmodules/Specifications/SpecificationDetails.aspx?specificationId=3368" TargetMode="External"/><Relationship Id="rId4362" Type="http://schemas.openxmlformats.org/officeDocument/2006/relationships/hyperlink" Target="https://portal.3gpp.org/desktopmodules/Specifications/SpecificationDetails.aspx?specificationId=3807" TargetMode="External"/><Relationship Id="rId1304" Type="http://schemas.openxmlformats.org/officeDocument/2006/relationships/hyperlink" Target="https://portal.3gpp.org/desktopmodules/Specifications/SpecificationDetails.aspx?specificationId=3283" TargetMode="External"/><Relationship Id="rId1511" Type="http://schemas.openxmlformats.org/officeDocument/2006/relationships/hyperlink" Target="https://webapp.etsi.org/teldir/ListPersDetails.asp?PersId=47301" TargetMode="External"/><Relationship Id="rId1749" Type="http://schemas.openxmlformats.org/officeDocument/2006/relationships/hyperlink" Target="https://portal.3gpp.org/desktopmodules/WorkItem/WorkItemDetails.aspx?workitemId=890159" TargetMode="External"/><Relationship Id="rId1956" Type="http://schemas.openxmlformats.org/officeDocument/2006/relationships/hyperlink" Target="https://webapp.etsi.org/teldir/ListPersDetails.asp?PersId=84047" TargetMode="External"/><Relationship Id="rId3171" Type="http://schemas.openxmlformats.org/officeDocument/2006/relationships/hyperlink" Target="https://www.3gpp.org/ftp/TSG_RAN/WG4_Radio/TSGR4_106/Docs/R4-2301873.zip" TargetMode="External"/><Relationship Id="rId4015" Type="http://schemas.openxmlformats.org/officeDocument/2006/relationships/hyperlink" Target="https://webapp.etsi.org/teldir/ListPersDetails.asp?PersId=76264" TargetMode="External"/><Relationship Id="rId1609" Type="http://schemas.openxmlformats.org/officeDocument/2006/relationships/hyperlink" Target="https://portal.3gpp.org/desktopmodules/Release/ReleaseDetails.aspx?releaseId=193" TargetMode="External"/><Relationship Id="rId1816" Type="http://schemas.openxmlformats.org/officeDocument/2006/relationships/hyperlink" Target="https://portal.3gpp.org/desktopmodules/WorkItem/WorkItemDetails.aspx?workitemId=860141" TargetMode="External"/><Relationship Id="rId3269" Type="http://schemas.openxmlformats.org/officeDocument/2006/relationships/hyperlink" Target="https://www.3gpp.org/ftp/TSG_RAN/WG4_Radio/TSGR4_106/Docs/R4-2302123.zip" TargetMode="External"/><Relationship Id="rId3476" Type="http://schemas.openxmlformats.org/officeDocument/2006/relationships/hyperlink" Target="https://portal.3gpp.org/desktopmodules/Specifications/SpecificationDetails.aspx?specificationId=3204" TargetMode="External"/><Relationship Id="rId3683" Type="http://schemas.openxmlformats.org/officeDocument/2006/relationships/hyperlink" Target="https://portal.3gpp.org/desktopmodules/Release/ReleaseDetails.aspx?releaseId=193" TargetMode="External"/><Relationship Id="rId4222" Type="http://schemas.openxmlformats.org/officeDocument/2006/relationships/hyperlink" Target="https://www.3gpp.org/ftp/TSG_RAN/WG4_Radio/TSGR4_106/Docs/R4-2302029.zip" TargetMode="External"/><Relationship Id="rId10" Type="http://schemas.openxmlformats.org/officeDocument/2006/relationships/hyperlink" Target="https://webapp.etsi.org/teldir/ListPersDetails.asp?PersId=49274" TargetMode="External"/><Relationship Id="rId397" Type="http://schemas.openxmlformats.org/officeDocument/2006/relationships/hyperlink" Target="https://www.3gpp.org/ftp/TSG_RAN/WG4_Radio/TSGR4_106/Docs/R4-2302406.zip" TargetMode="External"/><Relationship Id="rId2078" Type="http://schemas.openxmlformats.org/officeDocument/2006/relationships/hyperlink" Target="https://portal.3gpp.org/desktopmodules/Specifications/SpecificationDetails.aspx?specificationId=3285" TargetMode="External"/><Relationship Id="rId2285" Type="http://schemas.openxmlformats.org/officeDocument/2006/relationships/hyperlink" Target="https://webapp.etsi.org/teldir/ListPersDetails.asp?PersId=88398" TargetMode="External"/><Relationship Id="rId2492" Type="http://schemas.openxmlformats.org/officeDocument/2006/relationships/hyperlink" Target="https://portal.3gpp.org/desktopmodules/Specifications/SpecificationDetails.aspx?specificationId=3202" TargetMode="External"/><Relationship Id="rId3031" Type="http://schemas.openxmlformats.org/officeDocument/2006/relationships/hyperlink" Target="https://portal.3gpp.org/desktopmodules/Specifications/SpecificationDetails.aspx?specificationId=3204" TargetMode="External"/><Relationship Id="rId3129" Type="http://schemas.openxmlformats.org/officeDocument/2006/relationships/hyperlink" Target="https://webapp.etsi.org/teldir/ListPersDetails.asp?PersId=47284" TargetMode="External"/><Relationship Id="rId3336" Type="http://schemas.openxmlformats.org/officeDocument/2006/relationships/hyperlink" Target="https://portal.3gpp.org/ngppapp/CreateTdoc.aspx?mode=view&amp;contributionId=1412181" TargetMode="External"/><Relationship Id="rId3890" Type="http://schemas.openxmlformats.org/officeDocument/2006/relationships/hyperlink" Target="https://portal.3gpp.org/desktopmodules/WorkItem/WorkItemDetails.aspx?workitemId=900262" TargetMode="External"/><Relationship Id="rId3988"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WorkItem/WorkItemDetails.aspx?workitemId=880179" TargetMode="External"/><Relationship Id="rId464" Type="http://schemas.openxmlformats.org/officeDocument/2006/relationships/hyperlink" Target="https://webapp.etsi.org/teldir/ListPersDetails.asp?PersId=78832" TargetMode="External"/><Relationship Id="rId1094" Type="http://schemas.openxmlformats.org/officeDocument/2006/relationships/hyperlink" Target="https://webapp.etsi.org/teldir/ListPersDetails.asp?PersId=90957" TargetMode="External"/><Relationship Id="rId2145" Type="http://schemas.openxmlformats.org/officeDocument/2006/relationships/hyperlink" Target="https://portal.3gpp.org/desktopmodules/Specifications/SpecificationDetails.aspx?specificationId=3285" TargetMode="External"/><Relationship Id="rId2797" Type="http://schemas.openxmlformats.org/officeDocument/2006/relationships/hyperlink" Target="https://webapp.etsi.org/teldir/ListPersDetails.asp?PersId=88663" TargetMode="External"/><Relationship Id="rId3543" Type="http://schemas.openxmlformats.org/officeDocument/2006/relationships/hyperlink" Target="https://portal.3gpp.org/desktopmodules/Release/ReleaseDetails.aspx?releaseId=193" TargetMode="External"/><Relationship Id="rId3750" Type="http://schemas.openxmlformats.org/officeDocument/2006/relationships/hyperlink" Target="https://portal.3gpp.org/desktopmodules/Specifications/SpecificationDetails.aspx?specificationId=3204" TargetMode="External"/><Relationship Id="rId3848"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desktopmodules/Specifications/SpecificationDetails.aspx?specificationId=2411" TargetMode="External"/><Relationship Id="rId671" Type="http://schemas.openxmlformats.org/officeDocument/2006/relationships/hyperlink" Target="https://portal.3gpp.org/desktopmodules/Specifications/SpecificationDetails.aspx?specificationId=3031" TargetMode="External"/><Relationship Id="rId769" Type="http://schemas.openxmlformats.org/officeDocument/2006/relationships/hyperlink" Target="https://www.3gpp.org/ftp/TSG_RAN/WG4_Radio/TSGR4_106/Docs/R4-2301598.zip" TargetMode="External"/><Relationship Id="rId976" Type="http://schemas.openxmlformats.org/officeDocument/2006/relationships/hyperlink" Target="https://webapp.etsi.org/teldir/ListPersDetails.asp?PersId=76818" TargetMode="External"/><Relationship Id="rId1399" Type="http://schemas.openxmlformats.org/officeDocument/2006/relationships/hyperlink" Target="https://portal.3gpp.org/desktopmodules/Specifications/SpecificationDetails.aspx?specificationId=3283" TargetMode="External"/><Relationship Id="rId2352" Type="http://schemas.openxmlformats.org/officeDocument/2006/relationships/hyperlink" Target="https://portal.3gpp.org/desktopmodules/Specifications/SpecificationDetails.aspx?specificationId=3982" TargetMode="External"/><Relationship Id="rId2657" Type="http://schemas.openxmlformats.org/officeDocument/2006/relationships/hyperlink" Target="https://webapp.etsi.org/teldir/ListPersDetails.asp?PersId=63134" TargetMode="External"/><Relationship Id="rId3403" Type="http://schemas.openxmlformats.org/officeDocument/2006/relationships/hyperlink" Target="https://portal.3gpp.org/desktopmodules/WorkItem/WorkItemDetails.aspx?workitemId=890157" TargetMode="External"/><Relationship Id="rId3610" Type="http://schemas.openxmlformats.org/officeDocument/2006/relationships/hyperlink" Target="https://webapp.etsi.org/teldir/ListPersDetails.asp?PersId=82637" TargetMode="External"/><Relationship Id="rId324"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Release/ReleaseDetails.aspx?releaseId=190" TargetMode="External"/><Relationship Id="rId629" Type="http://schemas.openxmlformats.org/officeDocument/2006/relationships/hyperlink" Target="https://www.3gpp.org/ftp/TSG_RAN/WG4_Radio/TSGR4_106/Docs/R4-2301446.zip" TargetMode="External"/><Relationship Id="rId1161" Type="http://schemas.openxmlformats.org/officeDocument/2006/relationships/hyperlink" Target="https://www.3gpp.org/ftp/TSG_RAN/WG4_Radio/TSGR4_106/Docs/R4-2302141.zip" TargetMode="External"/><Relationship Id="rId1259" Type="http://schemas.openxmlformats.org/officeDocument/2006/relationships/hyperlink" Target="https://webapp.etsi.org/teldir/ListPersDetails.asp?PersId=48340" TargetMode="External"/><Relationship Id="rId1466" Type="http://schemas.openxmlformats.org/officeDocument/2006/relationships/hyperlink" Target="https://webapp.etsi.org/teldir/ListPersDetails.asp?PersId=57639" TargetMode="External"/><Relationship Id="rId2005" Type="http://schemas.openxmlformats.org/officeDocument/2006/relationships/hyperlink" Target="https://webapp.etsi.org/teldir/ListPersDetails.asp?PersId=77980" TargetMode="External"/><Relationship Id="rId2212" Type="http://schemas.openxmlformats.org/officeDocument/2006/relationships/hyperlink" Target="https://portal.3gpp.org/desktopmodules/Specifications/SpecificationDetails.aspx?specificationId=3285" TargetMode="External"/><Relationship Id="rId2864" Type="http://schemas.openxmlformats.org/officeDocument/2006/relationships/hyperlink" Target="https://portal.3gpp.org/desktopmodules/WorkItem/WorkItemDetails.aspx?workitemId=850047" TargetMode="External"/><Relationship Id="rId3708" Type="http://schemas.openxmlformats.org/officeDocument/2006/relationships/hyperlink" Target="https://portal.3gpp.org/desktopmodules/Release/ReleaseDetails.aspx?releaseId=193" TargetMode="External"/><Relationship Id="rId3915" Type="http://schemas.openxmlformats.org/officeDocument/2006/relationships/hyperlink" Target="https://webapp.etsi.org/teldir/ListPersDetails.asp?PersId=94041" TargetMode="External"/><Relationship Id="rId836" Type="http://schemas.openxmlformats.org/officeDocument/2006/relationships/hyperlink" Target="https://portal.3gpp.org/desktopmodules/Specifications/SpecificationDetails.aspx?specificationId=3283" TargetMode="External"/><Relationship Id="rId1021" Type="http://schemas.openxmlformats.org/officeDocument/2006/relationships/hyperlink" Target="https://webapp.etsi.org/teldir/ListPersDetails.asp?PersId=49274" TargetMode="External"/><Relationship Id="rId1119" Type="http://schemas.openxmlformats.org/officeDocument/2006/relationships/hyperlink" Target="https://portal.3gpp.org/desktopmodules/Specifications/SpecificationDetails.aspx?specificationId=3283" TargetMode="External"/><Relationship Id="rId1673" Type="http://schemas.openxmlformats.org/officeDocument/2006/relationships/hyperlink" Target="https://portal.3gpp.org/desktopmodules/Specifications/SpecificationDetails.aspx?specificationId=3284" TargetMode="External"/><Relationship Id="rId1880" Type="http://schemas.openxmlformats.org/officeDocument/2006/relationships/hyperlink" Target="https://portal.3gpp.org/desktopmodules/WorkItem/WorkItemDetails.aspx?workitemId=750167" TargetMode="External"/><Relationship Id="rId1978" Type="http://schemas.openxmlformats.org/officeDocument/2006/relationships/hyperlink" Target="https://portal.3gpp.org/desktopmodules/Specifications/SpecificationDetails.aspx?specificationId=3285" TargetMode="External"/><Relationship Id="rId2517" Type="http://schemas.openxmlformats.org/officeDocument/2006/relationships/hyperlink" Target="https://portal.3gpp.org/desktopmodules/Specifications/SpecificationDetails.aspx?specificationId=3202" TargetMode="External"/><Relationship Id="rId2724" Type="http://schemas.openxmlformats.org/officeDocument/2006/relationships/hyperlink" Target="https://webapp.etsi.org/teldir/ListPersDetails.asp?PersId=47284" TargetMode="External"/><Relationship Id="rId2931" Type="http://schemas.openxmlformats.org/officeDocument/2006/relationships/hyperlink" Target="https://www.3gpp.org/ftp/TSG_RAN/WG4_Radio/TSGR4_106/Docs/R4-2300764.zip" TargetMode="External"/><Relationship Id="rId4177" Type="http://schemas.openxmlformats.org/officeDocument/2006/relationships/hyperlink" Target="https://webapp.etsi.org/teldir/ListPersDetails.asp?PersId=47239" TargetMode="External"/><Relationship Id="rId4384" Type="http://schemas.openxmlformats.org/officeDocument/2006/relationships/hyperlink" Target="https://webapp.etsi.org/teldir/ListPersDetails.asp?PersId=69954" TargetMode="External"/><Relationship Id="rId903" Type="http://schemas.openxmlformats.org/officeDocument/2006/relationships/hyperlink" Target="https://webapp.etsi.org/teldir/ListPersDetails.asp?PersId=21143" TargetMode="External"/><Relationship Id="rId1326" Type="http://schemas.openxmlformats.org/officeDocument/2006/relationships/hyperlink" Target="https://webapp.etsi.org/teldir/ListPersDetails.asp?PersId=69954" TargetMode="External"/><Relationship Id="rId1533" Type="http://schemas.openxmlformats.org/officeDocument/2006/relationships/hyperlink" Target="https://www.3gpp.org/ftp/TSG_RAN/WG4_Radio/TSGR4_106/Docs/R4-2301136.zip" TargetMode="External"/><Relationship Id="rId1740" Type="http://schemas.openxmlformats.org/officeDocument/2006/relationships/hyperlink" Target="https://portal.3gpp.org/desktopmodules/WorkItem/WorkItemDetails.aspx?workitemId=750167" TargetMode="External"/><Relationship Id="rId3193" Type="http://schemas.openxmlformats.org/officeDocument/2006/relationships/hyperlink" Target="https://www.3gpp.org/ftp/TSG_RAN/WG4_Radio/TSGR4_106/Docs/R4-2301944.zip" TargetMode="External"/><Relationship Id="rId4037" Type="http://schemas.openxmlformats.org/officeDocument/2006/relationships/hyperlink" Target="https://portal.3gpp.org/desktopmodules/Release/ReleaseDetails.aspx?releaseId=192" TargetMode="External"/><Relationship Id="rId4244" Type="http://schemas.openxmlformats.org/officeDocument/2006/relationships/hyperlink" Target="https://portal.3gpp.org/desktopmodules/Release/ReleaseDetails.aspx?releaseId=192" TargetMode="External"/><Relationship Id="rId32" Type="http://schemas.openxmlformats.org/officeDocument/2006/relationships/hyperlink" Target="https://portal.3gpp.org/desktopmodules/WorkItem/WorkItemDetails.aspx?workitemId=460007" TargetMode="External"/><Relationship Id="rId1600" Type="http://schemas.openxmlformats.org/officeDocument/2006/relationships/hyperlink" Target="https://portal.3gpp.org/desktopmodules/Specifications/SpecificationDetails.aspx?specificationId=3283" TargetMode="External"/><Relationship Id="rId1838" Type="http://schemas.openxmlformats.org/officeDocument/2006/relationships/hyperlink" Target="https://portal.3gpp.org/desktopmodules/Release/ReleaseDetails.aspx?releaseId=193" TargetMode="External"/><Relationship Id="rId3053" Type="http://schemas.openxmlformats.org/officeDocument/2006/relationships/hyperlink" Target="https://webapp.etsi.org/teldir/ListPersDetails.asp?PersId=98055" TargetMode="External"/><Relationship Id="rId3260" Type="http://schemas.openxmlformats.org/officeDocument/2006/relationships/hyperlink" Target="https://webapp.etsi.org/teldir/ListPersDetails.asp?PersId=47284" TargetMode="External"/><Relationship Id="rId3498" Type="http://schemas.openxmlformats.org/officeDocument/2006/relationships/hyperlink" Target="https://portal.3gpp.org/desktopmodules/WorkItem/WorkItemDetails.aspx?workitemId=820267" TargetMode="External"/><Relationship Id="rId4104" Type="http://schemas.openxmlformats.org/officeDocument/2006/relationships/hyperlink" Target="https://www.3gpp.org/ftp/TSG_RAN/WG4_Radio/TSGR4_106/Docs/R4-2302030.zip" TargetMode="External"/><Relationship Id="rId4311" Type="http://schemas.openxmlformats.org/officeDocument/2006/relationships/hyperlink" Target="https://portal.3gpp.org/desktopmodules/WorkItem/WorkItemDetails.aspx?workitemId=820270" TargetMode="External"/><Relationship Id="rId181" Type="http://schemas.openxmlformats.org/officeDocument/2006/relationships/hyperlink" Target="https://portal.3gpp.org/desktopmodules/Release/ReleaseDetails.aspx?releaseId=193" TargetMode="External"/><Relationship Id="rId1905" Type="http://schemas.openxmlformats.org/officeDocument/2006/relationships/hyperlink" Target="https://webapp.etsi.org/teldir/ListPersDetails.asp?PersId=88368" TargetMode="External"/><Relationship Id="rId3120" Type="http://schemas.openxmlformats.org/officeDocument/2006/relationships/hyperlink" Target="https://portal.3gpp.org/desktopmodules/Release/ReleaseDetails.aspx?releaseId=192" TargetMode="External"/><Relationship Id="rId3358" Type="http://schemas.openxmlformats.org/officeDocument/2006/relationships/hyperlink" Target="https://portal.3gpp.org/desktopmodules/WorkItem/WorkItemDetails.aspx?workitemId=770050" TargetMode="External"/><Relationship Id="rId3565" Type="http://schemas.openxmlformats.org/officeDocument/2006/relationships/hyperlink" Target="https://portal.3gpp.org/desktopmodules/WorkItem/WorkItemDetails.aspx?workitemId=950181" TargetMode="External"/><Relationship Id="rId3772" Type="http://schemas.openxmlformats.org/officeDocument/2006/relationships/hyperlink" Target="https://webapp.etsi.org/teldir/ListPersDetails.asp?PersId=47284" TargetMode="External"/><Relationship Id="rId4409" Type="http://schemas.openxmlformats.org/officeDocument/2006/relationships/hyperlink" Target="https://www.3gpp.org/ftp/TSG_RAN/WG4_Radio/TSGR4_106/Docs/R4-2300503.zip" TargetMode="External"/><Relationship Id="rId279" Type="http://schemas.openxmlformats.org/officeDocument/2006/relationships/hyperlink" Target="https://webapp.etsi.org/teldir/ListPersDetails.asp?PersId=83737" TargetMode="External"/><Relationship Id="rId486" Type="http://schemas.openxmlformats.org/officeDocument/2006/relationships/hyperlink" Target="https://portal.3gpp.org/desktopmodules/Specifications/SpecificationDetails.aspx?specificationId=2596" TargetMode="External"/><Relationship Id="rId693" Type="http://schemas.openxmlformats.org/officeDocument/2006/relationships/hyperlink" Target="https://webapp.etsi.org/teldir/ListPersDetails.asp?PersId=47239" TargetMode="External"/><Relationship Id="rId2167" Type="http://schemas.openxmlformats.org/officeDocument/2006/relationships/hyperlink" Target="https://portal.3gpp.org/desktopmodules/Release/ReleaseDetails.aspx?releaseId=193" TargetMode="External"/><Relationship Id="rId2374" Type="http://schemas.openxmlformats.org/officeDocument/2006/relationships/hyperlink" Target="https://webapp.etsi.org/teldir/ListPersDetails.asp?PersId=86334" TargetMode="External"/><Relationship Id="rId2581" Type="http://schemas.openxmlformats.org/officeDocument/2006/relationships/hyperlink" Target="https://webapp.etsi.org/teldir/ListPersDetails.asp?PersId=58067" TargetMode="External"/><Relationship Id="rId3218" Type="http://schemas.openxmlformats.org/officeDocument/2006/relationships/hyperlink" Target="https://www.3gpp.org/ftp/TSG_RAN/WG4_Radio/TSGR4_106/Docs/R4-2301961.zip" TargetMode="External"/><Relationship Id="rId3425" Type="http://schemas.openxmlformats.org/officeDocument/2006/relationships/hyperlink" Target="https://webapp.etsi.org/teldir/ListPersDetails.asp?PersId=31117" TargetMode="External"/><Relationship Id="rId3632" Type="http://schemas.openxmlformats.org/officeDocument/2006/relationships/hyperlink" Target="https://portal.3gpp.org/desktopmodules/Specifications/SpecificationDetails.aspx?specificationId=3204" TargetMode="External"/><Relationship Id="rId139" Type="http://schemas.openxmlformats.org/officeDocument/2006/relationships/hyperlink" Target="https://portal.3gpp.org/desktopmodules/WorkItem/WorkItemDetails.aspx?workitemId=981148" TargetMode="External"/><Relationship Id="rId346" Type="http://schemas.openxmlformats.org/officeDocument/2006/relationships/hyperlink" Target="https://webapp.etsi.org/teldir/ListPersDetails.asp?PersId=68260" TargetMode="External"/><Relationship Id="rId553" Type="http://schemas.openxmlformats.org/officeDocument/2006/relationships/hyperlink" Target="https://portal.3gpp.org/desktopmodules/WorkItem/WorkItemDetails.aspx?workitemId=750167" TargetMode="External"/><Relationship Id="rId760" Type="http://schemas.openxmlformats.org/officeDocument/2006/relationships/hyperlink" Target="https://portal.3gpp.org/desktopmodules/Release/ReleaseDetails.aspx?releaseId=190" TargetMode="External"/><Relationship Id="rId998" Type="http://schemas.openxmlformats.org/officeDocument/2006/relationships/hyperlink" Target="https://webapp.etsi.org/teldir/ListPersDetails.asp?PersId=75860" TargetMode="External"/><Relationship Id="rId1183" Type="http://schemas.openxmlformats.org/officeDocument/2006/relationships/hyperlink" Target="https://portal.3gpp.org/ngppapp/CreateTdoc.aspx?mode=view&amp;contributionId=1411496" TargetMode="External"/><Relationship Id="rId1390" Type="http://schemas.openxmlformats.org/officeDocument/2006/relationships/hyperlink" Target="https://portal.3gpp.org/desktopmodules/Release/ReleaseDetails.aspx?releaseId=193" TargetMode="External"/><Relationship Id="rId2027" Type="http://schemas.openxmlformats.org/officeDocument/2006/relationships/hyperlink" Target="https://portal.3gpp.org/desktopmodules/WorkItem/WorkItemDetails.aspx?workitemId=750167" TargetMode="External"/><Relationship Id="rId2234" Type="http://schemas.openxmlformats.org/officeDocument/2006/relationships/hyperlink" Target="https://webapp.etsi.org/teldir/ListPersDetails.asp?PersId=61569" TargetMode="External"/><Relationship Id="rId2441" Type="http://schemas.openxmlformats.org/officeDocument/2006/relationships/hyperlink" Target="https://portal.3gpp.org/desktopmodules/WorkItem/WorkItemDetails.aspx?workitemId=930250" TargetMode="External"/><Relationship Id="rId2679" Type="http://schemas.openxmlformats.org/officeDocument/2006/relationships/hyperlink" Target="https://webapp.etsi.org/teldir/ListPersDetails.asp?PersId=94041" TargetMode="External"/><Relationship Id="rId2886" Type="http://schemas.openxmlformats.org/officeDocument/2006/relationships/hyperlink" Target="https://portal.3gpp.org/desktopmodules/Specifications/SpecificationDetails.aspx?specificationId=3204" TargetMode="External"/><Relationship Id="rId3937" Type="http://schemas.openxmlformats.org/officeDocument/2006/relationships/hyperlink" Target="https://portal.3gpp.org/desktopmodules/WorkItem/WorkItemDetails.aspx?workitemId=830177" TargetMode="External"/><Relationship Id="rId206" Type="http://schemas.openxmlformats.org/officeDocument/2006/relationships/hyperlink" Target="https://www.3gpp.org/ftp/TSG_RAN/WG4_Radio/TSGR4_106/Docs/R4-2300076.zip" TargetMode="External"/><Relationship Id="rId413" Type="http://schemas.openxmlformats.org/officeDocument/2006/relationships/hyperlink" Target="https://portal.3gpp.org/desktopmodules/Specifications/SpecificationDetails.aspx?specificationId=2435" TargetMode="External"/><Relationship Id="rId858" Type="http://schemas.openxmlformats.org/officeDocument/2006/relationships/hyperlink" Target="https://portal.3gpp.org/desktopmodules/Release/ReleaseDetails.aspx?releaseId=191" TargetMode="External"/><Relationship Id="rId1043" Type="http://schemas.openxmlformats.org/officeDocument/2006/relationships/hyperlink" Target="https://portal.3gpp.org/desktopmodules/Specifications/SpecificationDetails.aspx?specificationId=3283" TargetMode="External"/><Relationship Id="rId1488" Type="http://schemas.openxmlformats.org/officeDocument/2006/relationships/hyperlink" Target="https://portal.3gpp.org/desktopmodules/Release/ReleaseDetails.aspx?releaseId=193" TargetMode="External"/><Relationship Id="rId1695"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305" TargetMode="External"/><Relationship Id="rId2746" Type="http://schemas.openxmlformats.org/officeDocument/2006/relationships/hyperlink" Target="https://portal.3gpp.org/desktopmodules/WorkItem/WorkItemDetails.aspx?workitemId=830277" TargetMode="External"/><Relationship Id="rId2953" Type="http://schemas.openxmlformats.org/officeDocument/2006/relationships/hyperlink" Target="https://portal.3gpp.org/desktopmodules/Specifications/SpecificationDetails.aspx?specificationId=3204" TargetMode="External"/><Relationship Id="rId4199" Type="http://schemas.openxmlformats.org/officeDocument/2006/relationships/hyperlink" Target="https://portal.3gpp.org/desktopmodules/WorkItem/WorkItemDetails.aspx?workitemId=880282" TargetMode="External"/><Relationship Id="rId620" Type="http://schemas.openxmlformats.org/officeDocument/2006/relationships/hyperlink" Target="https://webapp.etsi.org/teldir/ListPersDetails.asp?PersId=84085" TargetMode="External"/><Relationship Id="rId718" Type="http://schemas.openxmlformats.org/officeDocument/2006/relationships/hyperlink" Target="https://www.3gpp.org/ftp/TSG_RAN/WG4_Radio/TSGR4_106/Docs/R4-2301476.zip" TargetMode="External"/><Relationship Id="rId925" Type="http://schemas.openxmlformats.org/officeDocument/2006/relationships/hyperlink" Target="https://webapp.etsi.org/teldir/ListPersDetails.asp?PersId=90957" TargetMode="External"/><Relationship Id="rId1250" Type="http://schemas.openxmlformats.org/officeDocument/2006/relationships/hyperlink" Target="https://webapp.etsi.org/teldir/ListPersDetails.asp?PersId=75860" TargetMode="External"/><Relationship Id="rId1348" Type="http://schemas.openxmlformats.org/officeDocument/2006/relationships/hyperlink" Target="https://portal.3gpp.org/desktopmodules/Specifications/SpecificationDetails.aspx?specificationId=3283" TargetMode="External"/><Relationship Id="rId1555" Type="http://schemas.openxmlformats.org/officeDocument/2006/relationships/hyperlink" Target="https://portal.3gpp.org/desktopmodules/Release/ReleaseDetails.aspx?releaseId=190" TargetMode="External"/><Relationship Id="rId1762" Type="http://schemas.openxmlformats.org/officeDocument/2006/relationships/hyperlink" Target="https://portal.3gpp.org/desktopmodules/WorkItem/WorkItemDetails.aspx?workitemId=900162" TargetMode="External"/><Relationship Id="rId2301" Type="http://schemas.openxmlformats.org/officeDocument/2006/relationships/hyperlink" Target="https://portal.3gpp.org/desktopmodules/Specifications/SpecificationDetails.aspx?specificationId=3366" TargetMode="External"/><Relationship Id="rId2606" Type="http://schemas.openxmlformats.org/officeDocument/2006/relationships/hyperlink" Target="https://webapp.etsi.org/teldir/ListPersDetails.asp?PersId=63134" TargetMode="External"/><Relationship Id="rId4059" Type="http://schemas.openxmlformats.org/officeDocument/2006/relationships/hyperlink" Target="https://portal.3gpp.org/desktopmodules/Release/ReleaseDetails.aspx?releaseId=192" TargetMode="External"/><Relationship Id="rId1110" Type="http://schemas.openxmlformats.org/officeDocument/2006/relationships/hyperlink" Target="https://portal.3gpp.org/desktopmodules/WorkItem/WorkItemDetails.aspx?workitemId=750167" TargetMode="External"/><Relationship Id="rId1208" Type="http://schemas.openxmlformats.org/officeDocument/2006/relationships/hyperlink" Target="https://portal.3gpp.org/desktopmodules/Specifications/SpecificationDetails.aspx?specificationId=3283" TargetMode="External"/><Relationship Id="rId1415" Type="http://schemas.openxmlformats.org/officeDocument/2006/relationships/hyperlink" Target="https://portal.3gpp.org/desktopmodules/Release/ReleaseDetails.aspx?releaseId=193" TargetMode="External"/><Relationship Id="rId2813" Type="http://schemas.openxmlformats.org/officeDocument/2006/relationships/hyperlink" Target="https://portal.3gpp.org/desktopmodules/Release/ReleaseDetails.aspx?releaseId=191" TargetMode="External"/><Relationship Id="rId4266" Type="http://schemas.openxmlformats.org/officeDocument/2006/relationships/hyperlink" Target="https://www.3gpp.org/ftp/TSG_RAN/WG4_Radio/TSGR4_106/Docs/R4-2300685.zip" TargetMode="External"/><Relationship Id="rId54" Type="http://schemas.openxmlformats.org/officeDocument/2006/relationships/hyperlink" Target="https://portal.3gpp.org/desktopmodules/WorkItem/WorkItemDetails.aspx?workitemId=760094" TargetMode="External"/><Relationship Id="rId1622" Type="http://schemas.openxmlformats.org/officeDocument/2006/relationships/hyperlink" Target="https://portal.3gpp.org/desktopmodules/Specifications/SpecificationDetails.aspx?specificationId=3284" TargetMode="External"/><Relationship Id="rId1927" Type="http://schemas.openxmlformats.org/officeDocument/2006/relationships/hyperlink" Target="https://portal.3gpp.org/desktopmodules/Specifications/SpecificationDetails.aspx?specificationId=3285" TargetMode="External"/><Relationship Id="rId3075" Type="http://schemas.openxmlformats.org/officeDocument/2006/relationships/hyperlink" Target="https://portal.3gpp.org/desktopmodules/Specifications/SpecificationDetails.aspx?specificationId=3204" TargetMode="External"/><Relationship Id="rId3282" Type="http://schemas.openxmlformats.org/officeDocument/2006/relationships/hyperlink" Target="https://portal.3gpp.org/desktopmodules/Specifications/SpecificationDetails.aspx?specificationId=3204" TargetMode="External"/><Relationship Id="rId4126" Type="http://schemas.openxmlformats.org/officeDocument/2006/relationships/hyperlink" Target="https://portal.3gpp.org/desktopmodules/Specifications/SpecificationDetails.aspx?specificationId=3368" TargetMode="External"/><Relationship Id="rId4333" Type="http://schemas.openxmlformats.org/officeDocument/2006/relationships/hyperlink" Target="https://portal.3gpp.org/desktopmodules/Release/ReleaseDetails.aspx?releaseId=193" TargetMode="External"/><Relationship Id="rId2091" Type="http://schemas.openxmlformats.org/officeDocument/2006/relationships/hyperlink" Target="https://www.3gpp.org/ftp/TSG_RAN/WG4_Radio/TSGR4_106/Docs/R4-2300374.zip" TargetMode="External"/><Relationship Id="rId2189" Type="http://schemas.openxmlformats.org/officeDocument/2006/relationships/hyperlink" Target="https://portal.3gpp.org/desktopmodules/WorkItem/WorkItemDetails.aspx?workitemId=961105" TargetMode="External"/><Relationship Id="rId3142" Type="http://schemas.openxmlformats.org/officeDocument/2006/relationships/hyperlink" Target="https://portal.3gpp.org/desktopmodules/WorkItem/WorkItemDetails.aspx?workitemId=900262" TargetMode="External"/><Relationship Id="rId3587" Type="http://schemas.openxmlformats.org/officeDocument/2006/relationships/hyperlink" Target="https://portal.3gpp.org/desktopmodules/Release/ReleaseDetails.aspx?releaseId=193" TargetMode="External"/><Relationship Id="rId3794" Type="http://schemas.openxmlformats.org/officeDocument/2006/relationships/hyperlink" Target="https://portal.3gpp.org/desktopmodules/Specifications/SpecificationDetails.aspx?specificationId=3204" TargetMode="External"/><Relationship Id="rId4400" Type="http://schemas.openxmlformats.org/officeDocument/2006/relationships/hyperlink" Target="https://portal.3gpp.org/desktopmodules/Release/ReleaseDetails.aspx?releaseId=191" TargetMode="External"/><Relationship Id="rId270" Type="http://schemas.openxmlformats.org/officeDocument/2006/relationships/hyperlink" Target="https://portal.3gpp.org/desktopmodules/Release/ReleaseDetails.aspx?releaseId=192" TargetMode="External"/><Relationship Id="rId2396" Type="http://schemas.openxmlformats.org/officeDocument/2006/relationships/hyperlink" Target="https://www.3gpp.org/ftp/TSG_RAN/WG4_Radio/TSGR4_106/Docs/R4-2301210.zip" TargetMode="External"/><Relationship Id="rId3002" Type="http://schemas.openxmlformats.org/officeDocument/2006/relationships/hyperlink" Target="https://portal.3gpp.org/desktopmodules/WorkItem/WorkItemDetails.aspx?workitemId=860140" TargetMode="External"/><Relationship Id="rId3447" Type="http://schemas.openxmlformats.org/officeDocument/2006/relationships/hyperlink" Target="https://www.3gpp.org/ftp/TSG_RAN/WG4_Radio/TSGR4_106/Docs/R4-2302645.zip" TargetMode="External"/><Relationship Id="rId3654" Type="http://schemas.openxmlformats.org/officeDocument/2006/relationships/hyperlink" Target="https://webapp.etsi.org/teldir/ListPersDetails.asp?PersId=94390" TargetMode="External"/><Relationship Id="rId3861" Type="http://schemas.openxmlformats.org/officeDocument/2006/relationships/hyperlink" Target="https://portal.3gpp.org/desktopmodules/Specifications/SpecificationDetails.aspx?specificationId=3204" TargetMode="External"/><Relationship Id="rId130" Type="http://schemas.openxmlformats.org/officeDocument/2006/relationships/hyperlink" Target="https://www.3gpp.org/ftp/TSG_RAN/WG4_Radio/TSGR4_106/Docs/R4-2300064.zip" TargetMode="External"/><Relationship Id="rId368" Type="http://schemas.openxmlformats.org/officeDocument/2006/relationships/hyperlink" Target="https://portal.3gpp.org/desktopmodules/WorkItem/WorkItemDetails.aspx?workitemId=981144" TargetMode="External"/><Relationship Id="rId575" Type="http://schemas.openxmlformats.org/officeDocument/2006/relationships/hyperlink" Target="https://webapp.etsi.org/teldir/ListPersDetails.asp?PersId=63414" TargetMode="External"/><Relationship Id="rId782" Type="http://schemas.openxmlformats.org/officeDocument/2006/relationships/hyperlink" Target="https://portal.3gpp.org/desktopmodules/Specifications/SpecificationDetails.aspx?specificationId=3283" TargetMode="External"/><Relationship Id="rId2049" Type="http://schemas.openxmlformats.org/officeDocument/2006/relationships/hyperlink" Target="https://portal.3gpp.org/desktopmodules/WorkItem/WorkItemDetails.aspx?workitemId=881010" TargetMode="External"/><Relationship Id="rId2256" Type="http://schemas.openxmlformats.org/officeDocument/2006/relationships/hyperlink" Target="https://www.3gpp.org/ftp/TSG_RAN/WG4_Radio/TSGR4_106/Docs/R4-2302175.zip" TargetMode="External"/><Relationship Id="rId2463" Type="http://schemas.openxmlformats.org/officeDocument/2006/relationships/hyperlink" Target="https://portal.3gpp.org/desktopmodules/Release/ReleaseDetails.aspx?releaseId=193" TargetMode="External"/><Relationship Id="rId2670" Type="http://schemas.openxmlformats.org/officeDocument/2006/relationships/hyperlink" Target="https://www.3gpp.org/ftp/TSG_RAN/WG4_Radio/TSGR4_106/Docs/R4-2300114.zip" TargetMode="External"/><Relationship Id="rId3307" Type="http://schemas.openxmlformats.org/officeDocument/2006/relationships/hyperlink" Target="https://portal.3gpp.org/desktopmodules/Specifications/SpecificationDetails.aspx?specificationId=3204" TargetMode="External"/><Relationship Id="rId3514" Type="http://schemas.openxmlformats.org/officeDocument/2006/relationships/hyperlink" Target="https://portal.3gpp.org/desktopmodules/WorkItem/WorkItemDetails.aspx?workitemId=890060" TargetMode="External"/><Relationship Id="rId3721"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portal.3gpp.org/desktopmodules/Release/ReleaseDetails.aspx?releaseId=193" TargetMode="External"/><Relationship Id="rId228" Type="http://schemas.openxmlformats.org/officeDocument/2006/relationships/hyperlink" Target="https://portal.3gpp.org/desktopmodules/Specifications/SpecificationDetails.aspx?specificationId=4064" TargetMode="External"/><Relationship Id="rId435" Type="http://schemas.openxmlformats.org/officeDocument/2006/relationships/hyperlink" Target="https://portal.3gpp.org/desktopmodules/WorkItem/WorkItemDetails.aspx?workitemId=981148" TargetMode="External"/><Relationship Id="rId642" Type="http://schemas.openxmlformats.org/officeDocument/2006/relationships/hyperlink" Target="https://webapp.etsi.org/teldir/ListPersDetails.asp?PersId=47239" TargetMode="External"/><Relationship Id="rId1065" Type="http://schemas.openxmlformats.org/officeDocument/2006/relationships/hyperlink" Target="https://www.3gpp.org/ftp/TSG_RAN/WG4_Radio/TSGR4_106/Docs/R4-2300939.zip" TargetMode="External"/><Relationship Id="rId1272"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WorkItem/WorkItemDetails.aspx?workitemId=961101" TargetMode="External"/><Relationship Id="rId2323" Type="http://schemas.openxmlformats.org/officeDocument/2006/relationships/hyperlink" Target="https://portal.3gpp.org/desktopmodules/Specifications/SpecificationDetails.aspx?specificationId=3366" TargetMode="External"/><Relationship Id="rId2530" Type="http://schemas.openxmlformats.org/officeDocument/2006/relationships/hyperlink" Target="https://portal.3gpp.org/desktopmodules/Release/ReleaseDetails.aspx?releaseId=190" TargetMode="External"/><Relationship Id="rId2768" Type="http://schemas.openxmlformats.org/officeDocument/2006/relationships/hyperlink" Target="https://webapp.etsi.org/teldir/ListPersDetails.asp?PersId=47284" TargetMode="External"/><Relationship Id="rId2975" Type="http://schemas.openxmlformats.org/officeDocument/2006/relationships/hyperlink" Target="https://www.3gpp.org/ftp/TSG_RAN/WG4_Radio/TSGR4_106/Docs/R4-2300920.zip" TargetMode="External"/><Relationship Id="rId3819" Type="http://schemas.openxmlformats.org/officeDocument/2006/relationships/hyperlink" Target="https://portal.3gpp.org/desktopmodules/WorkItem/WorkItemDetails.aspx?workitemId=860145" TargetMode="External"/><Relationship Id="rId502" Type="http://schemas.openxmlformats.org/officeDocument/2006/relationships/hyperlink" Target="https://portal.3gpp.org/desktopmodules/Release/ReleaseDetails.aspx?releaseId=193" TargetMode="External"/><Relationship Id="rId947" Type="http://schemas.openxmlformats.org/officeDocument/2006/relationships/hyperlink" Target="https://portal.3gpp.org/desktopmodules/WorkItem/WorkItemDetails.aspx?workitemId=890162" TargetMode="External"/><Relationship Id="rId1132" Type="http://schemas.openxmlformats.org/officeDocument/2006/relationships/hyperlink" Target="https://portal.3gpp.org/desktopmodules/WorkItem/WorkItemDetails.aspx?workitemId=860141" TargetMode="External"/><Relationship Id="rId1577" Type="http://schemas.openxmlformats.org/officeDocument/2006/relationships/hyperlink" Target="https://portal.3gpp.org/desktopmodules/WorkItem/WorkItemDetails.aspx?workitemId=750167" TargetMode="External"/><Relationship Id="rId1784" Type="http://schemas.openxmlformats.org/officeDocument/2006/relationships/hyperlink" Target="https://webapp.etsi.org/teldir/ListPersDetails.asp?PersId=21143" TargetMode="External"/><Relationship Id="rId1991" Type="http://schemas.openxmlformats.org/officeDocument/2006/relationships/hyperlink" Target="https://portal.3gpp.org/desktopmodules/WorkItem/WorkItemDetails.aspx?workitemId=750167" TargetMode="External"/><Relationship Id="rId2628" Type="http://schemas.openxmlformats.org/officeDocument/2006/relationships/hyperlink" Target="https://portal.3gpp.org/desktopmodules/Release/ReleaseDetails.aspx?releaseId=190"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www.3gpp.org/ftp/TSG_RAN/WG4_Radio/TSGR4_106/Docs/R4-2301586.zip" TargetMode="External"/><Relationship Id="rId4288" Type="http://schemas.openxmlformats.org/officeDocument/2006/relationships/hyperlink" Target="https://portal.3gpp.org/desktopmodules/Specifications/SpecificationDetails.aspx?specificationId=3368" TargetMode="External"/><Relationship Id="rId76" Type="http://schemas.openxmlformats.org/officeDocument/2006/relationships/hyperlink" Target="https://portal.3gpp.org/desktopmodules/Release/ReleaseDetails.aspx?releaseId=192" TargetMode="External"/><Relationship Id="rId807" Type="http://schemas.openxmlformats.org/officeDocument/2006/relationships/hyperlink" Target="https://portal.3gpp.org/desktopmodules/Specifications/SpecificationDetails.aspx?specificationId=3283" TargetMode="External"/><Relationship Id="rId1437" Type="http://schemas.openxmlformats.org/officeDocument/2006/relationships/hyperlink" Target="https://portal.3gpp.org/desktopmodules/WorkItem/WorkItemDetails.aspx?workitemId=750167" TargetMode="External"/><Relationship Id="rId1644" Type="http://schemas.openxmlformats.org/officeDocument/2006/relationships/hyperlink" Target="https://portal.3gpp.org/desktopmodules/Specifications/SpecificationDetails.aspx?specificationId=3284" TargetMode="External"/><Relationship Id="rId1851" Type="http://schemas.openxmlformats.org/officeDocument/2006/relationships/hyperlink" Target="https://www.3gpp.org/ftp/TSG_RAN/WG4_Radio/TSGR4_106/Docs/R4-2300401.zip" TargetMode="External"/><Relationship Id="rId2902" Type="http://schemas.openxmlformats.org/officeDocument/2006/relationships/hyperlink" Target="https://www.3gpp.org/ftp/TSG_RAN/WG4_Radio/TSGR4_106/Docs/R4-2300510.zip" TargetMode="External"/><Relationship Id="rId3097" Type="http://schemas.openxmlformats.org/officeDocument/2006/relationships/hyperlink" Target="https://portal.3gpp.org/desktopmodules/Specifications/SpecificationDetails.aspx?specificationId=3204" TargetMode="External"/><Relationship Id="rId4050" Type="http://schemas.openxmlformats.org/officeDocument/2006/relationships/hyperlink" Target="https://portal.3gpp.org/desktopmodules/Release/ReleaseDetails.aspx?releaseId=192" TargetMode="External"/><Relationship Id="rId4148" Type="http://schemas.openxmlformats.org/officeDocument/2006/relationships/hyperlink" Target="https://portal.3gpp.org/desktopmodules/WorkItem/WorkItemDetails.aspx?workitemId=860241" TargetMode="External"/><Relationship Id="rId4355" Type="http://schemas.openxmlformats.org/officeDocument/2006/relationships/hyperlink" Target="https://webapp.etsi.org/teldir/ListPersDetails.asp?PersId=95904" TargetMode="External"/><Relationship Id="rId1504" Type="http://schemas.openxmlformats.org/officeDocument/2006/relationships/hyperlink" Target="https://portal.3gpp.org/desktopmodules/Release/ReleaseDetails.aspx?releaseId=193" TargetMode="External"/><Relationship Id="rId1711" Type="http://schemas.openxmlformats.org/officeDocument/2006/relationships/hyperlink" Target="https://webapp.etsi.org/teldir/ListPersDetails.asp?PersId=90957" TargetMode="External"/><Relationship Id="rId1949" Type="http://schemas.openxmlformats.org/officeDocument/2006/relationships/hyperlink" Target="https://portal.3gpp.org/desktopmodules/Specifications/SpecificationDetails.aspx?specificationId=3285" TargetMode="External"/><Relationship Id="rId3164" Type="http://schemas.openxmlformats.org/officeDocument/2006/relationships/hyperlink" Target="https://portal.3gpp.org/desktopmodules/Specifications/SpecificationDetails.aspx?specificationId=3204" TargetMode="External"/><Relationship Id="rId4008" Type="http://schemas.openxmlformats.org/officeDocument/2006/relationships/hyperlink" Target="https://www.3gpp.org/ftp/TSG_RAN/WG4_Radio/TSGR4_106/Docs/R4-2300037.zip" TargetMode="External"/><Relationship Id="rId292" Type="http://schemas.openxmlformats.org/officeDocument/2006/relationships/hyperlink" Target="https://webapp.etsi.org/teldir/ListPersDetails.asp?PersId=79425" TargetMode="External"/><Relationship Id="rId1809" Type="http://schemas.openxmlformats.org/officeDocument/2006/relationships/hyperlink" Target="https://webapp.etsi.org/teldir/ListPersDetails.asp?PersId=43891" TargetMode="External"/><Relationship Id="rId3371" Type="http://schemas.openxmlformats.org/officeDocument/2006/relationships/hyperlink" Target="https://webapp.etsi.org/teldir/ListPersDetails.asp?PersId=93920" TargetMode="External"/><Relationship Id="rId3469" Type="http://schemas.openxmlformats.org/officeDocument/2006/relationships/hyperlink" Target="https://webapp.etsi.org/teldir/ListPersDetails.asp?PersId=88663" TargetMode="External"/><Relationship Id="rId3676" Type="http://schemas.openxmlformats.org/officeDocument/2006/relationships/hyperlink" Target="https://portal.3gpp.org/desktopmodules/Specifications/SpecificationDetails.aspx?specificationId=3204" TargetMode="External"/><Relationship Id="rId4215" Type="http://schemas.openxmlformats.org/officeDocument/2006/relationships/hyperlink" Target="https://portal.3gpp.org/desktopmodules/Release/ReleaseDetails.aspx?releaseId=192" TargetMode="External"/><Relationship Id="rId4422" Type="http://schemas.openxmlformats.org/officeDocument/2006/relationships/hyperlink" Target="https://portal.3gpp.org/desktopmodules/Specifications/SpecificationDetails.aspx?specificationId=3829" TargetMode="External"/><Relationship Id="rId597" Type="http://schemas.openxmlformats.org/officeDocument/2006/relationships/hyperlink" Target="https://portal.3gpp.org/desktopmodules/Release/ReleaseDetails.aspx?releaseId=191" TargetMode="External"/><Relationship Id="rId2180" Type="http://schemas.openxmlformats.org/officeDocument/2006/relationships/hyperlink" Target="https://portal.3gpp.org/desktopmodules/Specifications/SpecificationDetails.aspx?specificationId=3285" TargetMode="External"/><Relationship Id="rId2278" Type="http://schemas.openxmlformats.org/officeDocument/2006/relationships/hyperlink" Target="https://portal.3gpp.org/desktopmodules/Specifications/SpecificationDetails.aspx?specificationId=3285" TargetMode="External"/><Relationship Id="rId2485" Type="http://schemas.openxmlformats.org/officeDocument/2006/relationships/hyperlink" Target="https://www.3gpp.org/ftp/TSG_RAN/WG4_Radio/TSGR4_106/Docs/R4-2301482.zip" TargetMode="External"/><Relationship Id="rId3024" Type="http://schemas.openxmlformats.org/officeDocument/2006/relationships/hyperlink" Target="https://webapp.etsi.org/teldir/ListPersDetails.asp?PersId=83018" TargetMode="External"/><Relationship Id="rId3231" Type="http://schemas.openxmlformats.org/officeDocument/2006/relationships/hyperlink" Target="https://portal.3gpp.org/desktopmodules/Specifications/SpecificationDetails.aspx?specificationId=3204" TargetMode="External"/><Relationship Id="rId3329" Type="http://schemas.openxmlformats.org/officeDocument/2006/relationships/hyperlink" Target="https://www.3gpp.org/ftp/TSG_RAN/WG4_Radio/TSGR4_106/Docs/R4-2302316.zip" TargetMode="External"/><Relationship Id="rId3883" Type="http://schemas.openxmlformats.org/officeDocument/2006/relationships/hyperlink" Target="https://webapp.etsi.org/teldir/ListPersDetails.asp?PersId=98351" TargetMode="External"/><Relationship Id="rId152" Type="http://schemas.openxmlformats.org/officeDocument/2006/relationships/hyperlink" Target="https://webapp.etsi.org/teldir/ListPersDetails.asp?PersId=76818" TargetMode="External"/><Relationship Id="rId457" Type="http://schemas.openxmlformats.org/officeDocument/2006/relationships/hyperlink" Target="https://portal.3gpp.org/desktopmodules/WorkItem/WorkItemDetails.aspx?workitemId=950174" TargetMode="External"/><Relationship Id="rId1087" Type="http://schemas.openxmlformats.org/officeDocument/2006/relationships/hyperlink" Target="https://portal.3gpp.org/desktopmodules/Specifications/SpecificationDetails.aspx?specificationId=3283" TargetMode="External"/><Relationship Id="rId1294" Type="http://schemas.openxmlformats.org/officeDocument/2006/relationships/hyperlink" Target="https://portal.3gpp.org/desktopmodules/Specifications/SpecificationDetails.aspx?specificationId=3283" TargetMode="External"/><Relationship Id="rId2040" Type="http://schemas.openxmlformats.org/officeDocument/2006/relationships/hyperlink" Target="https://www.3gpp.org/ftp/TSG_RAN/WG4_Radio/TSGR4_106/Docs/R4-2302221.zip" TargetMode="External"/><Relationship Id="rId2138" Type="http://schemas.openxmlformats.org/officeDocument/2006/relationships/hyperlink" Target="https://portal.3gpp.org/desktopmodules/WorkItem/WorkItemDetails.aspx?workitemId=930156" TargetMode="External"/><Relationship Id="rId2692" Type="http://schemas.openxmlformats.org/officeDocument/2006/relationships/hyperlink" Target="https://portal.3gpp.org/desktopmodules/WorkItem/WorkItemDetails.aspx?workitemId=770050" TargetMode="External"/><Relationship Id="rId2997" Type="http://schemas.openxmlformats.org/officeDocument/2006/relationships/hyperlink" Target="https://portal.3gpp.org/desktopmodules/Specifications/SpecificationDetails.aspx?specificationId=3204" TargetMode="External"/><Relationship Id="rId3536" Type="http://schemas.openxmlformats.org/officeDocument/2006/relationships/hyperlink" Target="https://portal.3gpp.org/desktopmodules/Specifications/SpecificationDetails.aspx?specificationId=3204" TargetMode="External"/><Relationship Id="rId3743" Type="http://schemas.openxmlformats.org/officeDocument/2006/relationships/hyperlink" Target="https://webapp.etsi.org/teldir/ListPersDetails.asp?PersId=47284" TargetMode="External"/><Relationship Id="rId3950" Type="http://schemas.openxmlformats.org/officeDocument/2006/relationships/hyperlink" Target="https://webapp.etsi.org/teldir/ListPersDetails.asp?PersId=88663" TargetMode="External"/><Relationship Id="rId664" Type="http://schemas.openxmlformats.org/officeDocument/2006/relationships/hyperlink" Target="https://webapp.etsi.org/teldir/ListPersDetails.asp?PersId=63414" TargetMode="External"/><Relationship Id="rId871" Type="http://schemas.openxmlformats.org/officeDocument/2006/relationships/hyperlink" Target="https://portal.3gpp.org/desktopmodules/Release/ReleaseDetails.aspx?releaseId=191" TargetMode="Externa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portal.3gpp.org/desktopmodules/Release/ReleaseDetails.aspx?releaseId=193" TargetMode="External"/><Relationship Id="rId2345" Type="http://schemas.openxmlformats.org/officeDocument/2006/relationships/hyperlink" Target="https://webapp.etsi.org/teldir/ListPersDetails.asp?PersId=88398"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portal.3gpp.org/desktopmodules/Release/ReleaseDetails.aspx?releaseId=193" TargetMode="External"/><Relationship Id="rId3810" Type="http://schemas.openxmlformats.org/officeDocument/2006/relationships/hyperlink" Target="https://portal.3gpp.org/desktopmodules/Specifications/SpecificationDetails.aspx?specificationId=3204" TargetMode="External"/><Relationship Id="rId317" Type="http://schemas.openxmlformats.org/officeDocument/2006/relationships/hyperlink" Target="https://portal.3gpp.org/desktopmodules/WorkItem/WorkItemDetails.aspx?workitemId=750167" TargetMode="External"/><Relationship Id="rId524" Type="http://schemas.openxmlformats.org/officeDocument/2006/relationships/hyperlink" Target="https://www.3gpp.org/ftp/TSG_RAN/WG4_Radio/TSGR4_106/Docs/R4-2300880.zip" TargetMode="External"/><Relationship Id="rId731" Type="http://schemas.openxmlformats.org/officeDocument/2006/relationships/hyperlink" Target="https://portal.3gpp.org/desktopmodules/Specifications/SpecificationDetails.aspx?specificationId=3032" TargetMode="External"/><Relationship Id="rId1154"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961109" TargetMode="External"/><Relationship Id="rId1459" Type="http://schemas.openxmlformats.org/officeDocument/2006/relationships/hyperlink" Target="https://webapp.etsi.org/teldir/ListPersDetails.asp?PersId=88368" TargetMode="External"/><Relationship Id="rId2205" Type="http://schemas.openxmlformats.org/officeDocument/2006/relationships/hyperlink" Target="https://portal.3gpp.org/desktopmodules/WorkItem/WorkItemDetails.aspx?workitemId=961106" TargetMode="External"/><Relationship Id="rId2412" Type="http://schemas.openxmlformats.org/officeDocument/2006/relationships/hyperlink" Target="https://portal.3gpp.org/desktopmodules/Release/ReleaseDetails.aspx?releaseId=192" TargetMode="External"/><Relationship Id="rId2857" Type="http://schemas.openxmlformats.org/officeDocument/2006/relationships/hyperlink" Target="https://portal.3gpp.org/desktopmodules/Release/ReleaseDetails.aspx?releaseId=192" TargetMode="External"/><Relationship Id="rId3908" Type="http://schemas.openxmlformats.org/officeDocument/2006/relationships/hyperlink" Target="https://portal.3gpp.org/desktopmodules/Release/ReleaseDetails.aspx?releaseId=193" TargetMode="External"/><Relationship Id="rId4072" Type="http://schemas.openxmlformats.org/officeDocument/2006/relationships/hyperlink" Target="https://portal.3gpp.org/desktopmodules/WorkItem/WorkItemDetails.aspx?workitemId=981244" TargetMode="External"/><Relationship Id="rId98" Type="http://schemas.openxmlformats.org/officeDocument/2006/relationships/hyperlink" Target="https://webapp.etsi.org/teldir/ListPersDetails.asp?PersId=83737" TargetMode="External"/><Relationship Id="rId829" Type="http://schemas.openxmlformats.org/officeDocument/2006/relationships/hyperlink" Target="https://webapp.etsi.org/teldir/ListPersDetails.asp?PersId=96415" TargetMode="External"/><Relationship Id="rId1014" Type="http://schemas.openxmlformats.org/officeDocument/2006/relationships/hyperlink" Target="https://portal.3gpp.org/desktopmodules/Specifications/SpecificationDetails.aspx?specificationId=3283" TargetMode="External"/><Relationship Id="rId1221" Type="http://schemas.openxmlformats.org/officeDocument/2006/relationships/hyperlink" Target="https://portal.3gpp.org/desktopmodules/Specifications/SpecificationDetails.aspx?specificationId=3283" TargetMode="External"/><Relationship Id="rId1666" Type="http://schemas.openxmlformats.org/officeDocument/2006/relationships/hyperlink" Target="https://portal.3gpp.org/desktopmodules/WorkItem/WorkItemDetails.aspx?workitemId=750167" TargetMode="External"/><Relationship Id="rId1873" Type="http://schemas.openxmlformats.org/officeDocument/2006/relationships/hyperlink" Target="https://portal.3gpp.org/desktopmodules/Release/ReleaseDetails.aspx?releaseId=191" TargetMode="External"/><Relationship Id="rId2717" Type="http://schemas.openxmlformats.org/officeDocument/2006/relationships/hyperlink" Target="https://portal.3gpp.org/desktopmodules/WorkItem/WorkItemDetails.aspx?workitemId=800187" TargetMode="External"/><Relationship Id="rId2924" Type="http://schemas.openxmlformats.org/officeDocument/2006/relationships/hyperlink" Target="https://portal.3gpp.org/desktopmodules/Release/ReleaseDetails.aspx?releaseId=192" TargetMode="External"/><Relationship Id="rId4377" Type="http://schemas.openxmlformats.org/officeDocument/2006/relationships/hyperlink" Target="https://portal.3gpp.org/desktopmodules/WorkItem/WorkItemDetails.aspx?workitemId=981244" TargetMode="External"/><Relationship Id="rId1319" Type="http://schemas.openxmlformats.org/officeDocument/2006/relationships/hyperlink" Target="https://webapp.etsi.org/teldir/ListPersDetails.asp?PersId=69954" TargetMode="External"/><Relationship Id="rId1526" Type="http://schemas.openxmlformats.org/officeDocument/2006/relationships/hyperlink" Target="https://portal.3gpp.org/desktopmodules/Specifications/SpecificationDetails.aspx?specificationId=3284" TargetMode="External"/><Relationship Id="rId1733" Type="http://schemas.openxmlformats.org/officeDocument/2006/relationships/hyperlink" Target="https://webapp.etsi.org/teldir/ListPersDetails.asp?PersId=76209" TargetMode="External"/><Relationship Id="rId1940" Type="http://schemas.openxmlformats.org/officeDocument/2006/relationships/hyperlink" Target="https://portal.3gpp.org/desktopmodules/Release/ReleaseDetails.aspx?releaseId=192" TargetMode="External"/><Relationship Id="rId3186" Type="http://schemas.openxmlformats.org/officeDocument/2006/relationships/hyperlink" Target="https://portal.3gpp.org/desktopmodules/Release/ReleaseDetails.aspx?releaseId=192" TargetMode="External"/><Relationship Id="rId3393"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6/Docs/R4-2302224.zip" TargetMode="External"/><Relationship Id="rId25" Type="http://schemas.openxmlformats.org/officeDocument/2006/relationships/hyperlink" Target="https://portal.3gpp.org/desktopmodules/Release/ReleaseDetails.aspx?releaseId=191" TargetMode="External"/><Relationship Id="rId1800" Type="http://schemas.openxmlformats.org/officeDocument/2006/relationships/hyperlink" Target="https://webapp.etsi.org/teldir/ListPersDetails.asp?PersId=90957" TargetMode="External"/><Relationship Id="rId3046" Type="http://schemas.openxmlformats.org/officeDocument/2006/relationships/hyperlink" Target="https://portal.3gpp.org/desktopmodules/WorkItem/WorkItemDetails.aspx?workitemId=890060" TargetMode="External"/><Relationship Id="rId3253" Type="http://schemas.openxmlformats.org/officeDocument/2006/relationships/hyperlink" Target="https://portal.3gpp.org/desktopmodules/Specifications/SpecificationDetails.aspx?specificationId=3204" TargetMode="External"/><Relationship Id="rId3460" Type="http://schemas.openxmlformats.org/officeDocument/2006/relationships/hyperlink" Target="https://portal.3gpp.org/desktopmodules/Release/ReleaseDetails.aspx?releaseId=192" TargetMode="External"/><Relationship Id="rId3698" Type="http://schemas.openxmlformats.org/officeDocument/2006/relationships/hyperlink" Target="https://portal.3gpp.org/desktopmodules/WorkItem/WorkItemDetails.aspx?workitemId=981144" TargetMode="External"/><Relationship Id="rId4304" Type="http://schemas.openxmlformats.org/officeDocument/2006/relationships/hyperlink" Target="https://portal.3gpp.org/desktopmodules/Release/ReleaseDetails.aspx?releaseId=191" TargetMode="External"/><Relationship Id="rId174" Type="http://schemas.openxmlformats.org/officeDocument/2006/relationships/hyperlink" Target="https://www.3gpp.org/ftp/TSG_RAN/WG4_Radio/TSGR4_106/Docs/R4-2302204.zip" TargetMode="External"/><Relationship Id="rId381" Type="http://schemas.openxmlformats.org/officeDocument/2006/relationships/hyperlink" Target="https://portal.3gpp.org/desktopmodules/Release/ReleaseDetails.aspx?releaseId=190" TargetMode="External"/><Relationship Id="rId2062" Type="http://schemas.openxmlformats.org/officeDocument/2006/relationships/hyperlink" Target="https://portal.3gpp.org/desktopmodules/WorkItem/WorkItemDetails.aspx?workitemId=750167" TargetMode="External"/><Relationship Id="rId3113" Type="http://schemas.openxmlformats.org/officeDocument/2006/relationships/hyperlink" Target="https://www.3gpp.org/ftp/TSG_RAN/WG4_Radio/TSGR4_106/Docs/R4-2301795.zip" TargetMode="External"/><Relationship Id="rId3558" Type="http://schemas.openxmlformats.org/officeDocument/2006/relationships/hyperlink" Target="https://portal.3gpp.org/desktopmodules/Release/ReleaseDetails.aspx?releaseId=193" TargetMode="External"/><Relationship Id="rId3765" Type="http://schemas.openxmlformats.org/officeDocument/2006/relationships/hyperlink" Target="https://portal.3gpp.org/desktopmodules/Release/ReleaseDetails.aspx?releaseId=193" TargetMode="External"/><Relationship Id="rId3972" Type="http://schemas.openxmlformats.org/officeDocument/2006/relationships/hyperlink" Target="https://portal.3gpp.org/desktopmodules/Specifications/SpecificationDetails.aspx?specificationId=3204" TargetMode="External"/><Relationship Id="rId241" Type="http://schemas.openxmlformats.org/officeDocument/2006/relationships/hyperlink" Target="https://portal.3gpp.org/desktopmodules/Specifications/SpecificationDetails.aspx?specificationId=2416" TargetMode="External"/><Relationship Id="rId479" Type="http://schemas.openxmlformats.org/officeDocument/2006/relationships/hyperlink" Target="https://portal.3gpp.org/desktopmodules/WorkItem/WorkItemDetails.aspx?workitemId=981148" TargetMode="External"/><Relationship Id="rId686" Type="http://schemas.openxmlformats.org/officeDocument/2006/relationships/hyperlink" Target="https://portal.3gpp.org/desktopmodules/Specifications/SpecificationDetails.aspx?specificationId=3032" TargetMode="External"/><Relationship Id="rId893" Type="http://schemas.openxmlformats.org/officeDocument/2006/relationships/hyperlink" Target="https://www.3gpp.org/ftp/TSG_RAN/WG4_Radio/TSGR4_106/Docs/R4-2302081.zip" TargetMode="External"/><Relationship Id="rId2367" Type="http://schemas.openxmlformats.org/officeDocument/2006/relationships/hyperlink" Target="https://portal.3gpp.org/desktopmodules/WorkItem/WorkItemDetails.aspx?workitemId=840294" TargetMode="External"/><Relationship Id="rId2574" Type="http://schemas.openxmlformats.org/officeDocument/2006/relationships/hyperlink" Target="https://portal.3gpp.org/desktopmodules/WorkItem/WorkItemDetails.aspx?workitemId=930250" TargetMode="External"/><Relationship Id="rId2781" Type="http://schemas.openxmlformats.org/officeDocument/2006/relationships/hyperlink" Target="https://www.3gpp.org/ftp/TSG_RAN/WG4_Radio/TSGR4_106/Docs/R4-2302587.zip" TargetMode="External"/><Relationship Id="rId3320" Type="http://schemas.openxmlformats.org/officeDocument/2006/relationships/hyperlink" Target="https://webapp.etsi.org/teldir/ListPersDetails.asp?PersId=98351" TargetMode="External"/><Relationship Id="rId3418" Type="http://schemas.openxmlformats.org/officeDocument/2006/relationships/hyperlink" Target="https://portal.3gpp.org/desktopmodules/WorkItem/WorkItemDetails.aspx?workitemId=860145" TargetMode="External"/><Relationship Id="rId3625" Type="http://schemas.openxmlformats.org/officeDocument/2006/relationships/hyperlink" Target="https://portal.3gpp.org/desktopmodules/WorkItem/WorkItemDetails.aspx?workitemId=890157" TargetMode="External"/><Relationship Id="rId339" Type="http://schemas.openxmlformats.org/officeDocument/2006/relationships/hyperlink" Target="https://portal.3gpp.org/desktopmodules/Specifications/SpecificationDetails.aspx?specificationId=2421" TargetMode="External"/><Relationship Id="rId546" Type="http://schemas.openxmlformats.org/officeDocument/2006/relationships/hyperlink" Target="https://portal.3gpp.org/desktopmodules/Release/ReleaseDetails.aspx?releaseId=191" TargetMode="External"/><Relationship Id="rId753" Type="http://schemas.openxmlformats.org/officeDocument/2006/relationships/hyperlink" Target="https://www.3gpp.org/ftp/TSG_RAN/WG4_Radio/TSGR4_106/Docs/R4-2301161.zip" TargetMode="External"/><Relationship Id="rId1176" Type="http://schemas.openxmlformats.org/officeDocument/2006/relationships/hyperlink" Target="https://www.3gpp.org/ftp/TSG_RAN/WG4_Radio/TSGR4_106/Docs/R4-2302306.zip" TargetMode="External"/><Relationship Id="rId1383" Type="http://schemas.openxmlformats.org/officeDocument/2006/relationships/hyperlink" Target="https://portal.3gpp.org/desktopmodules/Specifications/SpecificationDetails.aspx?specificationId=3283" TargetMode="External"/><Relationship Id="rId2227" Type="http://schemas.openxmlformats.org/officeDocument/2006/relationships/hyperlink" Target="https://webapp.etsi.org/teldir/ListPersDetails.asp?PersId=61569" TargetMode="External"/><Relationship Id="rId2434" Type="http://schemas.openxmlformats.org/officeDocument/2006/relationships/hyperlink" Target="https://portal.3gpp.org/desktopmodules/Release/ReleaseDetails.aspx?releaseId=193" TargetMode="External"/><Relationship Id="rId2879" Type="http://schemas.openxmlformats.org/officeDocument/2006/relationships/hyperlink" Target="https://portal.3gpp.org/desktopmodules/WorkItem/WorkItemDetails.aspx?workitemId=860146" TargetMode="External"/><Relationship Id="rId3832"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desktopmodules/WorkItem/WorkItemDetails.aspx?workitemId=880179" TargetMode="External"/><Relationship Id="rId406" Type="http://schemas.openxmlformats.org/officeDocument/2006/relationships/hyperlink" Target="https://portal.3gpp.org/desktopmodules/WorkItem/WorkItemDetails.aspx?workitemId=981148" TargetMode="External"/><Relationship Id="rId960" Type="http://schemas.openxmlformats.org/officeDocument/2006/relationships/hyperlink" Target="https://portal.3gpp.org/desktopmodules/Specifications/SpecificationDetails.aspx?specificationId=3283" TargetMode="External"/><Relationship Id="rId1036" Type="http://schemas.openxmlformats.org/officeDocument/2006/relationships/hyperlink" Target="https://webapp.etsi.org/teldir/ListPersDetails.asp?PersId=84047" TargetMode="External"/><Relationship Id="rId1243" Type="http://schemas.openxmlformats.org/officeDocument/2006/relationships/hyperlink" Target="https://portal.3gpp.org/desktopmodules/WorkItem/WorkItemDetails.aspx?workitemId=950171" TargetMode="External"/><Relationship Id="rId1590" Type="http://schemas.openxmlformats.org/officeDocument/2006/relationships/hyperlink" Target="https://webapp.etsi.org/teldir/ListPersDetails.asp?PersId=87068" TargetMode="External"/><Relationship Id="rId1688" Type="http://schemas.openxmlformats.org/officeDocument/2006/relationships/hyperlink" Target="https://portal.3gpp.org/desktopmodules/WorkItem/WorkItemDetails.aspx?workitemId=890059" TargetMode="External"/><Relationship Id="rId1895" Type="http://schemas.openxmlformats.org/officeDocument/2006/relationships/hyperlink" Target="https://webapp.etsi.org/teldir/ListPersDetails.asp?PersId=83353" TargetMode="External"/><Relationship Id="rId2641" Type="http://schemas.openxmlformats.org/officeDocument/2006/relationships/hyperlink" Target="https://www.3gpp.org/ftp/TSG_RAN/WG4_Radio/TSGR4_106/Docs/R4-2302584.zip" TargetMode="External"/><Relationship Id="rId2739" Type="http://schemas.openxmlformats.org/officeDocument/2006/relationships/hyperlink" Target="https://portal.3gpp.org/desktopmodules/Release/ReleaseDetails.aspx?releaseId=191" TargetMode="External"/><Relationship Id="rId2946" Type="http://schemas.openxmlformats.org/officeDocument/2006/relationships/hyperlink" Target="https://webapp.etsi.org/teldir/ListPersDetails.asp?PersId=79163" TargetMode="External"/><Relationship Id="rId4094" Type="http://schemas.openxmlformats.org/officeDocument/2006/relationships/hyperlink" Target="https://portal.3gpp.org/desktopmodules/WorkItem/WorkItemDetails.aspx?workitemId=750267" TargetMode="External"/><Relationship Id="rId4399" Type="http://schemas.openxmlformats.org/officeDocument/2006/relationships/hyperlink" Target="https://portal.3gpp.org/ngppapp/CreateTdoc.aspx?mode=view&amp;contributionId=1410148" TargetMode="External"/><Relationship Id="rId613" Type="http://schemas.openxmlformats.org/officeDocument/2006/relationships/hyperlink" Target="https://portal.3gpp.org/desktopmodules/WorkItem/WorkItemDetails.aspx?workitemId=981248" TargetMode="External"/><Relationship Id="rId820" Type="http://schemas.openxmlformats.org/officeDocument/2006/relationships/hyperlink" Target="https://portal.3gpp.org/desktopmodules/Release/ReleaseDetails.aspx?releaseId=191" TargetMode="External"/><Relationship Id="rId918" Type="http://schemas.openxmlformats.org/officeDocument/2006/relationships/hyperlink" Target="https://portal.3gpp.org/desktopmodules/Specifications/SpecificationDetails.aspx?specificationId=3283" TargetMode="External"/><Relationship Id="rId1450" Type="http://schemas.openxmlformats.org/officeDocument/2006/relationships/hyperlink" Target="https://webapp.etsi.org/teldir/ListPersDetails.asp?PersId=88368" TargetMode="External"/><Relationship Id="rId1548" Type="http://schemas.openxmlformats.org/officeDocument/2006/relationships/hyperlink" Target="https://www.3gpp.org/ftp/TSG_RAN/WG4_Radio/TSGR4_106/Docs/R4-2301242.zip" TargetMode="External"/><Relationship Id="rId1755" Type="http://schemas.openxmlformats.org/officeDocument/2006/relationships/hyperlink" Target="https://portal.3gpp.org/desktopmodules/Release/ReleaseDetails.aspx?releaseId=192" TargetMode="External"/><Relationship Id="rId2501" Type="http://schemas.openxmlformats.org/officeDocument/2006/relationships/hyperlink" Target="https://portal.3gpp.org/desktopmodules/Release/ReleaseDetails.aspx?releaseId=192" TargetMode="External"/><Relationship Id="rId4161" Type="http://schemas.openxmlformats.org/officeDocument/2006/relationships/hyperlink" Target="https://www.3gpp.org/ftp/TSG_RAN/WG4_Radio/TSGR4_106/Docs/R4-2301189.zip" TargetMode="External"/><Relationship Id="rId1103" Type="http://schemas.openxmlformats.org/officeDocument/2006/relationships/hyperlink" Target="https://portal.3gpp.org/desktopmodules/Release/ReleaseDetails.aspx?releaseId=192" TargetMode="External"/><Relationship Id="rId1310" Type="http://schemas.openxmlformats.org/officeDocument/2006/relationships/hyperlink" Target="https://portal.3gpp.org/desktopmodules/WorkItem/WorkItemDetails.aspx?workitemId=920042" TargetMode="External"/><Relationship Id="rId1408" Type="http://schemas.openxmlformats.org/officeDocument/2006/relationships/hyperlink" Target="https://portal.3gpp.org/desktopmodules/WorkItem/WorkItemDetails.aspx?workitemId=750167" TargetMode="External"/><Relationship Id="rId1962" Type="http://schemas.openxmlformats.org/officeDocument/2006/relationships/hyperlink" Target="https://portal.3gpp.org/desktopmodules/Release/ReleaseDetails.aspx?releaseId=192" TargetMode="External"/><Relationship Id="rId2806" Type="http://schemas.openxmlformats.org/officeDocument/2006/relationships/hyperlink" Target="https://www.3gpp.org/ftp/TSG_RAN/WG4_Radio/TSGR4_106/Docs/R4-2300045.zip" TargetMode="External"/><Relationship Id="rId4021" Type="http://schemas.openxmlformats.org/officeDocument/2006/relationships/hyperlink" Target="https://portal.3gpp.org/ngppapp/CreateTdoc.aspx?mode=view&amp;contributionId=1400718" TargetMode="External"/><Relationship Id="rId4259" Type="http://schemas.openxmlformats.org/officeDocument/2006/relationships/hyperlink" Target="https://portal.3gpp.org/desktopmodules/Specifications/SpecificationDetails.aspx?specificationId=3368" TargetMode="External"/><Relationship Id="rId47" Type="http://schemas.openxmlformats.org/officeDocument/2006/relationships/hyperlink" Target="https://webapp.etsi.org/teldir/ListPersDetails.asp?PersId=91977" TargetMode="External"/><Relationship Id="rId1615" Type="http://schemas.openxmlformats.org/officeDocument/2006/relationships/hyperlink" Target="https://portal.3gpp.org/desktopmodules/WorkItem/WorkItemDetails.aspx?workitemId=750167" TargetMode="External"/><Relationship Id="rId1822" Type="http://schemas.openxmlformats.org/officeDocument/2006/relationships/hyperlink" Target="https://portal.3gpp.org/desktopmodules/Release/ReleaseDetails.aspx?releaseId=193" TargetMode="External"/><Relationship Id="rId3068" Type="http://schemas.openxmlformats.org/officeDocument/2006/relationships/hyperlink" Target="https://webapp.etsi.org/teldir/ListPersDetails.asp?PersId=90332" TargetMode="External"/><Relationship Id="rId3275" Type="http://schemas.openxmlformats.org/officeDocument/2006/relationships/hyperlink" Target="https://webapp.etsi.org/teldir/ListPersDetails.asp?PersId=91351" TargetMode="External"/><Relationship Id="rId3482" Type="http://schemas.openxmlformats.org/officeDocument/2006/relationships/hyperlink" Target="https://portal.3gpp.org/desktopmodules/WorkItem/WorkItemDetails.aspx?workitemId=860241" TargetMode="External"/><Relationship Id="rId4119" Type="http://schemas.openxmlformats.org/officeDocument/2006/relationships/hyperlink" Target="https://webapp.etsi.org/teldir/ListPersDetails.asp?PersId=58067" TargetMode="External"/><Relationship Id="rId4326" Type="http://schemas.openxmlformats.org/officeDocument/2006/relationships/hyperlink" Target="https://www.3gpp.org/ftp/TSG_RAN/WG4_Radio/TSGR4_106/Docs/R4-2300679.zip" TargetMode="External"/><Relationship Id="rId196" Type="http://schemas.openxmlformats.org/officeDocument/2006/relationships/hyperlink" Target="https://portal.3gpp.org/desktopmodules/Specifications/SpecificationDetails.aspx?specificationId=4063" TargetMode="External"/><Relationship Id="rId2084" Type="http://schemas.openxmlformats.org/officeDocument/2006/relationships/hyperlink" Target="https://webapp.etsi.org/teldir/ListPersDetails.asp?PersId=76818" TargetMode="External"/><Relationship Id="rId2291" Type="http://schemas.openxmlformats.org/officeDocument/2006/relationships/hyperlink" Target="https://portal.3gpp.org/desktopmodules/Release/ReleaseDetails.aspx?releaseId=192" TargetMode="External"/><Relationship Id="rId3135" Type="http://schemas.openxmlformats.org/officeDocument/2006/relationships/hyperlink" Target="https://portal.3gpp.org/desktopmodules/Release/ReleaseDetails.aspx?releaseId=192" TargetMode="External"/><Relationship Id="rId3342" Type="http://schemas.openxmlformats.org/officeDocument/2006/relationships/hyperlink" Target="https://portal.3gpp.org/desktopmodules/Specifications/SpecificationDetails.aspx?specificationId=3204" TargetMode="External"/><Relationship Id="rId3787" Type="http://schemas.openxmlformats.org/officeDocument/2006/relationships/hyperlink" Target="https://portal.3gpp.org/desktopmodules/WorkItem/WorkItemDetails.aspx?workitemId=830277" TargetMode="External"/><Relationship Id="rId3994" Type="http://schemas.openxmlformats.org/officeDocument/2006/relationships/hyperlink" Target="https://portal.3gpp.org/desktopmodules/WorkItem/WorkItemDetails.aspx?workitemId=900262" TargetMode="External"/><Relationship Id="rId263" Type="http://schemas.openxmlformats.org/officeDocument/2006/relationships/hyperlink" Target="https://www.3gpp.org/ftp/TSG_RAN/WG4_Radio/TSGR4_106/Docs/R4-2302388.zip" TargetMode="External"/><Relationship Id="rId470" Type="http://schemas.openxmlformats.org/officeDocument/2006/relationships/hyperlink" Target="https://portal.3gpp.org/desktopmodules/Specifications/SpecificationDetails.aspx?specificationId=2435" TargetMode="External"/><Relationship Id="rId2151"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desktopmodules/Release/ReleaseDetails.aspx?releaseId=192" TargetMode="External"/><Relationship Id="rId2596" Type="http://schemas.openxmlformats.org/officeDocument/2006/relationships/hyperlink" Target="https://webapp.etsi.org/teldir/ListPersDetails.asp?PersId=58067" TargetMode="External"/><Relationship Id="rId3202" Type="http://schemas.openxmlformats.org/officeDocument/2006/relationships/hyperlink" Target="https://portal.3gpp.org/desktopmodules/WorkItem/WorkItemDetails.aspx?workitemId=890161" TargetMode="External"/><Relationship Id="rId3647" Type="http://schemas.openxmlformats.org/officeDocument/2006/relationships/hyperlink" Target="https://portal.3gpp.org/desktopmodules/Release/ReleaseDetails.aspx?releaseId=193" TargetMode="External"/><Relationship Id="rId3854" Type="http://schemas.openxmlformats.org/officeDocument/2006/relationships/hyperlink" Target="https://portal.3gpp.org/desktopmodules/WorkItem/WorkItemDetails.aspx?workitemId=900162" TargetMode="External"/><Relationship Id="rId123" Type="http://schemas.openxmlformats.org/officeDocument/2006/relationships/hyperlink" Target="https://portal.3gpp.org/desktopmodules/Release/ReleaseDetails.aspx?releaseId=192" TargetMode="External"/><Relationship Id="rId330" Type="http://schemas.openxmlformats.org/officeDocument/2006/relationships/hyperlink" Target="https://portal.3gpp.org/desktopmodules/Specifications/SpecificationDetails.aspx?specificationId=2421" TargetMode="External"/><Relationship Id="rId568" Type="http://schemas.openxmlformats.org/officeDocument/2006/relationships/hyperlink" Target="https://portal.3gpp.org/desktopmodules/WorkItem/WorkItemDetails.aspx?workitemId=750167" TargetMode="External"/><Relationship Id="rId775" Type="http://schemas.openxmlformats.org/officeDocument/2006/relationships/hyperlink" Target="https://webapp.etsi.org/teldir/ListPersDetails.asp?PersId=83353" TargetMode="External"/><Relationship Id="rId982" Type="http://schemas.openxmlformats.org/officeDocument/2006/relationships/hyperlink" Target="https://portal.3gpp.org/desktopmodules/Specifications/SpecificationDetails.aspx?specificationId=3283" TargetMode="External"/><Relationship Id="rId1198" Type="http://schemas.openxmlformats.org/officeDocument/2006/relationships/hyperlink" Target="https://portal.3gpp.org/desktopmodules/Specifications/SpecificationDetails.aspx?specificationId=3283" TargetMode="External"/><Relationship Id="rId2011" Type="http://schemas.openxmlformats.org/officeDocument/2006/relationships/hyperlink" Target="https://portal.3gpp.org/ngppapp/CreateTdoc.aspx?mode=view&amp;contributionId=1410531" TargetMode="External"/><Relationship Id="rId2249" Type="http://schemas.openxmlformats.org/officeDocument/2006/relationships/hyperlink" Target="https://portal.3gpp.org/desktopmodules/Specifications/SpecificationDetails.aspx?specificationId=3366" TargetMode="External"/><Relationship Id="rId2456" Type="http://schemas.openxmlformats.org/officeDocument/2006/relationships/hyperlink" Target="https://portal.3gpp.org/desktopmodules/WorkItem/WorkItemDetails.aspx?workitemId=860146" TargetMode="External"/><Relationship Id="rId2663" Type="http://schemas.openxmlformats.org/officeDocument/2006/relationships/hyperlink" Target="https://portal.3gpp.org/desktopmodules/Specifications/SpecificationDetails.aspx?specificationId=3204" TargetMode="External"/><Relationship Id="rId2870" Type="http://schemas.openxmlformats.org/officeDocument/2006/relationships/hyperlink" Target="https://www.3gpp.org/ftp/TSG_RAN/WG4_Radio/TSGR4_106/Docs/R4-2300385.zip" TargetMode="External"/><Relationship Id="rId3507" Type="http://schemas.openxmlformats.org/officeDocument/2006/relationships/hyperlink" Target="https://portal.3gpp.org/ngppapp/CreateTdoc.aspx?mode=view&amp;contributionId=1412404" TargetMode="External"/><Relationship Id="rId3714" Type="http://schemas.openxmlformats.org/officeDocument/2006/relationships/hyperlink" Target="https://portal.3gpp.org/desktopmodules/WorkItem/WorkItemDetails.aspx?workitemId=860141" TargetMode="External"/><Relationship Id="rId3921" Type="http://schemas.openxmlformats.org/officeDocument/2006/relationships/hyperlink" Target="https://portal.3gpp.org/desktopmodules/Specifications/SpecificationDetails.aspx?specificationId=3204" TargetMode="External"/><Relationship Id="rId428" Type="http://schemas.openxmlformats.org/officeDocument/2006/relationships/hyperlink" Target="https://webapp.etsi.org/teldir/ListPersDetails.asp?PersId=78832" TargetMode="External"/><Relationship Id="rId635" Type="http://schemas.openxmlformats.org/officeDocument/2006/relationships/hyperlink" Target="https://portal.3gpp.org/desktopmodules/Release/ReleaseDetails.aspx?releaseId=192" TargetMode="External"/><Relationship Id="rId842" Type="http://schemas.openxmlformats.org/officeDocument/2006/relationships/hyperlink" Target="https://www.3gpp.org/ftp/TSG_RAN/WG4_Radio/TSGR4_106/Docs/R4-2301155.zip" TargetMode="External"/><Relationship Id="rId1058" Type="http://schemas.openxmlformats.org/officeDocument/2006/relationships/hyperlink" Target="https://portal.3gpp.org/desktopmodules/Specifications/SpecificationDetails.aspx?specificationId=3283" TargetMode="External"/><Relationship Id="rId1265" Type="http://schemas.openxmlformats.org/officeDocument/2006/relationships/hyperlink" Target="https://portal.3gpp.org/desktopmodules/Specifications/SpecificationDetails.aspx?specificationId=3283" TargetMode="External"/><Relationship Id="rId1472" Type="http://schemas.openxmlformats.org/officeDocument/2006/relationships/hyperlink" Target="https://portal.3gpp.org/desktopmodules/Specifications/SpecificationDetails.aspx?specificationId=3283" TargetMode="External"/><Relationship Id="rId2109" Type="http://schemas.openxmlformats.org/officeDocument/2006/relationships/hyperlink" Target="https://webapp.etsi.org/teldir/ListPersDetails.asp?PersId=78833" TargetMode="External"/><Relationship Id="rId2316" Type="http://schemas.openxmlformats.org/officeDocument/2006/relationships/hyperlink" Target="https://www.3gpp.org/ftp/TSG_RAN/WG4_Radio/TSGR4_106/Docs/R4-2302180.zip" TargetMode="External"/><Relationship Id="rId2523" Type="http://schemas.openxmlformats.org/officeDocument/2006/relationships/hyperlink" Target="https://portal.3gpp.org/desktopmodules/WorkItem/WorkItemDetails.aspx?workitemId=860146" TargetMode="External"/><Relationship Id="rId2730" Type="http://schemas.openxmlformats.org/officeDocument/2006/relationships/hyperlink" Target="https://portal.3gpp.org/desktopmodules/Release/ReleaseDetails.aspx?releaseId=191" TargetMode="External"/><Relationship Id="rId2968" Type="http://schemas.openxmlformats.org/officeDocument/2006/relationships/hyperlink" Target="https://portal.3gpp.org/desktopmodules/Specifications/SpecificationDetails.aspx?specificationId=3204" TargetMode="External"/><Relationship Id="rId4183" Type="http://schemas.openxmlformats.org/officeDocument/2006/relationships/hyperlink" Target="https://portal.3gpp.org/desktopmodules/Specifications/SpecificationDetails.aspx?specificationId=3368" TargetMode="External"/><Relationship Id="rId702" Type="http://schemas.openxmlformats.org/officeDocument/2006/relationships/hyperlink" Target="https://portal.3gpp.org/desktopmodules/Release/ReleaseDetails.aspx?releaseId=192" TargetMode="External"/><Relationship Id="rId1125" Type="http://schemas.openxmlformats.org/officeDocument/2006/relationships/hyperlink" Target="https://webapp.etsi.org/teldir/ListPersDetails.asp?PersId=76209" TargetMode="External"/><Relationship Id="rId1332" Type="http://schemas.openxmlformats.org/officeDocument/2006/relationships/hyperlink" Target="https://portal.3gpp.org/desktopmodules/Specifications/SpecificationDetails.aspx?specificationId=3283" TargetMode="External"/><Relationship Id="rId1777" Type="http://schemas.openxmlformats.org/officeDocument/2006/relationships/hyperlink" Target="https://portal.3gpp.org/desktopmodules/Release/ReleaseDetails.aspx?releaseId=193" TargetMode="External"/><Relationship Id="rId1984" Type="http://schemas.openxmlformats.org/officeDocument/2006/relationships/hyperlink" Target="https://webapp.etsi.org/teldir/ListPersDetails.asp?PersId=76209" TargetMode="External"/><Relationship Id="rId2828" Type="http://schemas.openxmlformats.org/officeDocument/2006/relationships/hyperlink" Target="https://portal.3gpp.org/desktopmodules/Specifications/SpecificationDetails.aspx?specificationId=3204" TargetMode="External"/><Relationship Id="rId4390" Type="http://schemas.openxmlformats.org/officeDocument/2006/relationships/hyperlink" Target="https://portal.3gpp.org/desktopmodules/Specifications/SpecificationDetails.aspx?specificationId=3205" TargetMode="External"/><Relationship Id="rId69" Type="http://schemas.openxmlformats.org/officeDocument/2006/relationships/hyperlink" Target="https://www.3gpp.org/ftp/TSG_RAN/WG4_Radio/TSGR4_106/Docs/R4-2300308.zip" TargetMode="External"/><Relationship Id="rId1637" Type="http://schemas.openxmlformats.org/officeDocument/2006/relationships/hyperlink" Target="https://portal.3gpp.org/desktopmodules/Release/ReleaseDetails.aspx?releaseId=190" TargetMode="External"/><Relationship Id="rId1844" Type="http://schemas.openxmlformats.org/officeDocument/2006/relationships/hyperlink" Target="https://portal.3gpp.org/desktopmodules/Specifications/SpecificationDetails.aspx?specificationId=3285" TargetMode="External"/><Relationship Id="rId3297" Type="http://schemas.openxmlformats.org/officeDocument/2006/relationships/hyperlink" Target="https://portal.3gpp.org/desktopmodules/Specifications/SpecificationDetails.aspx?specificationId=3204" TargetMode="External"/><Relationship Id="rId4043" Type="http://schemas.openxmlformats.org/officeDocument/2006/relationships/hyperlink" Target="https://portal.3gpp.org/desktopmodules/WorkItem/WorkItemDetails.aspx?workitemId=900261" TargetMode="External"/><Relationship Id="rId4250" Type="http://schemas.openxmlformats.org/officeDocument/2006/relationships/hyperlink" Target="https://portal.3gpp.org/desktopmodules/WorkItem/WorkItemDetails.aspx?workitemId=860241" TargetMode="External"/><Relationship Id="rId4348" Type="http://schemas.openxmlformats.org/officeDocument/2006/relationships/hyperlink" Target="https://portal.3gpp.org/desktopmodules/Release/ReleaseDetails.aspx?releaseId=191" TargetMode="External"/><Relationship Id="rId1704" Type="http://schemas.openxmlformats.org/officeDocument/2006/relationships/hyperlink" Target="https://portal.3gpp.org/desktopmodules/Release/ReleaseDetails.aspx?releaseId=192" TargetMode="External"/><Relationship Id="rId3157" Type="http://schemas.openxmlformats.org/officeDocument/2006/relationships/hyperlink" Target="https://webapp.etsi.org/teldir/ListPersDetails.asp?PersId=68332" TargetMode="External"/><Relationship Id="rId4110" Type="http://schemas.openxmlformats.org/officeDocument/2006/relationships/hyperlink" Target="https://webapp.etsi.org/teldir/ListPersDetails.asp?PersId=91977" TargetMode="External"/><Relationship Id="rId285" Type="http://schemas.openxmlformats.org/officeDocument/2006/relationships/hyperlink" Target="https://portal.3gpp.org/desktopmodules/Specifications/SpecificationDetails.aspx?specificationId=2420" TargetMode="External"/><Relationship Id="rId1911" Type="http://schemas.openxmlformats.org/officeDocument/2006/relationships/hyperlink" Target="https://portal.3gpp.org/desktopmodules/Specifications/SpecificationDetails.aspx?specificationId=3285" TargetMode="External"/><Relationship Id="rId3364" Type="http://schemas.openxmlformats.org/officeDocument/2006/relationships/hyperlink" Target="https://www.3gpp.org/ftp/TSG_RAN/WG4_Radio/TSGR4_106/Docs/R4-2302541.zip" TargetMode="External"/><Relationship Id="rId3571" Type="http://schemas.openxmlformats.org/officeDocument/2006/relationships/hyperlink" Target="https://portal.3gpp.org/desktopmodules/Release/ReleaseDetails.aspx?releaseId=193" TargetMode="External"/><Relationship Id="rId3669" Type="http://schemas.openxmlformats.org/officeDocument/2006/relationships/hyperlink" Target="https://portal.3gpp.org/desktopmodules/WorkItem/WorkItemDetails.aspx?workitemId=800288" TargetMode="External"/><Relationship Id="rId4208" Type="http://schemas.openxmlformats.org/officeDocument/2006/relationships/hyperlink" Target="https://portal.3gpp.org/desktopmodules/Specifications/SpecificationDetails.aspx?specificationId=3368" TargetMode="External"/><Relationship Id="rId4415" Type="http://schemas.openxmlformats.org/officeDocument/2006/relationships/hyperlink" Target="https://webapp.etsi.org/teldir/ListPersDetails.asp?PersId=66311" TargetMode="External"/><Relationship Id="rId492" Type="http://schemas.openxmlformats.org/officeDocument/2006/relationships/hyperlink" Target="https://webapp.etsi.org/teldir/ListPersDetails.asp?PersId=63414" TargetMode="External"/><Relationship Id="rId797" Type="http://schemas.openxmlformats.org/officeDocument/2006/relationships/hyperlink" Target="https://portal.3gpp.org/desktopmodules/Release/ReleaseDetails.aspx?releaseId=190" TargetMode="External"/><Relationship Id="rId2173" Type="http://schemas.openxmlformats.org/officeDocument/2006/relationships/hyperlink" Target="https://www.3gpp.org/ftp/TSG_RAN/WG4_Radio/TSGR4_106/Docs/R4-2301546.zip" TargetMode="External"/><Relationship Id="rId2380" Type="http://schemas.openxmlformats.org/officeDocument/2006/relationships/hyperlink" Target="https://portal.3gpp.org/desktopmodules/Release/ReleaseDetails.aspx?releaseId=192" TargetMode="External"/><Relationship Id="rId2478" Type="http://schemas.openxmlformats.org/officeDocument/2006/relationships/hyperlink" Target="https://portal.3gpp.org/desktopmodules/Release/ReleaseDetails.aspx?releaseId=193" TargetMode="External"/><Relationship Id="rId3017" Type="http://schemas.openxmlformats.org/officeDocument/2006/relationships/hyperlink" Target="https://portal.3gpp.org/desktopmodules/WorkItem/WorkItemDetails.aspx?workitemId=860247" TargetMode="External"/><Relationship Id="rId3224" Type="http://schemas.openxmlformats.org/officeDocument/2006/relationships/hyperlink" Target="https://webapp.etsi.org/teldir/ListPersDetails.asp?PersId=47284" TargetMode="External"/><Relationship Id="rId3431" Type="http://schemas.openxmlformats.org/officeDocument/2006/relationships/hyperlink" Target="https://portal.3gpp.org/ngppapp/CreateTdoc.aspx?mode=view&amp;contributionId=1412377" TargetMode="External"/><Relationship Id="rId3876" Type="http://schemas.openxmlformats.org/officeDocument/2006/relationships/hyperlink" Target="https://portal.3gpp.org/desktopmodules/Release/ReleaseDetails.aspx?releaseId=193" TargetMode="External"/><Relationship Id="rId145" Type="http://schemas.openxmlformats.org/officeDocument/2006/relationships/hyperlink" Target="https://webapp.etsi.org/teldir/ListPersDetails.asp?PersId=76818" TargetMode="External"/><Relationship Id="rId352" Type="http://schemas.openxmlformats.org/officeDocument/2006/relationships/hyperlink" Target="https://portal.3gpp.org/desktopmodules/Specifications/SpecificationDetails.aspx?specificationId=2421" TargetMode="External"/><Relationship Id="rId1287" Type="http://schemas.openxmlformats.org/officeDocument/2006/relationships/hyperlink" Target="https://portal.3gpp.org/desktopmodules/WorkItem/WorkItemDetails.aspx?workitemId=800174" TargetMode="External"/><Relationship Id="rId2033" Type="http://schemas.openxmlformats.org/officeDocument/2006/relationships/hyperlink" Target="https://portal.3gpp.org/desktopmodules/Release/ReleaseDetails.aspx?releaseId=192" TargetMode="External"/><Relationship Id="rId2240" Type="http://schemas.openxmlformats.org/officeDocument/2006/relationships/hyperlink" Target="https://portal.3gpp.org/desktopmodules/Specifications/SpecificationDetails.aspx?specificationId=3285" TargetMode="External"/><Relationship Id="rId2685" Type="http://schemas.openxmlformats.org/officeDocument/2006/relationships/hyperlink" Target="https://portal.3gpp.org/desktopmodules/Release/ReleaseDetails.aspx?releaseId=191" TargetMode="External"/><Relationship Id="rId2892" Type="http://schemas.openxmlformats.org/officeDocument/2006/relationships/hyperlink" Target="https://www.3gpp.org/ftp/TSG_RAN/WG4_Radio/TSGR4_106/Docs/R4-2300458.zip" TargetMode="External"/><Relationship Id="rId3529" Type="http://schemas.openxmlformats.org/officeDocument/2006/relationships/hyperlink" Target="https://webapp.etsi.org/teldir/ListPersDetails.asp?PersId=79163" TargetMode="External"/><Relationship Id="rId3736" Type="http://schemas.openxmlformats.org/officeDocument/2006/relationships/hyperlink" Target="https://portal.3gpp.org/desktopmodules/Release/ReleaseDetails.aspx?releaseId=193" TargetMode="External"/><Relationship Id="rId3943" Type="http://schemas.openxmlformats.org/officeDocument/2006/relationships/hyperlink" Target="https://portal.3gpp.org/desktopmodules/Release/ReleaseDetails.aspx?releaseId=193" TargetMode="External"/><Relationship Id="rId212" Type="http://schemas.openxmlformats.org/officeDocument/2006/relationships/hyperlink" Target="https://webapp.etsi.org/teldir/ListPersDetails.asp?PersId=68260" TargetMode="External"/><Relationship Id="rId657" Type="http://schemas.openxmlformats.org/officeDocument/2006/relationships/hyperlink" Target="https://portal.3gpp.org/desktopmodules/WorkItem/WorkItemDetails.aspx?workitemId=830086" TargetMode="External"/><Relationship Id="rId864" Type="http://schemas.openxmlformats.org/officeDocument/2006/relationships/hyperlink" Target="https://portal.3gpp.org/desktopmodules/WorkItem/WorkItemDetails.aspx?workitemId=860141" TargetMode="External"/><Relationship Id="rId1494" Type="http://schemas.openxmlformats.org/officeDocument/2006/relationships/hyperlink" Target="https://portal.3gpp.org/desktopmodules/WorkItem/WorkItemDetails.aspx?workitemId=850169" TargetMode="External"/><Relationship Id="rId1799" Type="http://schemas.openxmlformats.org/officeDocument/2006/relationships/hyperlink" Target="https://portal.3gpp.org/desktopmodules/WorkItem/WorkItemDetails.aspx?workitemId=750167" TargetMode="External"/><Relationship Id="rId2100" Type="http://schemas.openxmlformats.org/officeDocument/2006/relationships/hyperlink" Target="https://webapp.etsi.org/teldir/ListPersDetails.asp?PersId=84047" TargetMode="External"/><Relationship Id="rId2338" Type="http://schemas.openxmlformats.org/officeDocument/2006/relationships/hyperlink" Target="https://portal.3gpp.org/desktopmodules/Specifications/SpecificationDetails.aspx?specificationId=3982" TargetMode="External"/><Relationship Id="rId2545" Type="http://schemas.openxmlformats.org/officeDocument/2006/relationships/hyperlink" Target="https://portal.3gpp.org/desktopmodules/WorkItem/WorkItemDetails.aspx?workitemId=750267" TargetMode="External"/><Relationship Id="rId2752" Type="http://schemas.openxmlformats.org/officeDocument/2006/relationships/hyperlink" Target="https://www.3gpp.org/ftp/TSG_RAN/WG4_Radio/TSGR4_106/Docs/R4-2301990.zip" TargetMode="External"/><Relationship Id="rId3803" Type="http://schemas.openxmlformats.org/officeDocument/2006/relationships/hyperlink" Target="https://portal.3gpp.org/desktopmodules/WorkItem/WorkItemDetails.aspx?workitemId=860146" TargetMode="External"/><Relationship Id="rId517" Type="http://schemas.openxmlformats.org/officeDocument/2006/relationships/hyperlink" Target="https://portal.3gpp.org/desktopmodules/Specifications/SpecificationDetails.aspx?specificationId=2596" TargetMode="External"/><Relationship Id="rId724" Type="http://schemas.openxmlformats.org/officeDocument/2006/relationships/hyperlink" Target="https://webapp.etsi.org/teldir/ListPersDetails.asp?PersId=63414" TargetMode="External"/><Relationship Id="rId931" Type="http://schemas.openxmlformats.org/officeDocument/2006/relationships/hyperlink" Target="https://portal.3gpp.org/desktopmodules/Release/ReleaseDetails.aspx?releaseId=191" TargetMode="External"/><Relationship Id="rId1147" Type="http://schemas.openxmlformats.org/officeDocument/2006/relationships/hyperlink" Target="https://portal.3gpp.org/desktopmodules/Specifications/SpecificationDetails.aspx?specificationId=3283" TargetMode="External"/><Relationship Id="rId1354" Type="http://schemas.openxmlformats.org/officeDocument/2006/relationships/hyperlink" Target="https://webapp.etsi.org/teldir/ListPersDetails.asp?PersId=21143" TargetMode="External"/><Relationship Id="rId1561" Type="http://schemas.openxmlformats.org/officeDocument/2006/relationships/hyperlink" Target="https://portal.3gpp.org/desktopmodules/Release/ReleaseDetails.aspx?releaseId=190" TargetMode="External"/><Relationship Id="rId2405" Type="http://schemas.openxmlformats.org/officeDocument/2006/relationships/hyperlink" Target="https://portal.3gpp.org/desktopmodules/WorkItem/WorkItemDetails.aspx?workitemId=890250" TargetMode="External"/><Relationship Id="rId2612" Type="http://schemas.openxmlformats.org/officeDocument/2006/relationships/hyperlink" Target="https://portal.3gpp.org/desktopmodules/Release/ReleaseDetails.aspx?releaseId=190" TargetMode="External"/><Relationship Id="rId4065" Type="http://schemas.openxmlformats.org/officeDocument/2006/relationships/hyperlink" Target="https://portal.3gpp.org/desktopmodules/Specifications/SpecificationDetails.aspx?specificationId=3367" TargetMode="External"/><Relationship Id="rId4272" Type="http://schemas.openxmlformats.org/officeDocument/2006/relationships/hyperlink" Target="https://webapp.etsi.org/teldir/ListPersDetails.asp?PersId=63414" TargetMode="External"/><Relationship Id="rId60" Type="http://schemas.openxmlformats.org/officeDocument/2006/relationships/hyperlink" Target="https://www.3gpp.org/ftp/TSG_RAN/WG4_Radio/TSGR4_106/Docs/R4-2302694.zip" TargetMode="External"/><Relationship Id="rId1007" Type="http://schemas.openxmlformats.org/officeDocument/2006/relationships/hyperlink" Target="https://www.3gpp.org/ftp/TSG_RAN/WG4_Radio/TSGR4_106/Docs/R4-2300409.zip" TargetMode="External"/><Relationship Id="rId1214" Type="http://schemas.openxmlformats.org/officeDocument/2006/relationships/hyperlink" Target="https://webapp.etsi.org/teldir/ListPersDetails.asp?PersId=87068" TargetMode="External"/><Relationship Id="rId1421" Type="http://schemas.openxmlformats.org/officeDocument/2006/relationships/hyperlink" Target="https://portal.3gpp.org/desktopmodules/WorkItem/WorkItemDetails.aspx?workitemId=890162" TargetMode="External"/><Relationship Id="rId1659" Type="http://schemas.openxmlformats.org/officeDocument/2006/relationships/hyperlink" Target="https://webapp.etsi.org/teldir/ListPersDetails.asp?PersId=43891" TargetMode="External"/><Relationship Id="rId1866" Type="http://schemas.openxmlformats.org/officeDocument/2006/relationships/hyperlink" Target="https://www.3gpp.org/ftp/TSG_RAN/WG4_Radio/TSGR4_106/Docs/R4-2301169.zip" TargetMode="External"/><Relationship Id="rId2917" Type="http://schemas.openxmlformats.org/officeDocument/2006/relationships/hyperlink" Target="https://www.3gpp.org/ftp/TSG_RAN/WG4_Radio/TSGR4_106/Docs/R4-2300598.zip" TargetMode="External"/><Relationship Id="rId3081" Type="http://schemas.openxmlformats.org/officeDocument/2006/relationships/hyperlink" Target="https://portal.3gpp.org/desktopmodules/Specifications/SpecificationDetails.aspx?specificationId=3204" TargetMode="External"/><Relationship Id="rId4132" Type="http://schemas.openxmlformats.org/officeDocument/2006/relationships/hyperlink" Target="https://portal.3gpp.org/desktopmodules/WorkItem/WorkItemDetails.aspx?workitemId=900261" TargetMode="External"/><Relationship Id="rId1519" Type="http://schemas.openxmlformats.org/officeDocument/2006/relationships/hyperlink" Target="https://webapp.etsi.org/teldir/ListPersDetails.asp?PersId=49274" TargetMode="External"/><Relationship Id="rId1726" Type="http://schemas.openxmlformats.org/officeDocument/2006/relationships/hyperlink" Target="https://portal.3gpp.org/desktopmodules/Specifications/SpecificationDetails.aspx?specificationId=3284" TargetMode="External"/><Relationship Id="rId1933" Type="http://schemas.openxmlformats.org/officeDocument/2006/relationships/hyperlink" Target="https://www.3gpp.org/ftp/TSG_RAN/WG4_Radio/TSGR4_106/Docs/R4-2300028.zip" TargetMode="External"/><Relationship Id="rId3179" Type="http://schemas.openxmlformats.org/officeDocument/2006/relationships/hyperlink" Target="https://portal.3gpp.org/desktopmodules/Specifications/SpecificationDetails.aspx?specificationId=3204" TargetMode="External"/><Relationship Id="rId3386" Type="http://schemas.openxmlformats.org/officeDocument/2006/relationships/hyperlink" Target="https://portal.3gpp.org/desktopmodules/Release/ReleaseDetails.aspx?releaseId=192" TargetMode="External"/><Relationship Id="rId3593" Type="http://schemas.openxmlformats.org/officeDocument/2006/relationships/hyperlink" Target="https://portal.3gpp.org/desktopmodules/WorkItem/WorkItemDetails.aspx?workitemId=860140" TargetMode="External"/><Relationship Id="rId18" Type="http://schemas.openxmlformats.org/officeDocument/2006/relationships/hyperlink" Target="https://portal.3gpp.org/desktopmodules/WorkItem/WorkItemDetails.aspx?workitemId=750033" TargetMode="External"/><Relationship Id="rId2195" Type="http://schemas.openxmlformats.org/officeDocument/2006/relationships/hyperlink" Target="https://portal.3gpp.org/desktopmodules/WorkItem/WorkItemDetails.aspx?workitemId=961101" TargetMode="External"/><Relationship Id="rId3039"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Specifications/SpecificationDetails.aspx?specificationId=3204" TargetMode="External"/><Relationship Id="rId3453" Type="http://schemas.openxmlformats.org/officeDocument/2006/relationships/hyperlink" Target="https://webapp.etsi.org/teldir/ListPersDetails.asp?PersId=31117" TargetMode="External"/><Relationship Id="rId3898" Type="http://schemas.openxmlformats.org/officeDocument/2006/relationships/hyperlink" Target="https://portal.3gpp.org/desktopmodules/WorkItem/WorkItemDetails.aspx?workitemId=900162" TargetMode="External"/><Relationship Id="rId167" Type="http://schemas.openxmlformats.org/officeDocument/2006/relationships/hyperlink" Target="https://portal.3gpp.org/desktopmodules/Specifications/SpecificationDetails.aspx?specificationId=2411" TargetMode="External"/><Relationship Id="rId374" Type="http://schemas.openxmlformats.org/officeDocument/2006/relationships/hyperlink" Target="https://www.3gpp.org/ftp/TSG_RAN/WG4_Radio/TSGR4_106/Docs/R4-2301443.zip" TargetMode="External"/><Relationship Id="rId581" Type="http://schemas.openxmlformats.org/officeDocument/2006/relationships/hyperlink" Target="https://portal.3gpp.org/desktopmodules/Specifications/SpecificationDetails.aspx?specificationId=2598" TargetMode="External"/><Relationship Id="rId2055" Type="http://schemas.openxmlformats.org/officeDocument/2006/relationships/hyperlink" Target="https://www.3gpp.org/ftp/TSG_RAN/WG4_Radio/TSGR4_106/Docs/R4-2302558.zip" TargetMode="External"/><Relationship Id="rId2262" Type="http://schemas.openxmlformats.org/officeDocument/2006/relationships/hyperlink" Target="https://portal.3gpp.org/desktopmodules/Release/ReleaseDetails.aspx?releaseId=191" TargetMode="External"/><Relationship Id="rId3106" Type="http://schemas.openxmlformats.org/officeDocument/2006/relationships/hyperlink" Target="https://portal.3gpp.org/desktopmodules/Specifications/SpecificationDetails.aspx?specificationId=3204" TargetMode="External"/><Relationship Id="rId3660" Type="http://schemas.openxmlformats.org/officeDocument/2006/relationships/hyperlink" Target="https://portal.3gpp.org/desktopmodules/Specifications/SpecificationDetails.aspx?specificationId=3204" TargetMode="External"/><Relationship Id="rId3758" Type="http://schemas.openxmlformats.org/officeDocument/2006/relationships/hyperlink" Target="https://portal.3gpp.org/desktopmodules/Specifications/SpecificationDetails.aspx?specificationId=3204" TargetMode="External"/><Relationship Id="rId3965" Type="http://schemas.openxmlformats.org/officeDocument/2006/relationships/hyperlink" Target="https://portal.3gpp.org/desktopmodules/WorkItem/WorkItemDetails.aspx?workitemId=820267" TargetMode="External"/><Relationship Id="rId234" Type="http://schemas.openxmlformats.org/officeDocument/2006/relationships/hyperlink" Target="https://portal.3gpp.org/desktopmodules/WorkItem/WorkItemDetails.aspx?workitemId=750267" TargetMode="External"/><Relationship Id="rId679" Type="http://schemas.openxmlformats.org/officeDocument/2006/relationships/hyperlink" Target="https://webapp.etsi.org/teldir/ListPersDetails.asp?PersId=47239" TargetMode="External"/><Relationship Id="rId886" Type="http://schemas.openxmlformats.org/officeDocument/2006/relationships/hyperlink" Target="https://portal.3gpp.org/desktopmodules/Specifications/SpecificationDetails.aspx?specificationId=3283" TargetMode="External"/><Relationship Id="rId2567" Type="http://schemas.openxmlformats.org/officeDocument/2006/relationships/hyperlink" Target="https://portal.3gpp.org/desktopmodules/Release/ReleaseDetails.aspx?releaseId=193" TargetMode="External"/><Relationship Id="rId2774" Type="http://schemas.openxmlformats.org/officeDocument/2006/relationships/hyperlink" Target="https://portal.3gpp.org/desktopmodules/Release/ReleaseDetails.aspx?releaseId=191" TargetMode="External"/><Relationship Id="rId3313" Type="http://schemas.openxmlformats.org/officeDocument/2006/relationships/hyperlink" Target="https://portal.3gpp.org/desktopmodules/WorkItem/WorkItemDetails.aspx?workitemId=900162" TargetMode="External"/><Relationship Id="rId3520" Type="http://schemas.openxmlformats.org/officeDocument/2006/relationships/hyperlink" Target="https://portal.3gpp.org/desktopmodules/Release/ReleaseDetails.aspx?releaseId=192" TargetMode="External"/><Relationship Id="rId3618" Type="http://schemas.openxmlformats.org/officeDocument/2006/relationships/hyperlink" Target="https://webapp.etsi.org/teldir/ListPersDetails.asp?PersId=82637" TargetMode="External"/><Relationship Id="rId2" Type="http://schemas.openxmlformats.org/officeDocument/2006/relationships/hyperlink" Target="https://webapp.etsi.org/teldir/ListPersDetails.asp?PersId=49274" TargetMode="External"/><Relationship Id="rId441" Type="http://schemas.openxmlformats.org/officeDocument/2006/relationships/hyperlink" Target="https://webapp.etsi.org/teldir/ListPersDetails.asp?PersId=78832" TargetMode="External"/><Relationship Id="rId539" Type="http://schemas.openxmlformats.org/officeDocument/2006/relationships/hyperlink" Target="https://www.3gpp.org/ftp/TSG_RAN/WG4_Radio/TSGR4_106/Docs/R4-2300067.zip" TargetMode="External"/><Relationship Id="rId746" Type="http://schemas.openxmlformats.org/officeDocument/2006/relationships/hyperlink" Target="https://portal.3gpp.org/desktopmodules/Specifications/SpecificationDetails.aspx?specificationId=3283" TargetMode="External"/><Relationship Id="rId1071" Type="http://schemas.openxmlformats.org/officeDocument/2006/relationships/hyperlink" Target="https://webapp.etsi.org/teldir/ListPersDetails.asp?PersId=83936" TargetMode="External"/><Relationship Id="rId1169" Type="http://schemas.openxmlformats.org/officeDocument/2006/relationships/hyperlink" Target="https://portal.3gpp.org/desktopmodules/Release/ReleaseDetails.aspx?releaseId=192" TargetMode="External"/><Relationship Id="rId1376" Type="http://schemas.openxmlformats.org/officeDocument/2006/relationships/hyperlink" Target="https://www.3gpp.org/ftp/TSG_RAN/WG4_Radio/TSGR4_106/Docs/R4-2300953.zip" TargetMode="External"/><Relationship Id="rId1583"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Release/ReleaseDetails.aspx?releaseId=193" TargetMode="External"/><Relationship Id="rId2427" Type="http://schemas.openxmlformats.org/officeDocument/2006/relationships/hyperlink" Target="https://portal.3gpp.org/desktopmodules/WorkItem/WorkItemDetails.aspx?workitemId=860141" TargetMode="External"/><Relationship Id="rId2981" Type="http://schemas.openxmlformats.org/officeDocument/2006/relationships/hyperlink" Target="https://webapp.etsi.org/teldir/ListPersDetails.asp?PersId=94390" TargetMode="External"/><Relationship Id="rId3825" Type="http://schemas.openxmlformats.org/officeDocument/2006/relationships/hyperlink" Target="https://portal.3gpp.org/desktopmodules/Release/ReleaseDetails.aspx?releaseId=193" TargetMode="External"/><Relationship Id="rId301" Type="http://schemas.openxmlformats.org/officeDocument/2006/relationships/hyperlink" Target="https://webapp.etsi.org/teldir/ListPersDetails.asp?PersId=47284" TargetMode="External"/><Relationship Id="rId953" Type="http://schemas.openxmlformats.org/officeDocument/2006/relationships/hyperlink" Target="https://webapp.etsi.org/teldir/ListPersDetails.asp?PersId=83979" TargetMode="External"/><Relationship Id="rId1029" Type="http://schemas.openxmlformats.org/officeDocument/2006/relationships/hyperlink" Target="https://portal.3gpp.org/desktopmodules/WorkItem/WorkItemDetails.aspx?workitemId=890059" TargetMode="External"/><Relationship Id="rId1236" Type="http://schemas.openxmlformats.org/officeDocument/2006/relationships/hyperlink" Target="https://portal.3gpp.org/desktopmodules/Release/ReleaseDetails.aspx?releaseId=192" TargetMode="External"/><Relationship Id="rId1790" Type="http://schemas.openxmlformats.org/officeDocument/2006/relationships/hyperlink" Target="https://portal.3gpp.org/desktopmodules/Specifications/SpecificationDetails.aspx?specificationId=3284" TargetMode="External"/><Relationship Id="rId1888" Type="http://schemas.openxmlformats.org/officeDocument/2006/relationships/hyperlink" Target="https://portal.3gpp.org/desktopmodules/WorkItem/WorkItemDetails.aspx?workitemId=750167" TargetMode="External"/><Relationship Id="rId2634" Type="http://schemas.openxmlformats.org/officeDocument/2006/relationships/hyperlink" Target="https://portal.3gpp.org/desktopmodules/Specifications/SpecificationDetails.aspx?specificationId=3204" TargetMode="External"/><Relationship Id="rId2841" Type="http://schemas.openxmlformats.org/officeDocument/2006/relationships/hyperlink" Target="https://webapp.etsi.org/teldir/ListPersDetails.asp?PersId=66204" TargetMode="External"/><Relationship Id="rId2939" Type="http://schemas.openxmlformats.org/officeDocument/2006/relationships/hyperlink" Target="https://portal.3gpp.org/desktopmodules/Specifications/SpecificationDetails.aspx?specificationId=3204" TargetMode="External"/><Relationship Id="rId4087" Type="http://schemas.openxmlformats.org/officeDocument/2006/relationships/hyperlink" Target="https://webapp.etsi.org/teldir/ListPersDetails.asp?PersId=82637" TargetMode="External"/><Relationship Id="rId4294" Type="http://schemas.openxmlformats.org/officeDocument/2006/relationships/hyperlink" Target="https://portal.3gpp.org/desktopmodules/Release/ReleaseDetails.aspx?releaseId=193" TargetMode="External"/><Relationship Id="rId82" Type="http://schemas.openxmlformats.org/officeDocument/2006/relationships/hyperlink" Target="https://webapp.etsi.org/teldir/ListPersDetails.asp?PersId=76818" TargetMode="External"/><Relationship Id="rId606" Type="http://schemas.openxmlformats.org/officeDocument/2006/relationships/hyperlink" Target="https://portal.3gpp.org/desktopmodules/Release/ReleaseDetails.aspx?releaseId=190" TargetMode="External"/><Relationship Id="rId813" Type="http://schemas.openxmlformats.org/officeDocument/2006/relationships/hyperlink" Target="https://portal.3gpp.org/desktopmodules/WorkItem/WorkItemDetails.aspx?workitemId=750167" TargetMode="External"/><Relationship Id="rId1443" Type="http://schemas.openxmlformats.org/officeDocument/2006/relationships/hyperlink" Target="https://portal.3gpp.org/desktopmodules/Release/ReleaseDetails.aspx?releaseId=193" TargetMode="External"/><Relationship Id="rId1650" Type="http://schemas.openxmlformats.org/officeDocument/2006/relationships/hyperlink" Target="https://webapp.etsi.org/teldir/ListPersDetails.asp?PersId=90957" TargetMode="External"/><Relationship Id="rId1748" Type="http://schemas.openxmlformats.org/officeDocument/2006/relationships/hyperlink" Target="https://portal.3gpp.org/desktopmodules/Specifications/SpecificationDetails.aspx?specificationId=3284" TargetMode="External"/><Relationship Id="rId2701" Type="http://schemas.openxmlformats.org/officeDocument/2006/relationships/hyperlink" Target="https://portal.3gpp.org/desktopmodules/Specifications/SpecificationDetails.aspx?specificationId=3204" TargetMode="External"/><Relationship Id="rId4154" Type="http://schemas.openxmlformats.org/officeDocument/2006/relationships/hyperlink" Target="https://portal.3gpp.org/desktopmodules/Release/ReleaseDetails.aspx?releaseId=192" TargetMode="External"/><Relationship Id="rId4361" Type="http://schemas.openxmlformats.org/officeDocument/2006/relationships/hyperlink" Target="https://portal.3gpp.org/desktopmodules/Release/ReleaseDetails.aspx?releaseId=191" TargetMode="External"/><Relationship Id="rId1303" Type="http://schemas.openxmlformats.org/officeDocument/2006/relationships/hyperlink" Target="https://portal.3gpp.org/desktopmodules/Release/ReleaseDetails.aspx?releaseId=193" TargetMode="External"/><Relationship Id="rId1510" Type="http://schemas.openxmlformats.org/officeDocument/2006/relationships/hyperlink" Target="https://portal.3gpp.org/desktopmodules/WorkItem/WorkItemDetails.aspx?workitemId=750167" TargetMode="External"/><Relationship Id="rId1955" Type="http://schemas.openxmlformats.org/officeDocument/2006/relationships/hyperlink" Target="https://www.3gpp.org/ftp/TSG_RAN/WG4_Radio/TSGR4_106/Docs/R4-2300728.zip" TargetMode="External"/><Relationship Id="rId3170" Type="http://schemas.openxmlformats.org/officeDocument/2006/relationships/hyperlink" Target="https://portal.3gpp.org/desktopmodules/WorkItem/WorkItemDetails.aspx?workitemId=900260" TargetMode="External"/><Relationship Id="rId4014" Type="http://schemas.openxmlformats.org/officeDocument/2006/relationships/hyperlink" Target="https://www.3gpp.org/ftp/TSG_RAN/WG4_Radio/TSGR4_106/Docs/R4-2301781.zip" TargetMode="External"/><Relationship Id="rId4221" Type="http://schemas.openxmlformats.org/officeDocument/2006/relationships/hyperlink" Target="https://portal.3gpp.org/desktopmodules/WorkItem/WorkItemDetails.aspx?workitemId=880293" TargetMode="External"/><Relationship Id="rId1608" Type="http://schemas.openxmlformats.org/officeDocument/2006/relationships/hyperlink" Target="https://webapp.etsi.org/teldir/ListPersDetails.asp?PersId=75860" TargetMode="External"/><Relationship Id="rId1815" Type="http://schemas.openxmlformats.org/officeDocument/2006/relationships/hyperlink" Target="https://portal.3gpp.org/desktopmodules/Specifications/SpecificationDetails.aspx?specificationId=3284" TargetMode="External"/><Relationship Id="rId3030" Type="http://schemas.openxmlformats.org/officeDocument/2006/relationships/hyperlink" Target="https://portal.3gpp.org/desktopmodules/Release/ReleaseDetails.aspx?releaseId=192" TargetMode="External"/><Relationship Id="rId3268" Type="http://schemas.openxmlformats.org/officeDocument/2006/relationships/hyperlink" Target="https://portal.3gpp.org/desktopmodules/WorkItem/WorkItemDetails.aspx?workitemId=890258" TargetMode="External"/><Relationship Id="rId3475" Type="http://schemas.openxmlformats.org/officeDocument/2006/relationships/hyperlink" Target="https://portal.3gpp.org/desktopmodules/Release/ReleaseDetails.aspx?releaseId=192" TargetMode="External"/><Relationship Id="rId3682" Type="http://schemas.openxmlformats.org/officeDocument/2006/relationships/hyperlink" Target="https://webapp.etsi.org/teldir/ListPersDetails.asp?PersId=83018" TargetMode="External"/><Relationship Id="rId4319" Type="http://schemas.openxmlformats.org/officeDocument/2006/relationships/hyperlink" Target="https://portal.3gpp.org/desktopmodules/Release/ReleaseDetails.aspx?releaseId=191" TargetMode="External"/><Relationship Id="rId189" Type="http://schemas.openxmlformats.org/officeDocument/2006/relationships/hyperlink" Target="https://webapp.etsi.org/teldir/ListPersDetails.asp?PersId=78832" TargetMode="External"/><Relationship Id="rId396" Type="http://schemas.openxmlformats.org/officeDocument/2006/relationships/hyperlink" Target="https://portal.3gpp.org/desktopmodules/WorkItem/WorkItemDetails.aspx?workitemId=850047" TargetMode="External"/><Relationship Id="rId2077" Type="http://schemas.openxmlformats.org/officeDocument/2006/relationships/hyperlink" Target="https://portal.3gpp.org/desktopmodules/Release/ReleaseDetails.aspx?releaseId=193" TargetMode="External"/><Relationship Id="rId2284" Type="http://schemas.openxmlformats.org/officeDocument/2006/relationships/hyperlink" Target="https://portal.3gpp.org/desktopmodules/WorkItem/WorkItemDetails.aspx?workitemId=890255" TargetMode="External"/><Relationship Id="rId2491" Type="http://schemas.openxmlformats.org/officeDocument/2006/relationships/hyperlink" Target="https://portal.3gpp.org/desktopmodules/Release/ReleaseDetails.aspx?releaseId=193" TargetMode="External"/><Relationship Id="rId3128" Type="http://schemas.openxmlformats.org/officeDocument/2006/relationships/hyperlink" Target="https://www.3gpp.org/ftp/TSG_RAN/WG4_Radio/TSGR4_106/Docs/R4-2301817.zip" TargetMode="External"/><Relationship Id="rId3335" Type="http://schemas.openxmlformats.org/officeDocument/2006/relationships/hyperlink" Target="https://webapp.etsi.org/teldir/ListPersDetails.asp?PersId=98298" TargetMode="External"/><Relationship Id="rId3542" Type="http://schemas.openxmlformats.org/officeDocument/2006/relationships/hyperlink" Target="https://webapp.etsi.org/teldir/ListPersDetails.asp?PersId=63134" TargetMode="External"/><Relationship Id="rId3987" Type="http://schemas.openxmlformats.org/officeDocument/2006/relationships/hyperlink" Target="https://webapp.etsi.org/teldir/ListPersDetails.asp?PersId=41759" TargetMode="External"/><Relationship Id="rId256" Type="http://schemas.openxmlformats.org/officeDocument/2006/relationships/hyperlink" Target="https://portal.3gpp.org/desktopmodules/Specifications/SpecificationDetails.aspx?specificationId=2420" TargetMode="External"/><Relationship Id="rId463" Type="http://schemas.openxmlformats.org/officeDocument/2006/relationships/hyperlink" Target="https://www.3gpp.org/ftp/TSG_RAN/WG4_Radio/TSGR4_106/Docs/R4-2302530.zip" TargetMode="External"/><Relationship Id="rId670" Type="http://schemas.openxmlformats.org/officeDocument/2006/relationships/hyperlink" Target="https://portal.3gpp.org/desktopmodules/Release/ReleaseDetails.aspx?releaseId=193" TargetMode="External"/><Relationship Id="rId1093" Type="http://schemas.openxmlformats.org/officeDocument/2006/relationships/hyperlink" Target="https://www.3gpp.org/ftp/TSG_RAN/WG4_Radio/TSGR4_106/Docs/R4-2301142.zip" TargetMode="External"/><Relationship Id="rId2144" Type="http://schemas.openxmlformats.org/officeDocument/2006/relationships/hyperlink" Target="https://portal.3gpp.org/desktopmodules/Release/ReleaseDetails.aspx?releaseId=193" TargetMode="External"/><Relationship Id="rId2351"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desktopmodules/WorkItem/WorkItemDetails.aspx?workitemId=930250" TargetMode="External"/><Relationship Id="rId2796" Type="http://schemas.openxmlformats.org/officeDocument/2006/relationships/hyperlink" Target="https://www.3gpp.org/ftp/TSG_RAN/WG4_Radio/TSGR4_106/Docs/R4-2302683.zip" TargetMode="External"/><Relationship Id="rId3402" Type="http://schemas.openxmlformats.org/officeDocument/2006/relationships/hyperlink" Target="https://portal.3gpp.org/desktopmodules/Specifications/SpecificationDetails.aspx?specificationId=3204" TargetMode="External"/><Relationship Id="rId3847" Type="http://schemas.openxmlformats.org/officeDocument/2006/relationships/hyperlink" Target="https://webapp.etsi.org/teldir/ListPersDetails.asp?PersId=91351" TargetMode="External"/><Relationship Id="rId116" Type="http://schemas.openxmlformats.org/officeDocument/2006/relationships/hyperlink" Target="https://portal.3gpp.org/desktopmodules/Release/ReleaseDetails.aspx?releaseId=192" TargetMode="External"/><Relationship Id="rId323" Type="http://schemas.openxmlformats.org/officeDocument/2006/relationships/hyperlink" Target="https://webapp.etsi.org/teldir/ListPersDetails.asp?PersId=79425" TargetMode="External"/><Relationship Id="rId530" Type="http://schemas.openxmlformats.org/officeDocument/2006/relationships/hyperlink" Target="https://webapp.etsi.org/teldir/ListPersDetails.asp?PersId=95904" TargetMode="External"/><Relationship Id="rId768" Type="http://schemas.openxmlformats.org/officeDocument/2006/relationships/hyperlink" Target="https://portal.3gpp.org/desktopmodules/WorkItem/WorkItemDetails.aspx?workitemId=750167" TargetMode="External"/><Relationship Id="rId975" Type="http://schemas.openxmlformats.org/officeDocument/2006/relationships/hyperlink" Target="https://www.3gpp.org/ftp/TSG_RAN/WG4_Radio/TSGR4_106/Docs/R4-2300325.zip" TargetMode="External"/><Relationship Id="rId1160" Type="http://schemas.openxmlformats.org/officeDocument/2006/relationships/hyperlink" Target="https://portal.3gpp.org/desktopmodules/WorkItem/WorkItemDetails.aspx?workitemId=800174" TargetMode="External"/><Relationship Id="rId1398" Type="http://schemas.openxmlformats.org/officeDocument/2006/relationships/hyperlink" Target="https://portal.3gpp.org/desktopmodules/Release/ReleaseDetails.aspx?releaseId=193" TargetMode="External"/><Relationship Id="rId2004" Type="http://schemas.openxmlformats.org/officeDocument/2006/relationships/hyperlink" Target="https://www.3gpp.org/ftp/TSG_RAN/WG4_Radio/TSGR4_106/Docs/R4-2302085.zip" TargetMode="External"/><Relationship Id="rId2211"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desktopmodules/Release/ReleaseDetails.aspx?releaseId=192" TargetMode="External"/><Relationship Id="rId2656" Type="http://schemas.openxmlformats.org/officeDocument/2006/relationships/hyperlink" Target="https://portal.3gpp.org/desktopmodules/WorkItem/WorkItemDetails.aspx?workitemId=750267" TargetMode="External"/><Relationship Id="rId2863" Type="http://schemas.openxmlformats.org/officeDocument/2006/relationships/hyperlink" Target="https://portal.3gpp.org/desktopmodules/Specifications/SpecificationDetails.aspx?specificationId=3204" TargetMode="External"/><Relationship Id="rId3707" Type="http://schemas.openxmlformats.org/officeDocument/2006/relationships/hyperlink" Target="https://webapp.etsi.org/teldir/ListPersDetails.asp?PersId=47284" TargetMode="External"/><Relationship Id="rId3914" Type="http://schemas.openxmlformats.org/officeDocument/2006/relationships/hyperlink" Target="https://portal.3gpp.org/desktopmodules/WorkItem/WorkItemDetails.aspx?workitemId=750267" TargetMode="External"/><Relationship Id="rId628" Type="http://schemas.openxmlformats.org/officeDocument/2006/relationships/hyperlink" Target="https://portal.3gpp.org/desktopmodules/WorkItem/WorkItemDetails.aspx?workitemId=830086" TargetMode="External"/><Relationship Id="rId835" Type="http://schemas.openxmlformats.org/officeDocument/2006/relationships/hyperlink" Target="https://portal.3gpp.org/desktopmodules/Release/ReleaseDetails.aspx?releaseId=191" TargetMode="External"/><Relationship Id="rId1258" Type="http://schemas.openxmlformats.org/officeDocument/2006/relationships/hyperlink" Target="https://www.3gpp.org/ftp/TSG_RAN/WG4_Radio/TSGR4_106/Docs/R4-2300164.zip" TargetMode="External"/><Relationship Id="rId1465" Type="http://schemas.openxmlformats.org/officeDocument/2006/relationships/hyperlink" Target="https://portal.3gpp.org/desktopmodules/WorkItem/WorkItemDetails.aspx?workitemId=750167" TargetMode="External"/><Relationship Id="rId1672" Type="http://schemas.openxmlformats.org/officeDocument/2006/relationships/hyperlink" Target="https://portal.3gpp.org/desktopmodules/Release/ReleaseDetails.aspx?releaseId=191" TargetMode="External"/><Relationship Id="rId2309" Type="http://schemas.openxmlformats.org/officeDocument/2006/relationships/hyperlink" Target="https://portal.3gpp.org/desktopmodules/Release/ReleaseDetails.aspx?releaseId=192" TargetMode="External"/><Relationship Id="rId2516" Type="http://schemas.openxmlformats.org/officeDocument/2006/relationships/hyperlink" Target="https://portal.3gpp.org/desktopmodules/Release/ReleaseDetails.aspx?releaseId=193" TargetMode="External"/><Relationship Id="rId2723" Type="http://schemas.openxmlformats.org/officeDocument/2006/relationships/hyperlink" Target="https://www.3gpp.org/ftp/TSG_RAN/WG4_Radio/TSGR4_106/Docs/R4-2301839.zip" TargetMode="External"/><Relationship Id="rId4176" Type="http://schemas.openxmlformats.org/officeDocument/2006/relationships/hyperlink" Target="https://www.3gpp.org/ftp/TSG_RAN/WG4_Radio/TSGR4_106/Docs/R4-2301452.zip" TargetMode="External"/><Relationship Id="rId1020" Type="http://schemas.openxmlformats.org/officeDocument/2006/relationships/hyperlink" Target="https://portal.3gpp.org/desktopmodules/WorkItem/WorkItemDetails.aspx?workitemId=961112" TargetMode="External"/><Relationship Id="rId1118" Type="http://schemas.openxmlformats.org/officeDocument/2006/relationships/hyperlink" Target="https://portal.3gpp.org/desktopmodules/Release/ReleaseDetails.aspx?releaseId=192" TargetMode="External"/><Relationship Id="rId1325" Type="http://schemas.openxmlformats.org/officeDocument/2006/relationships/hyperlink" Target="https://portal.3gpp.org/desktopmodules/WorkItem/WorkItemDetails.aspx?workitemId=800077" TargetMode="External"/><Relationship Id="rId1532" Type="http://schemas.openxmlformats.org/officeDocument/2006/relationships/hyperlink" Target="https://portal.3gpp.org/desktopmodules/WorkItem/WorkItemDetails.aspx?workitemId=750167" TargetMode="External"/><Relationship Id="rId1977" Type="http://schemas.openxmlformats.org/officeDocument/2006/relationships/hyperlink" Target="https://portal.3gpp.org/desktopmodules/Release/ReleaseDetails.aspx?releaseId=192" TargetMode="External"/><Relationship Id="rId2930" Type="http://schemas.openxmlformats.org/officeDocument/2006/relationships/hyperlink" Target="https://portal.3gpp.org/desktopmodules/WorkItem/WorkItemDetails.aspx?workitemId=830277" TargetMode="External"/><Relationship Id="rId4383" Type="http://schemas.openxmlformats.org/officeDocument/2006/relationships/hyperlink" Target="https://www.3gpp.org/ftp/TSG_RAN/WG4_Radio/TSGR4_106/Docs/R4-2300405.zip" TargetMode="External"/><Relationship Id="rId902" Type="http://schemas.openxmlformats.org/officeDocument/2006/relationships/hyperlink" Target="https://www.3gpp.org/ftp/TSG_RAN/WG4_Radio/TSGR4_106/Docs/R4-2302435.zip" TargetMode="External"/><Relationship Id="rId1837" Type="http://schemas.openxmlformats.org/officeDocument/2006/relationships/hyperlink" Target="https://webapp.etsi.org/teldir/ListPersDetails.asp?PersId=71310" TargetMode="External"/><Relationship Id="rId3192" Type="http://schemas.openxmlformats.org/officeDocument/2006/relationships/hyperlink" Target="https://portal.3gpp.org/desktopmodules/WorkItem/WorkItemDetails.aspx?workitemId=830277" TargetMode="External"/><Relationship Id="rId3497" Type="http://schemas.openxmlformats.org/officeDocument/2006/relationships/hyperlink" Target="https://portal.3gpp.org/desktopmodules/Specifications/SpecificationDetails.aspx?specificationId=3204" TargetMode="External"/><Relationship Id="rId4036" Type="http://schemas.openxmlformats.org/officeDocument/2006/relationships/hyperlink" Target="https://webapp.etsi.org/teldir/ListPersDetails.asp?PersId=58067" TargetMode="External"/><Relationship Id="rId4243" Type="http://schemas.openxmlformats.org/officeDocument/2006/relationships/hyperlink" Target="https://webapp.etsi.org/teldir/ListPersDetails.asp?PersId=65553" TargetMode="External"/><Relationship Id="rId31" Type="http://schemas.openxmlformats.org/officeDocument/2006/relationships/hyperlink" Target="https://portal.3gpp.org/desktopmodules/Specifications/SpecificationDetails.aspx?specificationId=2411" TargetMode="External"/><Relationship Id="rId2099" Type="http://schemas.openxmlformats.org/officeDocument/2006/relationships/hyperlink" Target="https://portal.3gpp.org/desktopmodules/WorkItem/WorkItemDetails.aspx?workitemId=750167" TargetMode="External"/><Relationship Id="rId3052" Type="http://schemas.openxmlformats.org/officeDocument/2006/relationships/hyperlink" Target="https://www.3gpp.org/ftp/TSG_RAN/WG4_Radio/TSGR4_106/Docs/R4-2301395.zip" TargetMode="External"/><Relationship Id="rId4103" Type="http://schemas.openxmlformats.org/officeDocument/2006/relationships/hyperlink" Target="https://portal.3gpp.org/desktopmodules/WorkItem/WorkItemDetails.aspx?workitemId=880293" TargetMode="External"/><Relationship Id="rId4310" Type="http://schemas.openxmlformats.org/officeDocument/2006/relationships/hyperlink" Target="https://portal.3gpp.org/desktopmodules/Specifications/SpecificationDetails.aspx?specificationId=3807" TargetMode="External"/><Relationship Id="rId180" Type="http://schemas.openxmlformats.org/officeDocument/2006/relationships/hyperlink" Target="https://webapp.etsi.org/teldir/ListPersDetails.asp?PersId=98614" TargetMode="External"/><Relationship Id="rId278" Type="http://schemas.openxmlformats.org/officeDocument/2006/relationships/hyperlink" Target="https://www.3gpp.org/ftp/TSG_RAN/WG4_Radio/TSGR4_106/Docs/R4-2300075.zip" TargetMode="External"/><Relationship Id="rId1904" Type="http://schemas.openxmlformats.org/officeDocument/2006/relationships/hyperlink" Target="https://www.3gpp.org/ftp/TSG_RAN/WG4_Radio/TSGR4_106/Docs/R4-2301517.zip" TargetMode="External"/><Relationship Id="rId3357" Type="http://schemas.openxmlformats.org/officeDocument/2006/relationships/hyperlink" Target="https://portal.3gpp.org/desktopmodules/Specifications/SpecificationDetails.aspx?specificationId=3204" TargetMode="External"/><Relationship Id="rId3564" Type="http://schemas.openxmlformats.org/officeDocument/2006/relationships/hyperlink" Target="https://portal.3gpp.org/desktopmodules/Specifications/SpecificationDetails.aspx?specificationId=3204" TargetMode="External"/><Relationship Id="rId3771" Type="http://schemas.openxmlformats.org/officeDocument/2006/relationships/hyperlink" Target="https://portal.3gpp.org/desktopmodules/WorkItem/WorkItemDetails.aspx?workitemId=981038" TargetMode="External"/><Relationship Id="rId4408" Type="http://schemas.openxmlformats.org/officeDocument/2006/relationships/hyperlink" Target="https://portal.3gpp.org/desktopmodules/WorkItem/WorkItemDetails.aspx?workitemId=750044" TargetMode="External"/><Relationship Id="rId485" Type="http://schemas.openxmlformats.org/officeDocument/2006/relationships/hyperlink" Target="https://portal.3gpp.org/desktopmodules/Release/ReleaseDetails.aspx?releaseId=193" TargetMode="External"/><Relationship Id="rId692" Type="http://schemas.openxmlformats.org/officeDocument/2006/relationships/hyperlink" Target="https://www.3gpp.org/ftp/TSG_RAN/WG4_Radio/TSGR4_106/Docs/R4-2302254.zip" TargetMode="External"/><Relationship Id="rId2166" Type="http://schemas.openxmlformats.org/officeDocument/2006/relationships/hyperlink" Target="https://webapp.etsi.org/teldir/ListPersDetails.asp?PersId=88368" TargetMode="External"/><Relationship Id="rId2373" Type="http://schemas.openxmlformats.org/officeDocument/2006/relationships/hyperlink" Target="https://www.3gpp.org/ftp/TSG_RAN/WG4_Radio/TSGR4_106/Docs/R4-2300121.zip" TargetMode="External"/><Relationship Id="rId2580" Type="http://schemas.openxmlformats.org/officeDocument/2006/relationships/hyperlink" Target="https://www.3gpp.org/ftp/TSG_RAN/WG4_Radio/TSGR4_106/Docs/R4-2301909.zip" TargetMode="External"/><Relationship Id="rId3217" Type="http://schemas.openxmlformats.org/officeDocument/2006/relationships/hyperlink" Target="https://portal.3gpp.org/desktopmodules/WorkItem/WorkItemDetails.aspx?workitemId=900160" TargetMode="External"/><Relationship Id="rId3424" Type="http://schemas.openxmlformats.org/officeDocument/2006/relationships/hyperlink" Target="https://www.3gpp.org/ftp/TSG_RAN/WG4_Radio/TSGR4_106/Docs/R4-2302617.zip" TargetMode="External"/><Relationship Id="rId3631" Type="http://schemas.openxmlformats.org/officeDocument/2006/relationships/hyperlink" Target="https://portal.3gpp.org/desktopmodules/Release/ReleaseDetails.aspx?releaseId=193" TargetMode="External"/><Relationship Id="rId3869" Type="http://schemas.openxmlformats.org/officeDocument/2006/relationships/hyperlink" Target="https://portal.3gpp.org/desktopmodules/Specifications/SpecificationDetails.aspx?specificationId=3204" TargetMode="External"/><Relationship Id="rId138" Type="http://schemas.openxmlformats.org/officeDocument/2006/relationships/hyperlink" Target="https://portal.3gpp.org/desktopmodules/Specifications/SpecificationDetails.aspx?specificationId=2411" TargetMode="External"/><Relationship Id="rId345" Type="http://schemas.openxmlformats.org/officeDocument/2006/relationships/hyperlink" Target="https://www.3gpp.org/ftp/TSG_RAN/WG4_Radio/TSGR4_106/Docs/R4-2301191.zip" TargetMode="External"/><Relationship Id="rId552" Type="http://schemas.openxmlformats.org/officeDocument/2006/relationships/hyperlink" Target="https://portal.3gpp.org/desktopmodules/Specifications/SpecificationDetails.aspx?specificationId=2597" TargetMode="External"/><Relationship Id="rId997" Type="http://schemas.openxmlformats.org/officeDocument/2006/relationships/hyperlink" Target="https://www.3gpp.org/ftp/TSG_RAN/WG4_Radio/TSGR4_106/Docs/R4-2302750.zip" TargetMode="External"/><Relationship Id="rId1182" Type="http://schemas.openxmlformats.org/officeDocument/2006/relationships/hyperlink" Target="https://webapp.etsi.org/teldir/ListPersDetails.asp?PersId=90594" TargetMode="External"/><Relationship Id="rId2026" Type="http://schemas.openxmlformats.org/officeDocument/2006/relationships/hyperlink" Target="https://portal.3gpp.org/desktopmodules/Specifications/SpecificationDetails.aspx?specificationId=3285" TargetMode="External"/><Relationship Id="rId2233" Type="http://schemas.openxmlformats.org/officeDocument/2006/relationships/hyperlink" Target="https://portal.3gpp.org/desktopmodules/Specifications/SpecificationDetails.aspx?specificationId=3285" TargetMode="External"/><Relationship Id="rId2440" Type="http://schemas.openxmlformats.org/officeDocument/2006/relationships/hyperlink" Target="https://portal.3gpp.org/desktopmodules/Specifications/SpecificationDetails.aspx?specificationId=3951" TargetMode="External"/><Relationship Id="rId2678" Type="http://schemas.openxmlformats.org/officeDocument/2006/relationships/hyperlink" Target="https://www.3gpp.org/ftp/TSG_RAN/WG4_Radio/TSGR4_106/Docs/R4-2300433.zip" TargetMode="External"/><Relationship Id="rId2885" Type="http://schemas.openxmlformats.org/officeDocument/2006/relationships/hyperlink" Target="https://portal.3gpp.org/desktopmodules/Release/ReleaseDetails.aspx?releaseId=192" TargetMode="External"/><Relationship Id="rId3729" Type="http://schemas.openxmlformats.org/officeDocument/2006/relationships/hyperlink" Target="https://portal.3gpp.org/desktopmodules/Specifications/SpecificationDetails.aspx?specificationId=3204" TargetMode="External"/><Relationship Id="rId3936" Type="http://schemas.openxmlformats.org/officeDocument/2006/relationships/hyperlink" Target="https://portal.3gpp.org/desktopmodules/Specifications/SpecificationDetails.aspx?specificationId=3204" TargetMode="External"/><Relationship Id="rId205" Type="http://schemas.openxmlformats.org/officeDocument/2006/relationships/hyperlink" Target="https://portal.3gpp.org/desktopmodules/Specifications/SpecificationDetails.aspx?specificationId=2411" TargetMode="External"/><Relationship Id="rId412" Type="http://schemas.openxmlformats.org/officeDocument/2006/relationships/hyperlink" Target="https://portal.3gpp.org/desktopmodules/Release/ReleaseDetails.aspx?releaseId=190" TargetMode="External"/><Relationship Id="rId857" Type="http://schemas.openxmlformats.org/officeDocument/2006/relationships/hyperlink" Target="https://webapp.etsi.org/teldir/ListPersDetails.asp?PersId=76209" TargetMode="External"/><Relationship Id="rId1042" Type="http://schemas.openxmlformats.org/officeDocument/2006/relationships/hyperlink" Target="https://portal.3gpp.org/desktopmodules/Release/ReleaseDetails.aspx?releaseId=192" TargetMode="External"/><Relationship Id="rId1487" Type="http://schemas.openxmlformats.org/officeDocument/2006/relationships/hyperlink" Target="https://webapp.etsi.org/teldir/ListPersDetails.asp?PersId=83353" TargetMode="External"/><Relationship Id="rId1694" Type="http://schemas.openxmlformats.org/officeDocument/2006/relationships/hyperlink" Target="https://webapp.etsi.org/teldir/ListPersDetails.asp?PersId=49274" TargetMode="External"/><Relationship Id="rId2300" Type="http://schemas.openxmlformats.org/officeDocument/2006/relationships/hyperlink" Target="https://portal.3gpp.org/desktopmodules/Release/ReleaseDetails.aspx?releaseId=192" TargetMode="External"/><Relationship Id="rId2538"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204" TargetMode="External"/><Relationship Id="rId2952" Type="http://schemas.openxmlformats.org/officeDocument/2006/relationships/hyperlink" Target="https://portal.3gpp.org/desktopmodules/Release/ReleaseDetails.aspx?releaseId=192" TargetMode="External"/><Relationship Id="rId4198" Type="http://schemas.openxmlformats.org/officeDocument/2006/relationships/hyperlink" Target="https://portal.3gpp.org/desktopmodules/Specifications/SpecificationDetails.aspx?specificationId=3368" TargetMode="External"/><Relationship Id="rId717" Type="http://schemas.openxmlformats.org/officeDocument/2006/relationships/hyperlink" Target="https://portal.3gpp.org/desktopmodules/WorkItem/WorkItemDetails.aspx?workitemId=750033" TargetMode="External"/><Relationship Id="rId924" Type="http://schemas.openxmlformats.org/officeDocument/2006/relationships/hyperlink" Target="https://www.3gpp.org/ftp/TSG_RAN/WG4_Radio/TSGR4_106/Docs/R4-2302668.zip" TargetMode="External"/><Relationship Id="rId1347" Type="http://schemas.openxmlformats.org/officeDocument/2006/relationships/hyperlink" Target="https://portal.3gpp.org/desktopmodules/Release/ReleaseDetails.aspx?releaseId=193" TargetMode="External"/><Relationship Id="rId1554" Type="http://schemas.openxmlformats.org/officeDocument/2006/relationships/hyperlink" Target="https://webapp.etsi.org/teldir/ListPersDetails.asp?PersId=88368" TargetMode="External"/><Relationship Id="rId1761" Type="http://schemas.openxmlformats.org/officeDocument/2006/relationships/hyperlink" Target="https://portal.3gpp.org/desktopmodules/Specifications/SpecificationDetails.aspx?specificationId=3284" TargetMode="External"/><Relationship Id="rId1999" Type="http://schemas.openxmlformats.org/officeDocument/2006/relationships/hyperlink" Target="https://portal.3gpp.org/desktopmodules/WorkItem/WorkItemDetails.aspx?workitemId=860141" TargetMode="External"/><Relationship Id="rId2605" Type="http://schemas.openxmlformats.org/officeDocument/2006/relationships/hyperlink" Target="https://www.3gpp.org/ftp/TSG_RAN/WG4_Radio/TSGR4_106/Docs/R4-2300051.zip" TargetMode="External"/><Relationship Id="rId2812" Type="http://schemas.openxmlformats.org/officeDocument/2006/relationships/hyperlink" Target="https://webapp.etsi.org/teldir/ListPersDetails.asp?PersId=88663" TargetMode="External"/><Relationship Id="rId4058" Type="http://schemas.openxmlformats.org/officeDocument/2006/relationships/hyperlink" Target="https://webapp.etsi.org/teldir/ListPersDetails.asp?PersId=58067" TargetMode="External"/><Relationship Id="rId4265" Type="http://schemas.openxmlformats.org/officeDocument/2006/relationships/hyperlink" Target="https://portal.3gpp.org/desktopmodules/WorkItem/WorkItemDetails.aspx?workitemId=860245" TargetMode="External"/><Relationship Id="rId53" Type="http://schemas.openxmlformats.org/officeDocument/2006/relationships/hyperlink" Target="https://portal.3gpp.org/desktopmodules/Specifications/SpecificationDetails.aspx?specificationId=2411" TargetMode="External"/><Relationship Id="rId1207" Type="http://schemas.openxmlformats.org/officeDocument/2006/relationships/hyperlink" Target="https://portal.3gpp.org/desktopmodules/Release/ReleaseDetails.aspx?releaseId=192" TargetMode="External"/><Relationship Id="rId1414" Type="http://schemas.openxmlformats.org/officeDocument/2006/relationships/hyperlink" Target="https://webapp.etsi.org/teldir/ListPersDetails.asp?PersId=43891" TargetMode="External"/><Relationship Id="rId1621" Type="http://schemas.openxmlformats.org/officeDocument/2006/relationships/hyperlink" Target="https://portal.3gpp.org/desktopmodules/Release/ReleaseDetails.aspx?releaseId=191" TargetMode="External"/><Relationship Id="rId1859" Type="http://schemas.openxmlformats.org/officeDocument/2006/relationships/hyperlink" Target="https://portal.3gpp.org/desktopmodules/Specifications/SpecificationDetails.aspx?specificationId=3285" TargetMode="External"/><Relationship Id="rId3074" Type="http://schemas.openxmlformats.org/officeDocument/2006/relationships/hyperlink" Target="https://portal.3gpp.org/desktopmodules/Release/ReleaseDetails.aspx?releaseId=192" TargetMode="External"/><Relationship Id="rId4125" Type="http://schemas.openxmlformats.org/officeDocument/2006/relationships/hyperlink" Target="https://portal.3gpp.org/desktopmodules/Release/ReleaseDetails.aspx?releaseId=191" TargetMode="External"/><Relationship Id="rId1719" Type="http://schemas.openxmlformats.org/officeDocument/2006/relationships/hyperlink" Target="https://www.3gpp.org/ftp/TSG_RAN/WG4_Radio/TSGR4_106/Docs/R4-2301167.zip"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Release/ReleaseDetails.aspx?releaseId=192" TargetMode="External"/><Relationship Id="rId3379" Type="http://schemas.openxmlformats.org/officeDocument/2006/relationships/hyperlink" Target="https://portal.3gpp.org/desktopmodules/WorkItem/WorkItemDetails.aspx?workitemId=860149" TargetMode="External"/><Relationship Id="rId3586" Type="http://schemas.openxmlformats.org/officeDocument/2006/relationships/hyperlink" Target="https://webapp.etsi.org/teldir/ListPersDetails.asp?PersId=62115" TargetMode="External"/><Relationship Id="rId3793" Type="http://schemas.openxmlformats.org/officeDocument/2006/relationships/hyperlink" Target="https://portal.3gpp.org/desktopmodules/Release/ReleaseDetails.aspx?releaseId=193" TargetMode="External"/><Relationship Id="rId4332" Type="http://schemas.openxmlformats.org/officeDocument/2006/relationships/hyperlink" Target="https://webapp.etsi.org/teldir/ListPersDetails.asp?PersId=84085" TargetMode="External"/><Relationship Id="rId2090" Type="http://schemas.openxmlformats.org/officeDocument/2006/relationships/hyperlink" Target="https://portal.3gpp.org/desktopmodules/WorkItem/WorkItemDetails.aspx?workitemId=800166" TargetMode="External"/><Relationship Id="rId2188" Type="http://schemas.openxmlformats.org/officeDocument/2006/relationships/hyperlink" Target="https://portal.3gpp.org/desktopmodules/Specifications/SpecificationDetails.aspx?specificationId=3285" TargetMode="External"/><Relationship Id="rId2395" Type="http://schemas.openxmlformats.org/officeDocument/2006/relationships/hyperlink" Target="https://portal.3gpp.org/desktopmodules/WorkItem/WorkItemDetails.aspx?workitemId=750167" TargetMode="External"/><Relationship Id="rId3141" Type="http://schemas.openxmlformats.org/officeDocument/2006/relationships/hyperlink" Target="https://portal.3gpp.org/desktopmodules/Specifications/SpecificationDetails.aspx?specificationId=3204" TargetMode="External"/><Relationship Id="rId3239" Type="http://schemas.openxmlformats.org/officeDocument/2006/relationships/hyperlink" Target="https://webapp.etsi.org/teldir/ListPersDetails.asp?PersId=47284" TargetMode="External"/><Relationship Id="rId3446" Type="http://schemas.openxmlformats.org/officeDocument/2006/relationships/hyperlink" Target="https://portal.3gpp.org/desktopmodules/WorkItem/WorkItemDetails.aspx?workitemId=830177" TargetMode="External"/><Relationship Id="rId367" Type="http://schemas.openxmlformats.org/officeDocument/2006/relationships/hyperlink" Target="https://portal.3gpp.org/desktopmodules/Specifications/SpecificationDetails.aspx?specificationId=2595" TargetMode="External"/><Relationship Id="rId574" Type="http://schemas.openxmlformats.org/officeDocument/2006/relationships/hyperlink" Target="https://www.3gpp.org/ftp/TSG_RAN/WG4_Radio/TSGR4_106/Docs/R4-2301496.zip" TargetMode="External"/><Relationship Id="rId2048" Type="http://schemas.openxmlformats.org/officeDocument/2006/relationships/hyperlink" Target="https://portal.3gpp.org/desktopmodules/Specifications/SpecificationDetails.aspx?specificationId=3285" TargetMode="External"/><Relationship Id="rId2255" Type="http://schemas.openxmlformats.org/officeDocument/2006/relationships/hyperlink" Target="https://portal.3gpp.org/desktopmodules/WorkItem/WorkItemDetails.aspx?workitemId=840092" TargetMode="External"/><Relationship Id="rId3001" Type="http://schemas.openxmlformats.org/officeDocument/2006/relationships/hyperlink" Target="https://portal.3gpp.org/desktopmodules/Specifications/SpecificationDetails.aspx?specificationId=3204" TargetMode="External"/><Relationship Id="rId3653" Type="http://schemas.openxmlformats.org/officeDocument/2006/relationships/hyperlink" Target="https://portal.3gpp.org/desktopmodules/WorkItem/WorkItemDetails.aspx?workitemId=850047" TargetMode="External"/><Relationship Id="rId3860" Type="http://schemas.openxmlformats.org/officeDocument/2006/relationships/hyperlink" Target="https://portal.3gpp.org/desktopmodules/Release/ReleaseDetails.aspx?releaseId=193" TargetMode="External"/><Relationship Id="rId3958" Type="http://schemas.openxmlformats.org/officeDocument/2006/relationships/hyperlink" Target="https://webapp.etsi.org/teldir/ListPersDetails.asp?PersId=88663" TargetMode="External"/><Relationship Id="rId227"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Release/ReleaseDetails.aspx?releaseId=190" TargetMode="External"/><Relationship Id="rId879" Type="http://schemas.openxmlformats.org/officeDocument/2006/relationships/hyperlink" Target="https://www.3gpp.org/ftp/TSG_RAN/WG4_Radio/TSGR4_106/Docs/R4-2301860.zip" TargetMode="External"/><Relationship Id="rId2462" Type="http://schemas.openxmlformats.org/officeDocument/2006/relationships/hyperlink" Target="https://webapp.etsi.org/teldir/ListPersDetails.asp?PersId=84085" TargetMode="External"/><Relationship Id="rId2767" Type="http://schemas.openxmlformats.org/officeDocument/2006/relationships/hyperlink" Target="https://www.3gpp.org/ftp/TSG_RAN/WG4_Radio/TSGR4_106/Docs/R4-2302011.zip" TargetMode="External"/><Relationship Id="rId3306" Type="http://schemas.openxmlformats.org/officeDocument/2006/relationships/hyperlink" Target="https://portal.3gpp.org/desktopmodules/Release/ReleaseDetails.aspx?releaseId=192" TargetMode="External"/><Relationship Id="rId3513" Type="http://schemas.openxmlformats.org/officeDocument/2006/relationships/hyperlink" Target="https://portal.3gpp.org/desktopmodules/Specifications/SpecificationDetails.aspx?specificationId=3204" TargetMode="External"/><Relationship Id="rId3720" Type="http://schemas.openxmlformats.org/officeDocument/2006/relationships/hyperlink" Target="https://portal.3gpp.org/desktopmodules/Release/ReleaseDetails.aspx?releaseId=193" TargetMode="External"/><Relationship Id="rId434" Type="http://schemas.openxmlformats.org/officeDocument/2006/relationships/hyperlink" Target="https://portal.3gpp.org/desktopmodules/Specifications/SpecificationDetails.aspx?specificationId=2435" TargetMode="External"/><Relationship Id="rId641" Type="http://schemas.openxmlformats.org/officeDocument/2006/relationships/hyperlink" Target="https://portal.3gpp.org/desktopmodules/WorkItem/WorkItemDetails.aspx?workitemId=750067" TargetMode="External"/><Relationship Id="rId739" Type="http://schemas.openxmlformats.org/officeDocument/2006/relationships/hyperlink" Target="https://webapp.etsi.org/teldir/ListPersDetails.asp?PersId=21143" TargetMode="External"/><Relationship Id="rId1064" Type="http://schemas.openxmlformats.org/officeDocument/2006/relationships/hyperlink" Target="https://portal.3gpp.org/desktopmodules/WorkItem/WorkItemDetails.aspx?workitemId=920170" TargetMode="External"/><Relationship Id="rId1271" Type="http://schemas.openxmlformats.org/officeDocument/2006/relationships/hyperlink" Target="https://webapp.etsi.org/teldir/ListPersDetails.asp?PersId=95719" TargetMode="External"/><Relationship Id="rId1369" Type="http://schemas.openxmlformats.org/officeDocument/2006/relationships/hyperlink" Target="https://portal.3gpp.org/desktopmodules/Specifications/SpecificationDetails.aspx?specificationId=3283" TargetMode="External"/><Relationship Id="rId1576" Type="http://schemas.openxmlformats.org/officeDocument/2006/relationships/hyperlink" Target="https://portal.3gpp.org/desktopmodules/Specifications/SpecificationDetails.aspx?specificationId=3283" TargetMode="External"/><Relationship Id="rId2115" Type="http://schemas.openxmlformats.org/officeDocument/2006/relationships/hyperlink" Target="https://portal.3gpp.org/desktopmodules/Specifications/SpecificationDetails.aspx?specificationId=3285" TargetMode="External"/><Relationship Id="rId2322" Type="http://schemas.openxmlformats.org/officeDocument/2006/relationships/hyperlink" Target="https://portal.3gpp.org/desktopmodules/Release/ReleaseDetails.aspx?releaseId=192" TargetMode="External"/><Relationship Id="rId2974" Type="http://schemas.openxmlformats.org/officeDocument/2006/relationships/hyperlink" Target="https://portal.3gpp.org/desktopmodules/WorkItem/WorkItemDetails.aspx?workitemId=860146" TargetMode="External"/><Relationship Id="rId3818" Type="http://schemas.openxmlformats.org/officeDocument/2006/relationships/hyperlink" Target="https://portal.3gpp.org/desktopmodules/Specifications/SpecificationDetails.aspx?specificationId=3204" TargetMode="External"/><Relationship Id="rId501" Type="http://schemas.openxmlformats.org/officeDocument/2006/relationships/hyperlink" Target="https://webapp.etsi.org/teldir/ListPersDetails.asp?PersId=63414" TargetMode="External"/><Relationship Id="rId946" Type="http://schemas.openxmlformats.org/officeDocument/2006/relationships/hyperlink" Target="https://portal.3gpp.org/desktopmodules/Specifications/SpecificationDetails.aspx?specificationId=3283" TargetMode="External"/><Relationship Id="rId1131" Type="http://schemas.openxmlformats.org/officeDocument/2006/relationships/hyperlink" Target="https://portal.3gpp.org/desktopmodules/Specifications/SpecificationDetails.aspx?specificationId=3283" TargetMode="External"/><Relationship Id="rId1229" Type="http://schemas.openxmlformats.org/officeDocument/2006/relationships/hyperlink" Target="https://portal.3gpp.org/desktopmodules/WorkItem/WorkItemDetails.aspx?workitemId=750167" TargetMode="External"/><Relationship Id="rId1783" Type="http://schemas.openxmlformats.org/officeDocument/2006/relationships/hyperlink" Target="https://portal.3gpp.org/desktopmodules/WorkItem/WorkItemDetails.aspx?workitemId=750167" TargetMode="External"/><Relationship Id="rId1990" Type="http://schemas.openxmlformats.org/officeDocument/2006/relationships/hyperlink" Target="https://portal.3gpp.org/desktopmodules/Specifications/SpecificationDetails.aspx?specificationId=3285" TargetMode="External"/><Relationship Id="rId2627" Type="http://schemas.openxmlformats.org/officeDocument/2006/relationships/hyperlink" Target="https://portal.3gpp.org/ngppapp/CreateTdoc.aspx?mode=view&amp;contributionId=1412538" TargetMode="External"/><Relationship Id="rId2834" Type="http://schemas.openxmlformats.org/officeDocument/2006/relationships/hyperlink" Target="https://webapp.etsi.org/teldir/ListPersDetails.asp?PersId=66204" TargetMode="External"/><Relationship Id="rId4287" Type="http://schemas.openxmlformats.org/officeDocument/2006/relationships/hyperlink" Target="https://portal.3gpp.org/desktopmodules/Release/ReleaseDetails.aspx?releaseId=193" TargetMode="External"/><Relationship Id="rId75" Type="http://schemas.openxmlformats.org/officeDocument/2006/relationships/hyperlink" Target="https://webapp.etsi.org/teldir/ListPersDetails.asp?PersId=76818" TargetMode="External"/><Relationship Id="rId806" Type="http://schemas.openxmlformats.org/officeDocument/2006/relationships/hyperlink" Target="https://portal.3gpp.org/desktopmodules/Release/ReleaseDetails.aspx?releaseId=190" TargetMode="External"/><Relationship Id="rId1436" Type="http://schemas.openxmlformats.org/officeDocument/2006/relationships/hyperlink" Target="https://portal.3gpp.org/desktopmodules/Specifications/SpecificationDetails.aspx?specificationId=3283" TargetMode="External"/><Relationship Id="rId1643" Type="http://schemas.openxmlformats.org/officeDocument/2006/relationships/hyperlink" Target="https://portal.3gpp.org/desktopmodules/Release/ReleaseDetails.aspx?releaseId=190" TargetMode="External"/><Relationship Id="rId1850" Type="http://schemas.openxmlformats.org/officeDocument/2006/relationships/hyperlink" Target="https://portal.3gpp.org/desktopmodules/WorkItem/WorkItemDetails.aspx?workitemId=750167" TargetMode="External"/><Relationship Id="rId2901" Type="http://schemas.openxmlformats.org/officeDocument/2006/relationships/hyperlink" Target="https://portal.3gpp.org/desktopmodules/WorkItem/WorkItemDetails.aspx?workitemId=900262" TargetMode="External"/><Relationship Id="rId3096" Type="http://schemas.openxmlformats.org/officeDocument/2006/relationships/hyperlink" Target="https://portal.3gpp.org/desktopmodules/Release/ReleaseDetails.aspx?releaseId=192" TargetMode="External"/><Relationship Id="rId4147" Type="http://schemas.openxmlformats.org/officeDocument/2006/relationships/hyperlink" Target="https://portal.3gpp.org/desktopmodules/Specifications/SpecificationDetails.aspx?specificationId=3368" TargetMode="External"/><Relationship Id="rId4354" Type="http://schemas.openxmlformats.org/officeDocument/2006/relationships/hyperlink" Target="https://portal.3gpp.org/desktopmodules/WorkItem/WorkItemDetails.aspx?workitemId=860150" TargetMode="External"/><Relationship Id="rId1503" Type="http://schemas.openxmlformats.org/officeDocument/2006/relationships/hyperlink" Target="https://webapp.etsi.org/teldir/ListPersDetails.asp?PersId=98614" TargetMode="External"/><Relationship Id="rId1710" Type="http://schemas.openxmlformats.org/officeDocument/2006/relationships/hyperlink" Target="https://portal.3gpp.org/desktopmodules/WorkItem/WorkItemDetails.aspx?workitemId=750167" TargetMode="External"/><Relationship Id="rId1948" Type="http://schemas.openxmlformats.org/officeDocument/2006/relationships/hyperlink" Target="https://portal.3gpp.org/desktopmodules/Release/ReleaseDetails.aspx?releaseId=192" TargetMode="External"/><Relationship Id="rId3163" Type="http://schemas.openxmlformats.org/officeDocument/2006/relationships/hyperlink" Target="https://portal.3gpp.org/desktopmodules/Release/ReleaseDetails.aspx?releaseId=192" TargetMode="External"/><Relationship Id="rId3370" Type="http://schemas.openxmlformats.org/officeDocument/2006/relationships/hyperlink" Target="https://www.3gpp.org/ftp/TSG_RAN/WG4_Radio/TSGR4_106/Docs/R4-2302544.zip" TargetMode="External"/><Relationship Id="rId4007" Type="http://schemas.openxmlformats.org/officeDocument/2006/relationships/hyperlink" Target="https://portal.3gpp.org/desktopmodules/WorkItem/WorkItemDetails.aspx?workitemId=820268" TargetMode="External"/><Relationship Id="rId4214" Type="http://schemas.openxmlformats.org/officeDocument/2006/relationships/hyperlink" Target="https://webapp.etsi.org/teldir/ListPersDetails.asp?PersId=58067" TargetMode="External"/><Relationship Id="rId4421" Type="http://schemas.openxmlformats.org/officeDocument/2006/relationships/hyperlink" Target="https://portal.3gpp.org/desktopmodules/Release/ReleaseDetails.aspx?releaseId=192" TargetMode="External"/><Relationship Id="rId291" Type="http://schemas.openxmlformats.org/officeDocument/2006/relationships/hyperlink" Target="https://portal.3gpp.org/desktopmodules/WorkItem/WorkItemDetails.aspx?workitemId=950174" TargetMode="External"/><Relationship Id="rId1808" Type="http://schemas.openxmlformats.org/officeDocument/2006/relationships/hyperlink" Target="https://portal.3gpp.org/desktopmodules/WorkItem/WorkItemDetails.aspx?workitemId=750167" TargetMode="External"/><Relationship Id="rId3023" Type="http://schemas.openxmlformats.org/officeDocument/2006/relationships/hyperlink" Target="https://www.3gpp.org/ftp/TSG_RAN/WG4_Radio/TSGR4_106/Docs/R4-2301293.zip" TargetMode="External"/><Relationship Id="rId3468" Type="http://schemas.openxmlformats.org/officeDocument/2006/relationships/hyperlink" Target="https://www.3gpp.org/ftp/TSG_RAN/WG4_Radio/TSGR4_106/Docs/R4-2302677.zip" TargetMode="External"/><Relationship Id="rId3675" Type="http://schemas.openxmlformats.org/officeDocument/2006/relationships/hyperlink" Target="https://portal.3gpp.org/desktopmodules/Release/ReleaseDetails.aspx?releaseId=193" TargetMode="External"/><Relationship Id="rId3882" Type="http://schemas.openxmlformats.org/officeDocument/2006/relationships/hyperlink" Target="https://portal.3gpp.org/desktopmodules/WorkItem/WorkItemDetails.aspx?workitemId=900162" TargetMode="External"/><Relationship Id="rId151" Type="http://schemas.openxmlformats.org/officeDocument/2006/relationships/hyperlink" Target="https://portal.3gpp.org/desktopmodules/Specifications/SpecificationDetails.aspx?specificationId=2411" TargetMode="External"/><Relationship Id="rId389" Type="http://schemas.openxmlformats.org/officeDocument/2006/relationships/hyperlink" Target="https://webapp.etsi.org/teldir/ListPersDetails.asp?PersId=63414" TargetMode="External"/><Relationship Id="rId596" Type="http://schemas.openxmlformats.org/officeDocument/2006/relationships/hyperlink" Target="https://webapp.etsi.org/teldir/ListPersDetails.asp?PersId=95904" TargetMode="External"/><Relationship Id="rId2277" Type="http://schemas.openxmlformats.org/officeDocument/2006/relationships/hyperlink" Target="https://portal.3gpp.org/desktopmodules/Release/ReleaseDetails.aspx?releaseId=193" TargetMode="External"/><Relationship Id="rId2484" Type="http://schemas.openxmlformats.org/officeDocument/2006/relationships/hyperlink" Target="https://portal.3gpp.org/desktopmodules/WorkItem/WorkItemDetails.aspx?workitemId=840294" TargetMode="External"/><Relationship Id="rId2691" Type="http://schemas.openxmlformats.org/officeDocument/2006/relationships/hyperlink" Target="https://portal.3gpp.org/desktopmodules/Specifications/SpecificationDetails.aspx?specificationId=3204" TargetMode="External"/><Relationship Id="rId3230" Type="http://schemas.openxmlformats.org/officeDocument/2006/relationships/hyperlink" Target="https://portal.3gpp.org/desktopmodules/Release/ReleaseDetails.aspx?releaseId=192" TargetMode="External"/><Relationship Id="rId3328" Type="http://schemas.openxmlformats.org/officeDocument/2006/relationships/hyperlink" Target="https://portal.3gpp.org/desktopmodules/WorkItem/WorkItemDetails.aspx?workitemId=900162" TargetMode="External"/><Relationship Id="rId3535" Type="http://schemas.openxmlformats.org/officeDocument/2006/relationships/hyperlink" Target="https://portal.3gpp.org/desktopmodules/Release/ReleaseDetails.aspx?releaseId=192" TargetMode="External"/><Relationship Id="rId3742" Type="http://schemas.openxmlformats.org/officeDocument/2006/relationships/hyperlink" Target="https://portal.3gpp.org/desktopmodules/WorkItem/WorkItemDetails.aspx?workitemId=900262" TargetMode="External"/><Relationship Id="rId249" Type="http://schemas.openxmlformats.org/officeDocument/2006/relationships/hyperlink" Target="https://webapp.etsi.org/teldir/ListPersDetails.asp?PersId=79425" TargetMode="External"/><Relationship Id="rId456" Type="http://schemas.openxmlformats.org/officeDocument/2006/relationships/hyperlink" Target="https://portal.3gpp.org/desktopmodules/Specifications/SpecificationDetails.aspx?specificationId=2435" TargetMode="External"/><Relationship Id="rId663" Type="http://schemas.openxmlformats.org/officeDocument/2006/relationships/hyperlink" Target="https://www.3gpp.org/ftp/TSG_RAN/WG4_Radio/TSGR4_106/Docs/R4-2301475.zip" TargetMode="External"/><Relationship Id="rId870" Type="http://schemas.openxmlformats.org/officeDocument/2006/relationships/hyperlink" Target="https://webapp.etsi.org/teldir/ListPersDetails.asp?PersId=98887" TargetMode="External"/><Relationship Id="rId1086" Type="http://schemas.openxmlformats.org/officeDocument/2006/relationships/hyperlink" Target="https://portal.3gpp.org/desktopmodules/Release/ReleaseDetails.aspx?releaseId=192" TargetMode="External"/><Relationship Id="rId1293"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Specifications/SpecificationDetails.aspx?specificationId=3285" TargetMode="External"/><Relationship Id="rId2344" Type="http://schemas.openxmlformats.org/officeDocument/2006/relationships/hyperlink" Target="https://portal.3gpp.org/desktopmodules/WorkItem/WorkItemDetails.aspx?workitemId=860241" TargetMode="External"/><Relationship Id="rId2551" Type="http://schemas.openxmlformats.org/officeDocument/2006/relationships/hyperlink" Target="https://webapp.etsi.org/teldir/ListPersDetails.asp?PersId=65553" TargetMode="External"/><Relationship Id="rId2789" Type="http://schemas.openxmlformats.org/officeDocument/2006/relationships/hyperlink" Target="https://portal.3gpp.org/desktopmodules/Specifications/SpecificationDetails.aspx?specificationId=3204" TargetMode="External"/><Relationship Id="rId2996" Type="http://schemas.openxmlformats.org/officeDocument/2006/relationships/hyperlink" Target="https://portal.3gpp.org/desktopmodules/Release/ReleaseDetails.aspx?releaseId=192" TargetMode="External"/><Relationship Id="rId109" Type="http://schemas.openxmlformats.org/officeDocument/2006/relationships/hyperlink" Target="https://portal.3gpp.org/desktopmodules/WorkItem/WorkItemDetails.aspx?workitemId=780272" TargetMode="External"/><Relationship Id="rId316" Type="http://schemas.openxmlformats.org/officeDocument/2006/relationships/hyperlink" Target="https://portal.3gpp.org/desktopmodules/Specifications/SpecificationDetails.aspx?specificationId=2420" TargetMode="External"/><Relationship Id="rId523" Type="http://schemas.openxmlformats.org/officeDocument/2006/relationships/hyperlink" Target="https://portal.3gpp.org/desktopmodules/WorkItem/WorkItemDetails.aspx?workitemId=950171" TargetMode="External"/><Relationship Id="rId968" Type="http://schemas.openxmlformats.org/officeDocument/2006/relationships/hyperlink" Target="https://webapp.etsi.org/teldir/ListPersDetails.asp?PersId=76818" TargetMode="External"/><Relationship Id="rId1153" Type="http://schemas.openxmlformats.org/officeDocument/2006/relationships/hyperlink" Target="https://webapp.etsi.org/teldir/ListPersDetails.asp?PersId=83353" TargetMode="External"/><Relationship Id="rId1598" Type="http://schemas.openxmlformats.org/officeDocument/2006/relationships/hyperlink" Target="https://webapp.etsi.org/teldir/ListPersDetails.asp?PersId=42643" TargetMode="External"/><Relationship Id="rId2204" Type="http://schemas.openxmlformats.org/officeDocument/2006/relationships/hyperlink" Target="https://portal.3gpp.org/desktopmodules/Specifications/SpecificationDetails.aspx?specificationId=3285" TargetMode="External"/><Relationship Id="rId2649" Type="http://schemas.openxmlformats.org/officeDocument/2006/relationships/hyperlink" Target="https://portal.3gpp.org/ngppapp/CreateTdoc.aspx?mode=view&amp;contributionId=1412593" TargetMode="External"/><Relationship Id="rId2856" Type="http://schemas.openxmlformats.org/officeDocument/2006/relationships/hyperlink" Target="https://webapp.etsi.org/teldir/ListPersDetails.asp?PersId=83979" TargetMode="External"/><Relationship Id="rId3602" Type="http://schemas.openxmlformats.org/officeDocument/2006/relationships/hyperlink" Target="https://webapp.etsi.org/teldir/ListPersDetails.asp?PersId=82637" TargetMode="External"/><Relationship Id="rId3907" Type="http://schemas.openxmlformats.org/officeDocument/2006/relationships/hyperlink" Target="https://webapp.etsi.org/teldir/ListPersDetails.asp?PersId=83979" TargetMode="External"/><Relationship Id="rId97" Type="http://schemas.openxmlformats.org/officeDocument/2006/relationships/hyperlink" Target="https://portal.3gpp.org/desktopmodules/Specifications/SpecificationDetails.aspx?specificationId=2411" TargetMode="External"/><Relationship Id="rId730" Type="http://schemas.openxmlformats.org/officeDocument/2006/relationships/hyperlink" Target="https://portal.3gpp.org/desktopmodules/Release/ReleaseDetails.aspx?releaseId=193" TargetMode="External"/><Relationship Id="rId828" Type="http://schemas.openxmlformats.org/officeDocument/2006/relationships/hyperlink" Target="https://www.3gpp.org/ftp/TSG_RAN/WG4_Radio/TSGR4_106/Docs/R4-2301117.zip" TargetMode="External"/><Relationship Id="rId1013" Type="http://schemas.openxmlformats.org/officeDocument/2006/relationships/hyperlink" Target="https://portal.3gpp.org/desktopmodules/Release/ReleaseDetails.aspx?releaseId=192" TargetMode="External"/><Relationship Id="rId1360" Type="http://schemas.openxmlformats.org/officeDocument/2006/relationships/hyperlink" Target="https://portal.3gpp.org/desktopmodules/Specifications/SpecificationDetails.aspx?specificationId=3283" TargetMode="External"/><Relationship Id="rId1458" Type="http://schemas.openxmlformats.org/officeDocument/2006/relationships/hyperlink" Target="https://portal.3gpp.org/desktopmodules/WorkItem/WorkItemDetails.aspx?workitemId=940195" TargetMode="External"/><Relationship Id="rId1665" Type="http://schemas.openxmlformats.org/officeDocument/2006/relationships/hyperlink" Target="https://portal.3gpp.org/desktopmodules/Specifications/SpecificationDetails.aspx?specificationId=3284" TargetMode="External"/><Relationship Id="rId1872" Type="http://schemas.openxmlformats.org/officeDocument/2006/relationships/hyperlink" Target="https://webapp.etsi.org/teldir/ListPersDetails.asp?PersId=76209" TargetMode="External"/><Relationship Id="rId2411" Type="http://schemas.openxmlformats.org/officeDocument/2006/relationships/hyperlink" Target="https://webapp.etsi.org/teldir/ListPersDetails.asp?PersId=91977" TargetMode="External"/><Relationship Id="rId2509" Type="http://schemas.openxmlformats.org/officeDocument/2006/relationships/hyperlink" Target="https://www.3gpp.org/ftp/TSG_RAN/WG4_Radio/TSGR4_106/Docs/R4-2301780.zip" TargetMode="External"/><Relationship Id="rId2716" Type="http://schemas.openxmlformats.org/officeDocument/2006/relationships/hyperlink" Target="https://portal.3gpp.org/desktopmodules/Specifications/SpecificationDetails.aspx?specificationId=3204" TargetMode="External"/><Relationship Id="rId4071" Type="http://schemas.openxmlformats.org/officeDocument/2006/relationships/hyperlink" Target="https://portal.3gpp.org/desktopmodules/Specifications/SpecificationDetails.aspx?specificationId=3367" TargetMode="External"/><Relationship Id="rId4169" Type="http://schemas.openxmlformats.org/officeDocument/2006/relationships/hyperlink" Target="https://portal.3gpp.org/desktopmodules/Release/ReleaseDetails.aspx?releaseId=192" TargetMode="External"/><Relationship Id="rId1220"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WorkItem/WorkItemDetails.aspx?workitemId=920073" TargetMode="External"/><Relationship Id="rId1525" Type="http://schemas.openxmlformats.org/officeDocument/2006/relationships/hyperlink" Target="https://portal.3gpp.org/desktopmodules/Release/ReleaseDetails.aspx?releaseId=190" TargetMode="External"/><Relationship Id="rId2923" Type="http://schemas.openxmlformats.org/officeDocument/2006/relationships/hyperlink" Target="https://webapp.etsi.org/teldir/ListPersDetails.asp?PersId=82637" TargetMode="External"/><Relationship Id="rId4376" Type="http://schemas.openxmlformats.org/officeDocument/2006/relationships/hyperlink" Target="https://portal.3gpp.org/desktopmodules/Specifications/SpecificationDetails.aspx?specificationId=3863" TargetMode="External"/><Relationship Id="rId1732" Type="http://schemas.openxmlformats.org/officeDocument/2006/relationships/hyperlink" Target="https://portal.3gpp.org/desktopmodules/WorkItem/WorkItemDetails.aspx?workitemId=860141" TargetMode="External"/><Relationship Id="rId3185" Type="http://schemas.openxmlformats.org/officeDocument/2006/relationships/hyperlink" Target="https://webapp.etsi.org/teldir/ListPersDetails.asp?PersId=47284" TargetMode="External"/><Relationship Id="rId3392" Type="http://schemas.openxmlformats.org/officeDocument/2006/relationships/hyperlink" Target="https://portal.3gpp.org/desktopmodules/Specifications/SpecificationDetails.aspx?specificationId=3204" TargetMode="External"/><Relationship Id="rId4029" Type="http://schemas.openxmlformats.org/officeDocument/2006/relationships/hyperlink" Target="https://portal.3gpp.org/desktopmodules/WorkItem/WorkItemDetails.aspx?workitemId=900261" TargetMode="External"/><Relationship Id="rId4236" Type="http://schemas.openxmlformats.org/officeDocument/2006/relationships/hyperlink" Target="https://portal.3gpp.org/desktopmodules/WorkItem/WorkItemDetails.aspx?workitemId=860245" TargetMode="External"/><Relationship Id="rId24" Type="http://schemas.openxmlformats.org/officeDocument/2006/relationships/hyperlink" Target="https://webapp.etsi.org/teldir/ListPersDetails.asp?PersId=76818" TargetMode="External"/><Relationship Id="rId2299" Type="http://schemas.openxmlformats.org/officeDocument/2006/relationships/hyperlink" Target="https://webapp.etsi.org/teldir/ListPersDetails.asp?PersId=94834" TargetMode="External"/><Relationship Id="rId3045" Type="http://schemas.openxmlformats.org/officeDocument/2006/relationships/hyperlink" Target="https://portal.3gpp.org/desktopmodules/Specifications/SpecificationDetails.aspx?specificationId=3204" TargetMode="External"/><Relationship Id="rId3252" Type="http://schemas.openxmlformats.org/officeDocument/2006/relationships/hyperlink" Target="https://portal.3gpp.org/desktopmodules/Release/ReleaseDetails.aspx?releaseId=192" TargetMode="External"/><Relationship Id="rId3697" Type="http://schemas.openxmlformats.org/officeDocument/2006/relationships/hyperlink" Target="https://portal.3gpp.org/desktopmodules/Specifications/SpecificationDetails.aspx?specificationId=3204" TargetMode="External"/><Relationship Id="rId4303" Type="http://schemas.openxmlformats.org/officeDocument/2006/relationships/hyperlink" Target="https://webapp.etsi.org/teldir/ListPersDetails.asp?PersId=93905" TargetMode="External"/><Relationship Id="rId173" Type="http://schemas.openxmlformats.org/officeDocument/2006/relationships/hyperlink" Target="https://portal.3gpp.org/desktopmodules/WorkItem/WorkItemDetails.aspx?workitemId=950174" TargetMode="External"/><Relationship Id="rId380" Type="http://schemas.openxmlformats.org/officeDocument/2006/relationships/hyperlink" Target="https://webapp.etsi.org/teldir/ListPersDetails.asp?PersId=63414" TargetMode="External"/><Relationship Id="rId2061" Type="http://schemas.openxmlformats.org/officeDocument/2006/relationships/hyperlink" Target="https://portal.3gpp.org/desktopmodules/Specifications/SpecificationDetails.aspx?specificationId=3285" TargetMode="External"/><Relationship Id="rId3112" Type="http://schemas.openxmlformats.org/officeDocument/2006/relationships/hyperlink" Target="https://portal.3gpp.org/desktopmodules/WorkItem/WorkItemDetails.aspx?workitemId=860241" TargetMode="External"/><Relationship Id="rId3557" Type="http://schemas.openxmlformats.org/officeDocument/2006/relationships/hyperlink" Target="https://webapp.etsi.org/teldir/ListPersDetails.asp?PersId=83979" TargetMode="External"/><Relationship Id="rId3764" Type="http://schemas.openxmlformats.org/officeDocument/2006/relationships/hyperlink" Target="https://webapp.etsi.org/teldir/ListPersDetails.asp?PersId=94195" TargetMode="External"/><Relationship Id="rId3971" Type="http://schemas.openxmlformats.org/officeDocument/2006/relationships/hyperlink" Target="https://portal.3gpp.org/desktopmodules/Release/ReleaseDetails.aspx?releaseId=193" TargetMode="External"/><Relationship Id="rId240" Type="http://schemas.openxmlformats.org/officeDocument/2006/relationships/hyperlink" Target="https://portal.3gpp.org/desktopmodules/Release/ReleaseDetails.aspx?releaseId=192" TargetMode="External"/><Relationship Id="rId478" Type="http://schemas.openxmlformats.org/officeDocument/2006/relationships/hyperlink" Target="https://portal.3gpp.org/desktopmodules/Specifications/SpecificationDetails.aspx?specificationId=2435" TargetMode="External"/><Relationship Id="rId685" Type="http://schemas.openxmlformats.org/officeDocument/2006/relationships/hyperlink" Target="https://portal.3gpp.org/desktopmodules/Release/ReleaseDetails.aspx?releaseId=191" TargetMode="External"/><Relationship Id="rId892" Type="http://schemas.openxmlformats.org/officeDocument/2006/relationships/hyperlink" Target="https://portal.3gpp.org/desktopmodules/WorkItem/WorkItemDetails.aspx?workitemId=850169" TargetMode="External"/><Relationship Id="rId2159" Type="http://schemas.openxmlformats.org/officeDocument/2006/relationships/hyperlink" Target="https://portal.3gpp.org/desktopmodules/Release/ReleaseDetails.aspx?releaseId=193" TargetMode="External"/><Relationship Id="rId2366" Type="http://schemas.openxmlformats.org/officeDocument/2006/relationships/hyperlink" Target="https://portal.3gpp.org/desktopmodules/Specifications/SpecificationDetails.aspx?specificationId=3202" TargetMode="External"/><Relationship Id="rId2573" Type="http://schemas.openxmlformats.org/officeDocument/2006/relationships/hyperlink" Target="https://portal.3gpp.org/desktopmodules/Specifications/SpecificationDetails.aspx?specificationId=3951" TargetMode="External"/><Relationship Id="rId2780" Type="http://schemas.openxmlformats.org/officeDocument/2006/relationships/hyperlink" Target="https://portal.3gpp.org/desktopmodules/WorkItem/WorkItemDetails.aspx?workitemId=860149" TargetMode="External"/><Relationship Id="rId3417" Type="http://schemas.openxmlformats.org/officeDocument/2006/relationships/hyperlink" Target="https://portal.3gpp.org/desktopmodules/Specifications/SpecificationDetails.aspx?specificationId=3204" TargetMode="External"/><Relationship Id="rId3624"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webapp.etsi.org/teldir/ListPersDetails.asp?PersId=47284" TargetMode="External"/><Relationship Id="rId100" Type="http://schemas.openxmlformats.org/officeDocument/2006/relationships/hyperlink" Target="https://portal.3gpp.org/desktopmodules/Specifications/SpecificationDetails.aspx?specificationId=2411" TargetMode="External"/><Relationship Id="rId338" Type="http://schemas.openxmlformats.org/officeDocument/2006/relationships/hyperlink" Target="https://portal.3gpp.org/desktopmodules/Release/ReleaseDetails.aspx?releaseId=193" TargetMode="External"/><Relationship Id="rId545" Type="http://schemas.openxmlformats.org/officeDocument/2006/relationships/hyperlink" Target="https://webapp.etsi.org/teldir/ListPersDetails.asp?PersId=93905" TargetMode="External"/><Relationship Id="rId752" Type="http://schemas.openxmlformats.org/officeDocument/2006/relationships/hyperlink" Target="https://portal.3gpp.org/desktopmodules/WorkItem/WorkItemDetails.aspx?workitemId=750167" TargetMode="External"/><Relationship Id="rId1175" Type="http://schemas.openxmlformats.org/officeDocument/2006/relationships/hyperlink" Target="https://portal.3gpp.org/desktopmodules/WorkItem/WorkItemDetails.aspx?workitemId=750167" TargetMode="External"/><Relationship Id="rId1382" Type="http://schemas.openxmlformats.org/officeDocument/2006/relationships/hyperlink" Target="https://portal.3gpp.org/desktopmodules/Release/ReleaseDetails.aspx?releaseId=193" TargetMode="External"/><Relationship Id="rId2019" Type="http://schemas.openxmlformats.org/officeDocument/2006/relationships/hyperlink" Target="https://www.3gpp.org/ftp/TSG_RAN/WG4_Radio/TSGR4_106/Docs/R4-2302564.zip" TargetMode="External"/><Relationship Id="rId2226" Type="http://schemas.openxmlformats.org/officeDocument/2006/relationships/hyperlink" Target="https://portal.3gpp.org/desktopmodules/WorkItem/WorkItemDetails.aspx?workitemId=880094" TargetMode="External"/><Relationship Id="rId2433" Type="http://schemas.openxmlformats.org/officeDocument/2006/relationships/hyperlink" Target="https://webapp.etsi.org/teldir/ListPersDetails.asp?PersId=85281" TargetMode="External"/><Relationship Id="rId2640" Type="http://schemas.openxmlformats.org/officeDocument/2006/relationships/hyperlink" Target="https://portal.3gpp.org/desktopmodules/WorkItem/WorkItemDetails.aspx?workitemId=750033" TargetMode="External"/><Relationship Id="rId2878" Type="http://schemas.openxmlformats.org/officeDocument/2006/relationships/hyperlink" Target="https://portal.3gpp.org/desktopmodules/Specifications/SpecificationDetails.aspx?specificationId=3204" TargetMode="External"/><Relationship Id="rId3929" Type="http://schemas.openxmlformats.org/officeDocument/2006/relationships/hyperlink" Target="https://portal.3gpp.org/desktopmodules/WorkItem/WorkItemDetails.aspx?workitemId=900262" TargetMode="External"/><Relationship Id="rId4093" Type="http://schemas.openxmlformats.org/officeDocument/2006/relationships/hyperlink" Target="https://portal.3gpp.org/desktopmodules/Specifications/SpecificationDetails.aspx?specificationId=3368" TargetMode="External"/><Relationship Id="rId405" Type="http://schemas.openxmlformats.org/officeDocument/2006/relationships/hyperlink" Target="https://portal.3gpp.org/desktopmodules/Specifications/SpecificationDetails.aspx?specificationId=2435" TargetMode="External"/><Relationship Id="rId612" Type="http://schemas.openxmlformats.org/officeDocument/2006/relationships/hyperlink" Target="https://portal.3gpp.org/desktopmodules/Specifications/SpecificationDetails.aspx?specificationId=2598" TargetMode="External"/><Relationship Id="rId1035" Type="http://schemas.openxmlformats.org/officeDocument/2006/relationships/hyperlink" Target="https://www.3gpp.org/ftp/TSG_RAN/WG4_Radio/TSGR4_106/Docs/R4-2300726.zip" TargetMode="External"/><Relationship Id="rId1242" Type="http://schemas.openxmlformats.org/officeDocument/2006/relationships/hyperlink" Target="https://portal.3gpp.org/desktopmodules/Specifications/SpecificationDetails.aspx?specificationId=3283" TargetMode="External"/><Relationship Id="rId1687" Type="http://schemas.openxmlformats.org/officeDocument/2006/relationships/hyperlink" Target="https://portal.3gpp.org/desktopmodules/Specifications/SpecificationDetails.aspx?specificationId=3284" TargetMode="External"/><Relationship Id="rId1894" Type="http://schemas.openxmlformats.org/officeDocument/2006/relationships/hyperlink" Target="https://www.3gpp.org/ftp/TSG_RAN/WG4_Radio/TSGR4_106/Docs/R4-2302074.zip" TargetMode="External"/><Relationship Id="rId2500" Type="http://schemas.openxmlformats.org/officeDocument/2006/relationships/hyperlink" Target="https://webapp.etsi.org/teldir/ListPersDetails.asp?PersId=59676" TargetMode="External"/><Relationship Id="rId2738" Type="http://schemas.openxmlformats.org/officeDocument/2006/relationships/hyperlink" Target="https://webapp.etsi.org/teldir/ListPersDetails.asp?PersId=47284" TargetMode="External"/><Relationship Id="rId2945" Type="http://schemas.openxmlformats.org/officeDocument/2006/relationships/hyperlink" Target="https://portal.3gpp.org/desktopmodules/WorkItem/WorkItemDetails.aspx?workitemId=860246" TargetMode="External"/><Relationship Id="rId4398" Type="http://schemas.openxmlformats.org/officeDocument/2006/relationships/hyperlink" Target="https://webapp.etsi.org/teldir/ListPersDetails.asp?PersId=97725" TargetMode="External"/><Relationship Id="rId917" Type="http://schemas.openxmlformats.org/officeDocument/2006/relationships/hyperlink" Target="https://portal.3gpp.org/desktopmodules/Release/ReleaseDetails.aspx?releaseId=191" TargetMode="External"/><Relationship Id="rId1102" Type="http://schemas.openxmlformats.org/officeDocument/2006/relationships/hyperlink" Target="https://webapp.etsi.org/teldir/ListPersDetails.asp?PersId=76209" TargetMode="External"/><Relationship Id="rId1547" Type="http://schemas.openxmlformats.org/officeDocument/2006/relationships/hyperlink" Target="https://portal.3gpp.org/desktopmodules/WorkItem/WorkItemDetails.aspx?workitemId=750167" TargetMode="External"/><Relationship Id="rId1754" Type="http://schemas.openxmlformats.org/officeDocument/2006/relationships/hyperlink" Target="https://webapp.etsi.org/teldir/ListPersDetails.asp?PersId=47301" TargetMode="External"/><Relationship Id="rId1961" Type="http://schemas.openxmlformats.org/officeDocument/2006/relationships/hyperlink" Target="https://webapp.etsi.org/teldir/ListPersDetails.asp?PersId=76209" TargetMode="External"/><Relationship Id="rId2805" Type="http://schemas.openxmlformats.org/officeDocument/2006/relationships/hyperlink" Target="https://portal.3gpp.org/desktopmodules/WorkItem/WorkItemDetails.aspx?workitemId=820267" TargetMode="External"/><Relationship Id="rId4160" Type="http://schemas.openxmlformats.org/officeDocument/2006/relationships/hyperlink" Target="https://portal.3gpp.org/desktopmodules/WorkItem/WorkItemDetails.aspx?workitemId=750267" TargetMode="External"/><Relationship Id="rId4258" Type="http://schemas.openxmlformats.org/officeDocument/2006/relationships/hyperlink" Target="https://portal.3gpp.org/desktopmodules/Release/ReleaseDetails.aspx?releaseId=192" TargetMode="External"/><Relationship Id="rId46" Type="http://schemas.openxmlformats.org/officeDocument/2006/relationships/hyperlink" Target="https://www.3gpp.org/ftp/TSG_RAN/WG4_Radio/TSGR4_106/Docs/R4-2302189.zip" TargetMode="External"/><Relationship Id="rId1407" Type="http://schemas.openxmlformats.org/officeDocument/2006/relationships/hyperlink" Target="https://portal.3gpp.org/desktopmodules/Specifications/SpecificationDetails.aspx?specificationId=3283" TargetMode="External"/><Relationship Id="rId1614" Type="http://schemas.openxmlformats.org/officeDocument/2006/relationships/hyperlink" Target="https://portal.3gpp.org/desktopmodules/Specifications/SpecificationDetails.aspx?specificationId=3284" TargetMode="External"/><Relationship Id="rId1821" Type="http://schemas.openxmlformats.org/officeDocument/2006/relationships/hyperlink" Target="https://webapp.etsi.org/teldir/ListPersDetails.asp?PersId=76209" TargetMode="External"/><Relationship Id="rId3067" Type="http://schemas.openxmlformats.org/officeDocument/2006/relationships/hyperlink" Target="https://www.3gpp.org/ftp/TSG_RAN/WG4_Radio/TSGR4_106/Docs/R4-2301416.zip" TargetMode="External"/><Relationship Id="rId3274" Type="http://schemas.openxmlformats.org/officeDocument/2006/relationships/hyperlink" Target="https://www.3gpp.org/ftp/TSG_RAN/WG4_Radio/TSGR4_106/Docs/R4-2302127.zip" TargetMode="External"/><Relationship Id="rId4020" Type="http://schemas.openxmlformats.org/officeDocument/2006/relationships/hyperlink" Target="https://webapp.etsi.org/teldir/ListPersDetails.asp?PersId=97183" TargetMode="External"/><Relationship Id="rId4118" Type="http://schemas.openxmlformats.org/officeDocument/2006/relationships/hyperlink" Target="https://www.3gpp.org/ftp/TSG_RAN/WG4_Radio/TSGR4_106/Docs/R4-2301215.zip" TargetMode="External"/><Relationship Id="rId195" Type="http://schemas.openxmlformats.org/officeDocument/2006/relationships/hyperlink" Target="https://portal.3gpp.org/desktopmodules/Release/ReleaseDetails.aspx?releaseId=193" TargetMode="External"/><Relationship Id="rId1919" Type="http://schemas.openxmlformats.org/officeDocument/2006/relationships/hyperlink" Target="https://webapp.etsi.org/teldir/ListPersDetails.asp?PersId=98887" TargetMode="External"/><Relationship Id="rId3481" Type="http://schemas.openxmlformats.org/officeDocument/2006/relationships/hyperlink" Target="https://portal.3gpp.org/desktopmodules/Specifications/SpecificationDetails.aspx?specificationId=3204" TargetMode="External"/><Relationship Id="rId3579" Type="http://schemas.openxmlformats.org/officeDocument/2006/relationships/hyperlink" Target="https://portal.3gpp.org/desktopmodules/Release/ReleaseDetails.aspx?releaseId=193" TargetMode="External"/><Relationship Id="rId3786" Type="http://schemas.openxmlformats.org/officeDocument/2006/relationships/hyperlink" Target="https://portal.3gpp.org/desktopmodules/Specifications/SpecificationDetails.aspx?specificationId=3204" TargetMode="External"/><Relationship Id="rId4325" Type="http://schemas.openxmlformats.org/officeDocument/2006/relationships/hyperlink" Target="https://portal.3gpp.org/desktopmodules/WorkItem/WorkItemDetails.aspx?workitemId=820070" TargetMode="External"/><Relationship Id="rId2083" Type="http://schemas.openxmlformats.org/officeDocument/2006/relationships/hyperlink" Target="https://portal.3gpp.org/desktopmodules/WorkItem/WorkItemDetails.aspx?workitemId=911116" TargetMode="External"/><Relationship Id="rId2290" Type="http://schemas.openxmlformats.org/officeDocument/2006/relationships/hyperlink" Target="https://webapp.etsi.org/teldir/ListPersDetails.asp?PersId=86288" TargetMode="External"/><Relationship Id="rId2388" Type="http://schemas.openxmlformats.org/officeDocument/2006/relationships/hyperlink" Target="https://webapp.etsi.org/teldir/ListPersDetails.asp?PersId=83425" TargetMode="External"/><Relationship Id="rId2595" Type="http://schemas.openxmlformats.org/officeDocument/2006/relationships/hyperlink" Target="https://www.3gpp.org/ftp/TSG_RAN/WG4_Radio/TSGR4_106/Docs/R4-2301911.zip" TargetMode="External"/><Relationship Id="rId3134" Type="http://schemas.openxmlformats.org/officeDocument/2006/relationships/hyperlink" Target="https://webapp.etsi.org/teldir/ListPersDetails.asp?PersId=47284" TargetMode="External"/><Relationship Id="rId3341" Type="http://schemas.openxmlformats.org/officeDocument/2006/relationships/hyperlink" Target="https://portal.3gpp.org/desktopmodules/Release/ReleaseDetails.aspx?releaseId=192" TargetMode="External"/><Relationship Id="rId3439" Type="http://schemas.openxmlformats.org/officeDocument/2006/relationships/hyperlink" Target="https://webapp.etsi.org/teldir/ListPersDetails.asp?PersId=31117" TargetMode="External"/><Relationship Id="rId3993" Type="http://schemas.openxmlformats.org/officeDocument/2006/relationships/hyperlink" Target="https://portal.3gpp.org/desktopmodules/Specifications/SpecificationDetails.aspx?specificationId=3204" TargetMode="External"/><Relationship Id="rId262" Type="http://schemas.openxmlformats.org/officeDocument/2006/relationships/hyperlink" Target="https://portal.3gpp.org/desktopmodules/WorkItem/WorkItemDetails.aspx?workitemId=890157" TargetMode="External"/><Relationship Id="rId567" Type="http://schemas.openxmlformats.org/officeDocument/2006/relationships/hyperlink" Target="https://portal.3gpp.org/desktopmodules/Specifications/SpecificationDetails.aspx?specificationId=3034" TargetMode="External"/><Relationship Id="rId1197" Type="http://schemas.openxmlformats.org/officeDocument/2006/relationships/hyperlink" Target="https://portal.3gpp.org/desktopmodules/Release/ReleaseDetails.aspx?releaseId=192" TargetMode="External"/><Relationship Id="rId2150" Type="http://schemas.openxmlformats.org/officeDocument/2006/relationships/hyperlink" Target="https://webapp.etsi.org/teldir/ListPersDetails.asp?PersId=76209" TargetMode="External"/><Relationship Id="rId2248" Type="http://schemas.openxmlformats.org/officeDocument/2006/relationships/hyperlink" Target="https://portal.3gpp.org/desktopmodules/Release/ReleaseDetails.aspx?releaseId=191" TargetMode="External"/><Relationship Id="rId3201" Type="http://schemas.openxmlformats.org/officeDocument/2006/relationships/hyperlink" Target="https://portal.3gpp.org/desktopmodules/Specifications/SpecificationDetails.aspx?specificationId=3204" TargetMode="External"/><Relationship Id="rId3646" Type="http://schemas.openxmlformats.org/officeDocument/2006/relationships/hyperlink" Target="https://webapp.etsi.org/teldir/ListPersDetails.asp?PersId=79163" TargetMode="External"/><Relationship Id="rId3853" Type="http://schemas.openxmlformats.org/officeDocument/2006/relationships/hyperlink" Target="https://portal.3gpp.org/desktopmodules/Specifications/SpecificationDetails.aspx?specificationId=3204" TargetMode="External"/><Relationship Id="rId122" Type="http://schemas.openxmlformats.org/officeDocument/2006/relationships/hyperlink" Target="https://webapp.etsi.org/teldir/ListPersDetails.asp?PersId=42643" TargetMode="External"/><Relationship Id="rId774" Type="http://schemas.openxmlformats.org/officeDocument/2006/relationships/hyperlink" Target="https://www.3gpp.org/ftp/TSG_RAN/WG4_Radio/TSGR4_106/Docs/R4-2302070.zip" TargetMode="External"/><Relationship Id="rId981"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Release/ReleaseDetails.aspx?releaseId=192" TargetMode="External"/><Relationship Id="rId2010" Type="http://schemas.openxmlformats.org/officeDocument/2006/relationships/hyperlink" Target="https://webapp.etsi.org/teldir/ListPersDetails.asp?PersId=98887" TargetMode="External"/><Relationship Id="rId2455" Type="http://schemas.openxmlformats.org/officeDocument/2006/relationships/hyperlink" Target="https://portal.3gpp.org/desktopmodules/Specifications/SpecificationDetails.aspx?specificationId=3934" TargetMode="External"/><Relationship Id="rId2662" Type="http://schemas.openxmlformats.org/officeDocument/2006/relationships/hyperlink" Target="https://portal.3gpp.org/desktopmodules/Release/ReleaseDetails.aspx?releaseId=191" TargetMode="External"/><Relationship Id="rId3506" Type="http://schemas.openxmlformats.org/officeDocument/2006/relationships/hyperlink" Target="https://webapp.etsi.org/teldir/ListPersDetails.asp?PersId=31117" TargetMode="External"/><Relationship Id="rId3713" Type="http://schemas.openxmlformats.org/officeDocument/2006/relationships/hyperlink" Target="https://portal.3gpp.org/desktopmodules/Specifications/SpecificationDetails.aspx?specificationId=3204" TargetMode="External"/><Relationship Id="rId3920" Type="http://schemas.openxmlformats.org/officeDocument/2006/relationships/hyperlink" Target="https://portal.3gpp.org/desktopmodules/Release/ReleaseDetails.aspx?releaseId=193" TargetMode="External"/><Relationship Id="rId427" Type="http://schemas.openxmlformats.org/officeDocument/2006/relationships/hyperlink" Target="https://portal.3gpp.org/desktopmodules/WorkItem/WorkItemDetails.aspx?workitemId=981148" TargetMode="External"/><Relationship Id="rId634" Type="http://schemas.openxmlformats.org/officeDocument/2006/relationships/hyperlink" Target="https://webapp.etsi.org/teldir/ListPersDetails.asp?PersId=84085" TargetMode="External"/><Relationship Id="rId841" Type="http://schemas.openxmlformats.org/officeDocument/2006/relationships/hyperlink" Target="https://portal.3gpp.org/desktopmodules/WorkItem/WorkItemDetails.aspx?workitemId=840197" TargetMode="External"/><Relationship Id="rId1264" Type="http://schemas.openxmlformats.org/officeDocument/2006/relationships/hyperlink" Target="https://portal.3gpp.org/desktopmodules/Release/ReleaseDetails.aspx?releaseId=193" TargetMode="External"/><Relationship Id="rId1471"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WorkItem/WorkItemDetails.aspx?workitemId=750167" TargetMode="External"/><Relationship Id="rId2108" Type="http://schemas.openxmlformats.org/officeDocument/2006/relationships/hyperlink" Target="https://portal.3gpp.org/desktopmodules/WorkItem/WorkItemDetails.aspx?workitemId=960196" TargetMode="External"/><Relationship Id="rId2315" Type="http://schemas.openxmlformats.org/officeDocument/2006/relationships/hyperlink" Target="https://portal.3gpp.org/desktopmodules/WorkItem/WorkItemDetails.aspx?workitemId=750267" TargetMode="External"/><Relationship Id="rId2522" Type="http://schemas.openxmlformats.org/officeDocument/2006/relationships/hyperlink" Target="https://portal.3gpp.org/desktopmodules/Specifications/SpecificationDetails.aspx?specificationId=3934" TargetMode="External"/><Relationship Id="rId2967" Type="http://schemas.openxmlformats.org/officeDocument/2006/relationships/hyperlink" Target="https://portal.3gpp.org/desktopmodules/Release/ReleaseDetails.aspx?releaseId=192" TargetMode="External"/><Relationship Id="rId4182" Type="http://schemas.openxmlformats.org/officeDocument/2006/relationships/hyperlink" Target="https://portal.3gpp.org/desktopmodules/Release/ReleaseDetails.aspx?releaseId=193" TargetMode="External"/><Relationship Id="rId701" Type="http://schemas.openxmlformats.org/officeDocument/2006/relationships/hyperlink" Target="https://webapp.etsi.org/teldir/ListPersDetails.asp?PersId=47239" TargetMode="External"/><Relationship Id="rId939" Type="http://schemas.openxmlformats.org/officeDocument/2006/relationships/hyperlink" Target="https://webapp.etsi.org/teldir/ListPersDetails.asp?PersId=90957" TargetMode="External"/><Relationship Id="rId1124" Type="http://schemas.openxmlformats.org/officeDocument/2006/relationships/hyperlink" Target="https://portal.3gpp.org/desktopmodules/WorkItem/WorkItemDetails.aspx?workitemId=750167" TargetMode="External"/><Relationship Id="rId1331" Type="http://schemas.openxmlformats.org/officeDocument/2006/relationships/hyperlink" Target="https://portal.3gpp.org/desktopmodules/Release/ReleaseDetails.aspx?releaseId=193" TargetMode="External"/><Relationship Id="rId1776" Type="http://schemas.openxmlformats.org/officeDocument/2006/relationships/hyperlink" Target="https://webapp.etsi.org/teldir/ListPersDetails.asp?PersId=47232" TargetMode="External"/><Relationship Id="rId1983" Type="http://schemas.openxmlformats.org/officeDocument/2006/relationships/hyperlink" Target="https://portal.3gpp.org/desktopmodules/WorkItem/WorkItemDetails.aspx?workitemId=881102" TargetMode="External"/><Relationship Id="rId2827" Type="http://schemas.openxmlformats.org/officeDocument/2006/relationships/hyperlink" Target="https://portal.3gpp.org/desktopmodules/Release/ReleaseDetails.aspx?releaseId=192" TargetMode="External"/><Relationship Id="rId4042" Type="http://schemas.openxmlformats.org/officeDocument/2006/relationships/hyperlink" Target="https://portal.3gpp.org/desktopmodules/Specifications/SpecificationDetails.aspx?specificationId=3367" TargetMode="External"/><Relationship Id="rId68" Type="http://schemas.openxmlformats.org/officeDocument/2006/relationships/hyperlink" Target="https://portal.3gpp.org/desktopmodules/WorkItem/WorkItemDetails.aspx?workitemId=880179" TargetMode="External"/><Relationship Id="rId1429" Type="http://schemas.openxmlformats.org/officeDocument/2006/relationships/hyperlink" Target="https://portal.3gpp.org/desktopmodules/WorkItem/WorkItemDetails.aspx?workitemId=981142" TargetMode="External"/><Relationship Id="rId1636" Type="http://schemas.openxmlformats.org/officeDocument/2006/relationships/hyperlink" Target="https://portal.3gpp.org/ngppapp/CreateTdoc.aspx?mode=view&amp;contributionId=1410541" TargetMode="External"/><Relationship Id="rId1843" Type="http://schemas.openxmlformats.org/officeDocument/2006/relationships/hyperlink" Target="https://portal.3gpp.org/desktopmodules/Release/ReleaseDetails.aspx?releaseId=191" TargetMode="External"/><Relationship Id="rId3089" Type="http://schemas.openxmlformats.org/officeDocument/2006/relationships/hyperlink" Target="https://webapp.etsi.org/teldir/ListPersDetails.asp?PersId=86225" TargetMode="External"/><Relationship Id="rId3296" Type="http://schemas.openxmlformats.org/officeDocument/2006/relationships/hyperlink" Target="https://portal.3gpp.org/desktopmodules/Release/ReleaseDetails.aspx?releaseId=192" TargetMode="External"/><Relationship Id="rId4347" Type="http://schemas.openxmlformats.org/officeDocument/2006/relationships/hyperlink" Target="https://webapp.etsi.org/teldir/ListPersDetails.asp?PersId=59676" TargetMode="External"/><Relationship Id="rId1703" Type="http://schemas.openxmlformats.org/officeDocument/2006/relationships/hyperlink" Target="https://webapp.etsi.org/teldir/ListPersDetails.asp?PersId=21143" TargetMode="External"/><Relationship Id="rId1910" Type="http://schemas.openxmlformats.org/officeDocument/2006/relationships/hyperlink" Target="https://portal.3gpp.org/desktopmodules/Release/ReleaseDetails.aspx?releaseId=191" TargetMode="External"/><Relationship Id="rId3156" Type="http://schemas.openxmlformats.org/officeDocument/2006/relationships/hyperlink" Target="https://www.3gpp.org/ftp/TSG_RAN/WG4_Radio/TSGR4_106/Docs/R4-2301848.zip" TargetMode="External"/><Relationship Id="rId3363" Type="http://schemas.openxmlformats.org/officeDocument/2006/relationships/hyperlink" Target="https://portal.3gpp.org/desktopmodules/WorkItem/WorkItemDetails.aspx?workitemId=890060" TargetMode="External"/><Relationship Id="rId4207" Type="http://schemas.openxmlformats.org/officeDocument/2006/relationships/hyperlink" Target="https://portal.3gpp.org/desktopmodules/Release/ReleaseDetails.aspx?releaseId=192" TargetMode="External"/><Relationship Id="rId4414" Type="http://schemas.openxmlformats.org/officeDocument/2006/relationships/hyperlink" Target="https://www.3gpp.org/ftp/TSG_RAN/WG4_Radio/TSGR4_106/Docs/R4-2300504.zip" TargetMode="External"/><Relationship Id="rId284" Type="http://schemas.openxmlformats.org/officeDocument/2006/relationships/hyperlink" Target="https://portal.3gpp.org/desktopmodules/Release/ReleaseDetails.aspx?releaseId=193" TargetMode="External"/><Relationship Id="rId491" Type="http://schemas.openxmlformats.org/officeDocument/2006/relationships/hyperlink" Target="https://portal.3gpp.org/desktopmodules/WorkItem/WorkItemDetails.aspx?workitemId=830086" TargetMode="External"/><Relationship Id="rId2172" Type="http://schemas.openxmlformats.org/officeDocument/2006/relationships/hyperlink" Target="https://portal.3gpp.org/desktopmodules/WorkItem/WorkItemDetails.aspx?workitemId=860141" TargetMode="External"/><Relationship Id="rId3016" Type="http://schemas.openxmlformats.org/officeDocument/2006/relationships/hyperlink" Target="https://portal.3gpp.org/desktopmodules/Specifications/SpecificationDetails.aspx?specificationId=3204" TargetMode="External"/><Relationship Id="rId3223" Type="http://schemas.openxmlformats.org/officeDocument/2006/relationships/hyperlink" Target="https://www.3gpp.org/ftp/TSG_RAN/WG4_Radio/TSGR4_106/Docs/R4-2301964.zip" TargetMode="External"/><Relationship Id="rId3570" Type="http://schemas.openxmlformats.org/officeDocument/2006/relationships/hyperlink" Target="https://webapp.etsi.org/teldir/ListPersDetails.asp?PersId=83979" TargetMode="External"/><Relationship Id="rId3668" Type="http://schemas.openxmlformats.org/officeDocument/2006/relationships/hyperlink" Target="https://portal.3gpp.org/desktopmodules/Specifications/SpecificationDetails.aspx?specificationId=3204" TargetMode="External"/><Relationship Id="rId3875" Type="http://schemas.openxmlformats.org/officeDocument/2006/relationships/hyperlink" Target="https://webapp.etsi.org/teldir/ListPersDetails.asp?PersId=98351" TargetMode="External"/><Relationship Id="rId144" Type="http://schemas.openxmlformats.org/officeDocument/2006/relationships/hyperlink" Target="https://portal.3gpp.org/desktopmodules/WorkItem/WorkItemDetails.aspx?workitemId=950174" TargetMode="External"/><Relationship Id="rId589" Type="http://schemas.openxmlformats.org/officeDocument/2006/relationships/hyperlink" Target="https://portal.3gpp.org/desktopmodules/Specifications/SpecificationDetails.aspx?specificationId=2597" TargetMode="External"/><Relationship Id="rId796" Type="http://schemas.openxmlformats.org/officeDocument/2006/relationships/hyperlink" Target="https://webapp.etsi.org/teldir/ListPersDetails.asp?PersId=87068" TargetMode="External"/><Relationship Id="rId2477" Type="http://schemas.openxmlformats.org/officeDocument/2006/relationships/hyperlink" Target="https://portal.3gpp.org/ngppapp/CreateTdoc.aspx?mode=view&amp;contributionId=1411372" TargetMode="External"/><Relationship Id="rId2684" Type="http://schemas.openxmlformats.org/officeDocument/2006/relationships/hyperlink" Target="https://webapp.etsi.org/teldir/ListPersDetails.asp?PersId=94041" TargetMode="External"/><Relationship Id="rId3430" Type="http://schemas.openxmlformats.org/officeDocument/2006/relationships/hyperlink" Target="https://webapp.etsi.org/teldir/ListPersDetails.asp?PersId=31117" TargetMode="External"/><Relationship Id="rId3528" Type="http://schemas.openxmlformats.org/officeDocument/2006/relationships/hyperlink" Target="https://www.3gpp.org/ftp/TSG_RAN/WG4_Radio/TSGR4_106/Docs/R4-2302726.zip" TargetMode="External"/><Relationship Id="rId3735" Type="http://schemas.openxmlformats.org/officeDocument/2006/relationships/hyperlink" Target="https://webapp.etsi.org/teldir/ListPersDetails.asp?PersId=47284" TargetMode="External"/><Relationship Id="rId351" Type="http://schemas.openxmlformats.org/officeDocument/2006/relationships/hyperlink" Target="https://portal.3gpp.org/desktopmodules/Release/ReleaseDetails.aspx?releaseId=193" TargetMode="External"/><Relationship Id="rId449" Type="http://schemas.openxmlformats.org/officeDocument/2006/relationships/hyperlink" Target="https://webapp.etsi.org/teldir/ListPersDetails.asp?PersId=78832" TargetMode="External"/><Relationship Id="rId656" Type="http://schemas.openxmlformats.org/officeDocument/2006/relationships/hyperlink" Target="https://portal.3gpp.org/desktopmodules/Specifications/SpecificationDetails.aspx?specificationId=3031" TargetMode="External"/><Relationship Id="rId863" Type="http://schemas.openxmlformats.org/officeDocument/2006/relationships/hyperlink" Target="https://portal.3gpp.org/desktopmodules/Specifications/SpecificationDetails.aspx?specificationId=3283" TargetMode="External"/><Relationship Id="rId1079" Type="http://schemas.openxmlformats.org/officeDocument/2006/relationships/hyperlink" Target="https://www.3gpp.org/ftp/TSG_RAN/WG4_Radio/TSGR4_106/Docs/R4-2301113.zip" TargetMode="External"/><Relationship Id="rId1286" Type="http://schemas.openxmlformats.org/officeDocument/2006/relationships/hyperlink" Target="https://portal.3gpp.org/desktopmodules/Specifications/SpecificationDetails.aspx?specificationId=3283" TargetMode="External"/><Relationship Id="rId1493" Type="http://schemas.openxmlformats.org/officeDocument/2006/relationships/hyperlink" Target="https://portal.3gpp.org/desktopmodules/Specifications/SpecificationDetails.aspx?specificationId=3283" TargetMode="External"/><Relationship Id="rId2032" Type="http://schemas.openxmlformats.org/officeDocument/2006/relationships/hyperlink" Target="https://webapp.etsi.org/teldir/ListPersDetails.asp?PersId=83353" TargetMode="External"/><Relationship Id="rId2337" Type="http://schemas.openxmlformats.org/officeDocument/2006/relationships/hyperlink" Target="https://portal.3gpp.org/desktopmodules/Release/ReleaseDetails.aspx?releaseId=192" TargetMode="External"/><Relationship Id="rId2544" Type="http://schemas.openxmlformats.org/officeDocument/2006/relationships/hyperlink" Target="https://portal.3gpp.org/desktopmodules/Specifications/SpecificationDetails.aspx?specificationId=3305" TargetMode="External"/><Relationship Id="rId2891" Type="http://schemas.openxmlformats.org/officeDocument/2006/relationships/hyperlink" Target="https://portal.3gpp.org/desktopmodules/WorkItem/WorkItemDetails.aspx?workitemId=770050" TargetMode="External"/><Relationship Id="rId2989" Type="http://schemas.openxmlformats.org/officeDocument/2006/relationships/hyperlink" Target="https://portal.3gpp.org/desktopmodules/WorkItem/WorkItemDetails.aspx?workitemId=860242" TargetMode="External"/><Relationship Id="rId3942" Type="http://schemas.openxmlformats.org/officeDocument/2006/relationships/hyperlink" Target="https://webapp.etsi.org/teldir/ListPersDetails.asp?PersId=98298" TargetMode="External"/><Relationship Id="rId211" Type="http://schemas.openxmlformats.org/officeDocument/2006/relationships/hyperlink" Target="https://www.3gpp.org/ftp/TSG_RAN/WG4_Radio/TSGR4_106/Docs/R4-2301190.zip" TargetMode="External"/><Relationship Id="rId309" Type="http://schemas.openxmlformats.org/officeDocument/2006/relationships/hyperlink" Target="https://portal.3gpp.org/desktopmodules/WorkItem/WorkItemDetails.aspx?workitemId=950174" TargetMode="External"/><Relationship Id="rId516" Type="http://schemas.openxmlformats.org/officeDocument/2006/relationships/hyperlink" Target="https://portal.3gpp.org/desktopmodules/Release/ReleaseDetails.aspx?releaseId=193" TargetMode="External"/><Relationship Id="rId1146" Type="http://schemas.openxmlformats.org/officeDocument/2006/relationships/hyperlink" Target="https://portal.3gpp.org/desktopmodules/Release/ReleaseDetails.aspx?releaseId=192" TargetMode="External"/><Relationship Id="rId1798" Type="http://schemas.openxmlformats.org/officeDocument/2006/relationships/hyperlink" Target="https://portal.3gpp.org/desktopmodules/Specifications/SpecificationDetails.aspx?specificationId=3284" TargetMode="External"/><Relationship Id="rId2751" Type="http://schemas.openxmlformats.org/officeDocument/2006/relationships/hyperlink" Target="https://portal.3gpp.org/desktopmodules/WorkItem/WorkItemDetails.aspx?workitemId=830277" TargetMode="External"/><Relationship Id="rId2849" Type="http://schemas.openxmlformats.org/officeDocument/2006/relationships/hyperlink" Target="https://portal.3gpp.org/desktopmodules/WorkItem/WorkItemDetails.aspx?workitemId=890258" TargetMode="External"/><Relationship Id="rId3802" Type="http://schemas.openxmlformats.org/officeDocument/2006/relationships/hyperlink" Target="https://portal.3gpp.org/desktopmodules/Specifications/SpecificationDetails.aspx?specificationId=3204" TargetMode="External"/><Relationship Id="rId723" Type="http://schemas.openxmlformats.org/officeDocument/2006/relationships/hyperlink" Target="https://www.3gpp.org/ftp/TSG_RAN/WG4_Radio/TSGR4_106/Docs/R4-2302263.zip" TargetMode="External"/><Relationship Id="rId930" Type="http://schemas.openxmlformats.org/officeDocument/2006/relationships/hyperlink" Target="https://webapp.etsi.org/teldir/ListPersDetails.asp?PersId=84577" TargetMode="External"/><Relationship Id="rId1006" Type="http://schemas.openxmlformats.org/officeDocument/2006/relationships/hyperlink" Target="https://portal.3gpp.org/desktopmodules/WorkItem/WorkItemDetails.aspx?workitemId=800174" TargetMode="External"/><Relationship Id="rId1353" Type="http://schemas.openxmlformats.org/officeDocument/2006/relationships/hyperlink" Target="https://portal.3gpp.org/desktopmodules/WorkItem/WorkItemDetails.aspx?workitemId=830187" TargetMode="External"/><Relationship Id="rId1560" Type="http://schemas.openxmlformats.org/officeDocument/2006/relationships/hyperlink" Target="https://portal.3gpp.org/ngppapp/CreateTdoc.aspx?mode=view&amp;contributionId=1412196" TargetMode="External"/><Relationship Id="rId1658" Type="http://schemas.openxmlformats.org/officeDocument/2006/relationships/hyperlink" Target="https://portal.3gpp.org/desktopmodules/WorkItem/WorkItemDetails.aspx?workitemId=750167" TargetMode="External"/><Relationship Id="rId1865" Type="http://schemas.openxmlformats.org/officeDocument/2006/relationships/hyperlink" Target="https://portal.3gpp.org/desktopmodules/WorkItem/WorkItemDetails.aspx?workitemId=750167" TargetMode="External"/><Relationship Id="rId2404" Type="http://schemas.openxmlformats.org/officeDocument/2006/relationships/hyperlink" Target="https://portal.3gpp.org/desktopmodules/Specifications/SpecificationDetails.aspx?specificationId=3202" TargetMode="External"/><Relationship Id="rId2611" Type="http://schemas.openxmlformats.org/officeDocument/2006/relationships/hyperlink" Target="https://webapp.etsi.org/teldir/ListPersDetails.asp?PersId=66204" TargetMode="External"/><Relationship Id="rId2709" Type="http://schemas.openxmlformats.org/officeDocument/2006/relationships/hyperlink" Target="https://webapp.etsi.org/teldir/ListPersDetails.asp?PersId=74093" TargetMode="External"/><Relationship Id="rId4064" Type="http://schemas.openxmlformats.org/officeDocument/2006/relationships/hyperlink" Target="https://portal.3gpp.org/desktopmodules/Release/ReleaseDetails.aspx?releaseId=192" TargetMode="External"/><Relationship Id="rId4271" Type="http://schemas.openxmlformats.org/officeDocument/2006/relationships/hyperlink" Target="https://www.3gpp.org/ftp/TSG_RAN/WG4_Radio/TSGR4_106/Docs/R4-2301478.zip" TargetMode="External"/><Relationship Id="rId1213" Type="http://schemas.openxmlformats.org/officeDocument/2006/relationships/hyperlink" Target="https://portal.3gpp.org/desktopmodules/WorkItem/WorkItemDetails.aspx?workitemId=750167" TargetMode="External"/><Relationship Id="rId1420" Type="http://schemas.openxmlformats.org/officeDocument/2006/relationships/hyperlink" Target="https://portal.3gpp.org/desktopmodules/Specifications/SpecificationDetails.aspx?specificationId=3283" TargetMode="External"/><Relationship Id="rId1518" Type="http://schemas.openxmlformats.org/officeDocument/2006/relationships/hyperlink" Target="https://www.3gpp.org/ftp/TSG_RAN/WG4_Radio/TSGR4_106/Docs/R4-2300625.zip" TargetMode="External"/><Relationship Id="rId2916" Type="http://schemas.openxmlformats.org/officeDocument/2006/relationships/hyperlink" Target="https://portal.3gpp.org/desktopmodules/WorkItem/WorkItemDetails.aspx?workitemId=890157" TargetMode="External"/><Relationship Id="rId3080" Type="http://schemas.openxmlformats.org/officeDocument/2006/relationships/hyperlink" Target="https://portal.3gpp.org/desktopmodules/Release/ReleaseDetails.aspx?releaseId=192" TargetMode="External"/><Relationship Id="rId4131" Type="http://schemas.openxmlformats.org/officeDocument/2006/relationships/hyperlink" Target="https://portal.3gpp.org/desktopmodules/Specifications/SpecificationDetails.aspx?specificationId=3368" TargetMode="External"/><Relationship Id="rId4369" Type="http://schemas.openxmlformats.org/officeDocument/2006/relationships/hyperlink" Target="https://webapp.etsi.org/teldir/ListPersDetails.asp?PersId=84085" TargetMode="External"/><Relationship Id="rId1725" Type="http://schemas.openxmlformats.org/officeDocument/2006/relationships/hyperlink" Target="https://portal.3gpp.org/desktopmodules/Release/ReleaseDetails.aspx?releaseId=192" TargetMode="External"/><Relationship Id="rId1932" Type="http://schemas.openxmlformats.org/officeDocument/2006/relationships/hyperlink" Target="https://portal.3gpp.org/desktopmodules/WorkItem/WorkItemDetails.aspx?workitemId=750167" TargetMode="External"/><Relationship Id="rId3178" Type="http://schemas.openxmlformats.org/officeDocument/2006/relationships/hyperlink" Target="https://portal.3gpp.org/desktopmodules/Release/ReleaseDetails.aspx?releaseId=192" TargetMode="External"/><Relationship Id="rId3385" Type="http://schemas.openxmlformats.org/officeDocument/2006/relationships/hyperlink" Target="https://webapp.etsi.org/teldir/ListPersDetails.asp?PersId=69933" TargetMode="External"/><Relationship Id="rId3592" Type="http://schemas.openxmlformats.org/officeDocument/2006/relationships/hyperlink" Target="https://portal.3gpp.org/desktopmodules/Specifications/SpecificationDetails.aspx?specificationId=3204" TargetMode="External"/><Relationship Id="rId4229" Type="http://schemas.openxmlformats.org/officeDocument/2006/relationships/hyperlink" Target="https://webapp.etsi.org/teldir/ListPersDetails.asp?PersId=91977" TargetMode="External"/><Relationship Id="rId17" Type="http://schemas.openxmlformats.org/officeDocument/2006/relationships/hyperlink" Target="https://portal.3gpp.org/desktopmodules/Specifications/SpecificationDetails.aspx?specificationId=2411" TargetMode="External"/><Relationship Id="rId2194" Type="http://schemas.openxmlformats.org/officeDocument/2006/relationships/hyperlink" Target="https://portal.3gpp.org/desktopmodules/Specifications/SpecificationDetails.aspx?specificationId=3285" TargetMode="External"/><Relationship Id="rId3038" Type="http://schemas.openxmlformats.org/officeDocument/2006/relationships/hyperlink" Target="https://webapp.etsi.org/teldir/ListPersDetails.asp?PersId=90800" TargetMode="External"/><Relationship Id="rId3245" Type="http://schemas.openxmlformats.org/officeDocument/2006/relationships/hyperlink" Target="https://portal.3gpp.org/desktopmodules/Release/ReleaseDetails.aspx?releaseId=192" TargetMode="External"/><Relationship Id="rId3452" Type="http://schemas.openxmlformats.org/officeDocument/2006/relationships/hyperlink" Target="https://www.3gpp.org/ftp/TSG_RAN/WG4_Radio/TSGR4_106/Docs/R4-2302669.zip" TargetMode="External"/><Relationship Id="rId3897" Type="http://schemas.openxmlformats.org/officeDocument/2006/relationships/hyperlink" Target="https://portal.3gpp.org/desktopmodules/Specifications/SpecificationDetails.aspx?specificationId=3204" TargetMode="External"/><Relationship Id="rId166"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desktopmodules/WorkItem/WorkItemDetails.aspx?workitemId=830086" TargetMode="External"/><Relationship Id="rId580" Type="http://schemas.openxmlformats.org/officeDocument/2006/relationships/hyperlink" Target="https://portal.3gpp.org/desktopmodules/Release/ReleaseDetails.aspx?releaseId=193" TargetMode="External"/><Relationship Id="rId2054" Type="http://schemas.openxmlformats.org/officeDocument/2006/relationships/hyperlink" Target="https://portal.3gpp.org/desktopmodules/WorkItem/WorkItemDetails.aspx?workitemId=880094" TargetMode="External"/><Relationship Id="rId2261" Type="http://schemas.openxmlformats.org/officeDocument/2006/relationships/hyperlink" Target="https://webapp.etsi.org/teldir/ListPersDetails.asp?PersId=91977" TargetMode="External"/><Relationship Id="rId2499" Type="http://schemas.openxmlformats.org/officeDocument/2006/relationships/hyperlink" Target="https://www.3gpp.org/ftp/TSG_RAN/WG4_Radio/TSGR4_106/Docs/R4-2301723.zip" TargetMode="External"/><Relationship Id="rId3105" Type="http://schemas.openxmlformats.org/officeDocument/2006/relationships/hyperlink" Target="https://portal.3gpp.org/desktopmodules/Release/ReleaseDetails.aspx?releaseId=192" TargetMode="External"/><Relationship Id="rId3312" Type="http://schemas.openxmlformats.org/officeDocument/2006/relationships/hyperlink" Target="https://portal.3gpp.org/desktopmodules/Specifications/SpecificationDetails.aspx?specificationId=3204" TargetMode="External"/><Relationship Id="rId3757" Type="http://schemas.openxmlformats.org/officeDocument/2006/relationships/hyperlink" Target="https://portal.3gpp.org/desktopmodules/Release/ReleaseDetails.aspx?releaseId=193" TargetMode="External"/><Relationship Id="rId3964" Type="http://schemas.openxmlformats.org/officeDocument/2006/relationships/hyperlink" Target="https://portal.3gpp.org/desktopmodules/Specifications/SpecificationDetails.aspx?specificationId=3204" TargetMode="External"/><Relationship Id="rId1" Type="http://schemas.openxmlformats.org/officeDocument/2006/relationships/hyperlink" Target="https://www.3gpp.org/ftp/TSG_RAN/WG4_Radio/TSGR4_106/Docs/R4-2300615.zip" TargetMode="External"/><Relationship Id="rId233" Type="http://schemas.openxmlformats.org/officeDocument/2006/relationships/hyperlink" Target="https://portal.3gpp.org/desktopmodules/Specifications/SpecificationDetails.aspx?specificationId=2416" TargetMode="External"/><Relationship Id="rId440" Type="http://schemas.openxmlformats.org/officeDocument/2006/relationships/hyperlink" Target="https://www.3gpp.org/ftp/TSG_RAN/WG4_Radio/TSGR4_106/Docs/R4-2302416.zip" TargetMode="External"/><Relationship Id="rId678" Type="http://schemas.openxmlformats.org/officeDocument/2006/relationships/hyperlink" Target="https://www.3gpp.org/ftp/TSG_RAN/WG4_Radio/TSGR4_106/Docs/R4-2301440.zip" TargetMode="External"/><Relationship Id="rId885" Type="http://schemas.openxmlformats.org/officeDocument/2006/relationships/hyperlink" Target="https://portal.3gpp.org/desktopmodules/Release/ReleaseDetails.aspx?releaseId=191" TargetMode="External"/><Relationship Id="rId1070" Type="http://schemas.openxmlformats.org/officeDocument/2006/relationships/hyperlink" Target="https://www.3gpp.org/ftp/TSG_RAN/WG4_Radio/TSGR4_106/Docs/R4-2301102.zip" TargetMode="External"/><Relationship Id="rId2121" Type="http://schemas.openxmlformats.org/officeDocument/2006/relationships/hyperlink" Target="https://webapp.etsi.org/teldir/ListPersDetails.asp?PersId=96415" TargetMode="External"/><Relationship Id="rId2359" Type="http://schemas.openxmlformats.org/officeDocument/2006/relationships/hyperlink" Target="https://webapp.etsi.org/teldir/ListPersDetails.asp?PersId=21143" TargetMode="External"/><Relationship Id="rId2566" Type="http://schemas.openxmlformats.org/officeDocument/2006/relationships/hyperlink" Target="https://webapp.etsi.org/teldir/ListPersDetails.asp?PersId=59676" TargetMode="External"/><Relationship Id="rId2773" Type="http://schemas.openxmlformats.org/officeDocument/2006/relationships/hyperlink" Target="https://webapp.etsi.org/teldir/ListPersDetails.asp?PersId=83979" TargetMode="External"/><Relationship Id="rId2980" Type="http://schemas.openxmlformats.org/officeDocument/2006/relationships/hyperlink" Target="https://www.3gpp.org/ftp/TSG_RAN/WG4_Radio/TSGR4_106/Docs/R4-2300922.zip" TargetMode="External"/><Relationship Id="rId3617" Type="http://schemas.openxmlformats.org/officeDocument/2006/relationships/hyperlink" Target="https://portal.3gpp.org/desktopmodules/WorkItem/WorkItemDetails.aspx?workitemId=900260" TargetMode="External"/><Relationship Id="rId3824" Type="http://schemas.openxmlformats.org/officeDocument/2006/relationships/hyperlink" Target="https://webapp.etsi.org/teldir/ListPersDetails.asp?PersId=47284" TargetMode="External"/><Relationship Id="rId300" Type="http://schemas.openxmlformats.org/officeDocument/2006/relationships/hyperlink" Target="https://portal.3gpp.org/desktopmodules/WorkItem/WorkItemDetails.aspx?workitemId=950174" TargetMode="External"/><Relationship Id="rId538" Type="http://schemas.openxmlformats.org/officeDocument/2006/relationships/hyperlink" Target="https://portal.3gpp.org/desktopmodules/WorkItem/WorkItemDetails.aspx?workitemId=750267" TargetMode="External"/><Relationship Id="rId745" Type="http://schemas.openxmlformats.org/officeDocument/2006/relationships/hyperlink" Target="https://portal.3gpp.org/desktopmodules/Release/ReleaseDetails.aspx?releaseId=190" TargetMode="External"/><Relationship Id="rId952" Type="http://schemas.openxmlformats.org/officeDocument/2006/relationships/hyperlink" Target="https://portal.3gpp.org/desktopmodules/WorkItem/WorkItemDetails.aspx?workitemId=860142" TargetMode="External"/><Relationship Id="rId1168" Type="http://schemas.openxmlformats.org/officeDocument/2006/relationships/hyperlink" Target="https://webapp.etsi.org/teldir/ListPersDetails.asp?PersId=98614" TargetMode="External"/><Relationship Id="rId1375" Type="http://schemas.openxmlformats.org/officeDocument/2006/relationships/hyperlink" Target="https://portal.3gpp.org/desktopmodules/WorkItem/WorkItemDetails.aspx?workitemId=960193" TargetMode="External"/><Relationship Id="rId1582" Type="http://schemas.openxmlformats.org/officeDocument/2006/relationships/hyperlink" Target="https://webapp.etsi.org/teldir/ListPersDetails.asp?PersId=61569" TargetMode="External"/><Relationship Id="rId2219" Type="http://schemas.openxmlformats.org/officeDocument/2006/relationships/hyperlink" Target="https://portal.3gpp.org/ngppapp/CreateTdoc.aspx?mode=view&amp;contributionId=1411399" TargetMode="External"/><Relationship Id="rId2426" Type="http://schemas.openxmlformats.org/officeDocument/2006/relationships/hyperlink" Target="https://portal.3gpp.org/desktopmodules/Specifications/SpecificationDetails.aspx?specificationId=3202" TargetMode="External"/><Relationship Id="rId2633" Type="http://schemas.openxmlformats.org/officeDocument/2006/relationships/hyperlink" Target="https://portal.3gpp.org/desktopmodules/Release/ReleaseDetails.aspx?releaseId=190" TargetMode="External"/><Relationship Id="rId4086" Type="http://schemas.openxmlformats.org/officeDocument/2006/relationships/hyperlink" Target="https://www.3gpp.org/ftp/TSG_RAN/WG4_Radio/TSGR4_106/Docs/R4-2300576.zip" TargetMode="External"/><Relationship Id="rId81" Type="http://schemas.openxmlformats.org/officeDocument/2006/relationships/hyperlink" Target="https://portal.3gpp.org/desktopmodules/WorkItem/WorkItemDetails.aspx?workitemId=800160" TargetMode="External"/><Relationship Id="rId605" Type="http://schemas.openxmlformats.org/officeDocument/2006/relationships/hyperlink" Target="https://webapp.etsi.org/teldir/ListPersDetails.asp?PersId=95904" TargetMode="External"/><Relationship Id="rId812" Type="http://schemas.openxmlformats.org/officeDocument/2006/relationships/hyperlink" Target="https://portal.3gpp.org/desktopmodules/Specifications/SpecificationDetails.aspx?specificationId=3283" TargetMode="External"/><Relationship Id="rId1028" Type="http://schemas.openxmlformats.org/officeDocument/2006/relationships/hyperlink" Target="https://portal.3gpp.org/desktopmodules/Specifications/SpecificationDetails.aspx?specificationId=3283" TargetMode="External"/><Relationship Id="rId1235" Type="http://schemas.openxmlformats.org/officeDocument/2006/relationships/hyperlink" Target="https://webapp.etsi.org/teldir/ListPersDetails.asp?PersId=75860" TargetMode="External"/><Relationship Id="rId1442" Type="http://schemas.openxmlformats.org/officeDocument/2006/relationships/hyperlink" Target="https://webapp.etsi.org/teldir/ListPersDetails.asp?PersId=63414" TargetMode="External"/><Relationship Id="rId1887" Type="http://schemas.openxmlformats.org/officeDocument/2006/relationships/hyperlink" Target="https://portal.3gpp.org/desktopmodules/Specifications/SpecificationDetails.aspx?specificationId=3285" TargetMode="External"/><Relationship Id="rId2840" Type="http://schemas.openxmlformats.org/officeDocument/2006/relationships/hyperlink" Target="https://portal.3gpp.org/desktopmodules/Specifications/SpecificationDetails.aspx?specificationId=3204" TargetMode="External"/><Relationship Id="rId2938" Type="http://schemas.openxmlformats.org/officeDocument/2006/relationships/hyperlink" Target="https://portal.3gpp.org/desktopmodules/Release/ReleaseDetails.aspx?releaseId=192" TargetMode="External"/><Relationship Id="rId4293" Type="http://schemas.openxmlformats.org/officeDocument/2006/relationships/hyperlink" Target="https://webapp.etsi.org/teldir/ListPersDetails.asp?PersId=77077" TargetMode="External"/><Relationship Id="rId1302" Type="http://schemas.openxmlformats.org/officeDocument/2006/relationships/hyperlink" Target="https://webapp.etsi.org/teldir/ListPersDetails.asp?PersId=76818"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portal.3gpp.org/desktopmodules/WorkItem/WorkItemDetails.aspx?workitemId=750167" TargetMode="External"/><Relationship Id="rId2700" Type="http://schemas.openxmlformats.org/officeDocument/2006/relationships/hyperlink" Target="https://portal.3gpp.org/desktopmodules/Release/ReleaseDetails.aspx?releaseId=191" TargetMode="External"/><Relationship Id="rId4153" Type="http://schemas.openxmlformats.org/officeDocument/2006/relationships/hyperlink" Target="https://webapp.etsi.org/teldir/ListPersDetails.asp?PersId=99424" TargetMode="External"/><Relationship Id="rId4360" Type="http://schemas.openxmlformats.org/officeDocument/2006/relationships/hyperlink" Target="https://webapp.etsi.org/teldir/ListPersDetails.asp?PersId=95904" TargetMode="External"/><Relationship Id="rId39" Type="http://schemas.openxmlformats.org/officeDocument/2006/relationships/hyperlink" Target="https://portal.3gpp.org/desktopmodules/Specifications/SpecificationDetails.aspx?specificationId=2411" TargetMode="External"/><Relationship Id="rId1607" Type="http://schemas.openxmlformats.org/officeDocument/2006/relationships/hyperlink" Target="https://www.3gpp.org/ftp/TSG_RAN/WG4_Radio/TSGR4_106/Docs/R4-2302752.zip" TargetMode="External"/><Relationship Id="rId1814" Type="http://schemas.openxmlformats.org/officeDocument/2006/relationships/hyperlink" Target="https://portal.3gpp.org/desktopmodules/Release/ReleaseDetails.aspx?releaseId=193" TargetMode="External"/><Relationship Id="rId3267" Type="http://schemas.openxmlformats.org/officeDocument/2006/relationships/hyperlink" Target="https://portal.3gpp.org/desktopmodules/Specifications/SpecificationDetails.aspx?specificationId=3204" TargetMode="External"/><Relationship Id="rId4013" Type="http://schemas.openxmlformats.org/officeDocument/2006/relationships/hyperlink" Target="https://portal.3gpp.org/desktopmodules/WorkItem/WorkItemDetails.aspx?workitemId=60094" TargetMode="External"/><Relationship Id="rId4220" Type="http://schemas.openxmlformats.org/officeDocument/2006/relationships/hyperlink" Target="https://portal.3gpp.org/desktopmodules/Specifications/SpecificationDetails.aspx?specificationId=3368" TargetMode="External"/><Relationship Id="rId188" Type="http://schemas.openxmlformats.org/officeDocument/2006/relationships/hyperlink" Target="https://www.3gpp.org/ftp/TSG_RAN/WG4_Radio/TSGR4_106/Docs/R4-2302432.zip" TargetMode="External"/><Relationship Id="rId395" Type="http://schemas.openxmlformats.org/officeDocument/2006/relationships/hyperlink" Target="https://portal.3gpp.org/desktopmodules/Specifications/SpecificationDetails.aspx?specificationId=2595" TargetMode="External"/><Relationship Id="rId2076" Type="http://schemas.openxmlformats.org/officeDocument/2006/relationships/hyperlink" Target="https://webapp.etsi.org/teldir/ListPersDetails.asp?PersId=75429" TargetMode="External"/><Relationship Id="rId3474" Type="http://schemas.openxmlformats.org/officeDocument/2006/relationships/hyperlink" Target="https://webapp.etsi.org/teldir/ListPersDetails.asp?PersId=88663" TargetMode="External"/><Relationship Id="rId3681" Type="http://schemas.openxmlformats.org/officeDocument/2006/relationships/hyperlink" Target="https://portal.3gpp.org/desktopmodules/WorkItem/WorkItemDetails.aspx?workitemId=900162" TargetMode="External"/><Relationship Id="rId3779" Type="http://schemas.openxmlformats.org/officeDocument/2006/relationships/hyperlink" Target="https://portal.3gpp.org/desktopmodules/WorkItem/WorkItemDetails.aspx?workitemId=830177" TargetMode="External"/><Relationship Id="rId4318" Type="http://schemas.openxmlformats.org/officeDocument/2006/relationships/hyperlink" Target="https://webapp.etsi.org/teldir/ListPersDetails.asp?PersId=84085" TargetMode="External"/><Relationship Id="rId2283" Type="http://schemas.openxmlformats.org/officeDocument/2006/relationships/hyperlink" Target="https://portal.3gpp.org/desktopmodules/Specifications/SpecificationDetails.aspx?specificationId=3366" TargetMode="External"/><Relationship Id="rId2490" Type="http://schemas.openxmlformats.org/officeDocument/2006/relationships/hyperlink" Target="https://webapp.etsi.org/teldir/ListPersDetails.asp?PersId=63414" TargetMode="External"/><Relationship Id="rId2588" Type="http://schemas.openxmlformats.org/officeDocument/2006/relationships/hyperlink" Target="https://portal.3gpp.org/desktopmodules/Specifications/SpecificationDetails.aspx?specificationId=3951" TargetMode="External"/><Relationship Id="rId3127" Type="http://schemas.openxmlformats.org/officeDocument/2006/relationships/hyperlink" Target="https://portal.3gpp.org/desktopmodules/WorkItem/WorkItemDetails.aspx?workitemId=890257" TargetMode="External"/><Relationship Id="rId3334" Type="http://schemas.openxmlformats.org/officeDocument/2006/relationships/hyperlink" Target="https://www.3gpp.org/ftp/TSG_RAN/WG4_Radio/TSGR4_106/Docs/R4-2302345.zip" TargetMode="External"/><Relationship Id="rId3541" Type="http://schemas.openxmlformats.org/officeDocument/2006/relationships/hyperlink" Target="https://portal.3gpp.org/desktopmodules/WorkItem/WorkItemDetails.aspx?workitemId=750267" TargetMode="External"/><Relationship Id="rId3986" Type="http://schemas.openxmlformats.org/officeDocument/2006/relationships/hyperlink" Target="https://portal.3gpp.org/desktopmodules/WorkItem/WorkItemDetails.aspx?workitemId=750267" TargetMode="External"/><Relationship Id="rId255" Type="http://schemas.openxmlformats.org/officeDocument/2006/relationships/hyperlink" Target="https://portal.3gpp.org/desktopmodules/Release/ReleaseDetails.aspx?releaseId=192" TargetMode="External"/><Relationship Id="rId462" Type="http://schemas.openxmlformats.org/officeDocument/2006/relationships/hyperlink" Target="https://portal.3gpp.org/desktopmodules/WorkItem/WorkItemDetails.aspx?workitemId=960297" TargetMode="External"/><Relationship Id="rId1092" Type="http://schemas.openxmlformats.org/officeDocument/2006/relationships/hyperlink" Target="https://portal.3gpp.org/desktopmodules/WorkItem/WorkItemDetails.aspx?workitemId=750167" TargetMode="External"/><Relationship Id="rId1397" Type="http://schemas.openxmlformats.org/officeDocument/2006/relationships/hyperlink" Target="https://webapp.etsi.org/teldir/ListPersDetails.asp?PersId=90957" TargetMode="External"/><Relationship Id="rId2143" Type="http://schemas.openxmlformats.org/officeDocument/2006/relationships/hyperlink" Target="https://webapp.etsi.org/teldir/ListPersDetails.asp?PersId=88621" TargetMode="External"/><Relationship Id="rId2350" Type="http://schemas.openxmlformats.org/officeDocument/2006/relationships/hyperlink" Target="https://webapp.etsi.org/teldir/ListPersDetails.asp?PersId=76818" TargetMode="External"/><Relationship Id="rId2795" Type="http://schemas.openxmlformats.org/officeDocument/2006/relationships/hyperlink" Target="https://portal.3gpp.org/desktopmodules/WorkItem/WorkItemDetails.aspx?workitemId=830177" TargetMode="External"/><Relationship Id="rId3401" Type="http://schemas.openxmlformats.org/officeDocument/2006/relationships/hyperlink" Target="https://portal.3gpp.org/desktopmodules/Release/ReleaseDetails.aspx?releaseId=192"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portal.3gpp.org/desktopmodules/WorkItem/WorkItemDetails.aspx?workitemId=890258" TargetMode="External"/><Relationship Id="rId115" Type="http://schemas.openxmlformats.org/officeDocument/2006/relationships/hyperlink" Target="https://webapp.etsi.org/teldir/ListPersDetails.asp?PersId=77980" TargetMode="External"/><Relationship Id="rId322" Type="http://schemas.openxmlformats.org/officeDocument/2006/relationships/hyperlink" Target="https://www.3gpp.org/ftp/TSG_RAN/WG4_Radio/TSGR4_106/Docs/R4-2302395.zip" TargetMode="External"/><Relationship Id="rId767" Type="http://schemas.openxmlformats.org/officeDocument/2006/relationships/hyperlink" Target="https://portal.3gpp.org/desktopmodules/Specifications/SpecificationDetails.aspx?specificationId=3283" TargetMode="External"/><Relationship Id="rId974" Type="http://schemas.openxmlformats.org/officeDocument/2006/relationships/hyperlink" Target="https://portal.3gpp.org/desktopmodules/Specifications/SpecificationDetails.aspx?specificationId=3283" TargetMode="External"/><Relationship Id="rId2003" Type="http://schemas.openxmlformats.org/officeDocument/2006/relationships/hyperlink" Target="https://portal.3gpp.org/desktopmodules/WorkItem/WorkItemDetails.aspx?workitemId=830087" TargetMode="External"/><Relationship Id="rId2210" Type="http://schemas.openxmlformats.org/officeDocument/2006/relationships/hyperlink" Target="https://webapp.etsi.org/teldir/ListPersDetails.asp?PersId=77980" TargetMode="External"/><Relationship Id="rId2448" Type="http://schemas.openxmlformats.org/officeDocument/2006/relationships/hyperlink" Target="https://webapp.etsi.org/teldir/ListPersDetails.asp?PersId=82637" TargetMode="External"/><Relationship Id="rId2655" Type="http://schemas.openxmlformats.org/officeDocument/2006/relationships/hyperlink" Target="https://portal.3gpp.org/desktopmodules/Specifications/SpecificationDetails.aspx?specificationId=3204" TargetMode="External"/><Relationship Id="rId2862" Type="http://schemas.openxmlformats.org/officeDocument/2006/relationships/hyperlink" Target="https://portal.3gpp.org/desktopmodules/Release/ReleaseDetails.aspx?releaseId=192" TargetMode="External"/><Relationship Id="rId3706" Type="http://schemas.openxmlformats.org/officeDocument/2006/relationships/hyperlink" Target="https://portal.3gpp.org/desktopmodules/WorkItem/WorkItemDetails.aspx?workitemId=890257" TargetMode="External"/><Relationship Id="rId3913" Type="http://schemas.openxmlformats.org/officeDocument/2006/relationships/hyperlink" Target="https://portal.3gpp.org/desktopmodules/Specifications/SpecificationDetails.aspx?specificationId=3204" TargetMode="External"/><Relationship Id="rId627" Type="http://schemas.openxmlformats.org/officeDocument/2006/relationships/hyperlink" Target="https://portal.3gpp.org/desktopmodules/Specifications/SpecificationDetails.aspx?specificationId=3031" TargetMode="External"/><Relationship Id="rId834" Type="http://schemas.openxmlformats.org/officeDocument/2006/relationships/hyperlink" Target="https://webapp.etsi.org/teldir/ListPersDetails.asp?PersId=90957" TargetMode="External"/><Relationship Id="rId1257" Type="http://schemas.openxmlformats.org/officeDocument/2006/relationships/hyperlink" Target="https://portal.3gpp.org/desktopmodules/WorkItem/WorkItemDetails.aspx?workitemId=890162" TargetMode="External"/><Relationship Id="rId1464" Type="http://schemas.openxmlformats.org/officeDocument/2006/relationships/hyperlink" Target="https://portal.3gpp.org/desktopmodules/Specifications/SpecificationDetails.aspx?specificationId=3283" TargetMode="External"/><Relationship Id="rId1671" Type="http://schemas.openxmlformats.org/officeDocument/2006/relationships/hyperlink" Target="https://webapp.etsi.org/teldir/ListPersDetails.asp?PersId=98887" TargetMode="External"/><Relationship Id="rId2308" Type="http://schemas.openxmlformats.org/officeDocument/2006/relationships/hyperlink" Target="https://webapp.etsi.org/teldir/ListPersDetails.asp?PersId=68332" TargetMode="External"/><Relationship Id="rId2515" Type="http://schemas.openxmlformats.org/officeDocument/2006/relationships/hyperlink" Target="https://portal.3gpp.org/ngppapp/CreateTdoc.aspx?mode=view&amp;contributionId=1409739" TargetMode="External"/><Relationship Id="rId2722" Type="http://schemas.openxmlformats.org/officeDocument/2006/relationships/hyperlink" Target="https://portal.3gpp.org/desktopmodules/WorkItem/WorkItemDetails.aspx?workitemId=820267" TargetMode="External"/><Relationship Id="rId4175" Type="http://schemas.openxmlformats.org/officeDocument/2006/relationships/hyperlink" Target="https://portal.3gpp.org/desktopmodules/WorkItem/WorkItemDetails.aspx?workitemId=840294" TargetMode="External"/><Relationship Id="rId4382" Type="http://schemas.openxmlformats.org/officeDocument/2006/relationships/hyperlink" Target="https://portal.3gpp.org/desktopmodules/WorkItem/WorkItemDetails.aspx?workitemId=750067" TargetMode="External"/><Relationship Id="rId901" Type="http://schemas.openxmlformats.org/officeDocument/2006/relationships/hyperlink" Target="https://portal.3gpp.org/desktopmodules/WorkItem/WorkItemDetails.aspx?workitemId=750167" TargetMode="External"/><Relationship Id="rId1117" Type="http://schemas.openxmlformats.org/officeDocument/2006/relationships/hyperlink" Target="https://webapp.etsi.org/teldir/ListPersDetails.asp?PersId=43891" TargetMode="External"/><Relationship Id="rId1324" Type="http://schemas.openxmlformats.org/officeDocument/2006/relationships/hyperlink" Target="https://portal.3gpp.org/desktopmodules/Specifications/SpecificationDetails.aspx?specificationId=3283" TargetMode="External"/><Relationship Id="rId1531" Type="http://schemas.openxmlformats.org/officeDocument/2006/relationships/hyperlink" Target="https://portal.3gpp.org/desktopmodules/Specifications/SpecificationDetails.aspx?specificationId=3284" TargetMode="External"/><Relationship Id="rId1769" Type="http://schemas.openxmlformats.org/officeDocument/2006/relationships/hyperlink" Target="https://portal.3gpp.org/desktopmodules/Specifications/SpecificationDetails.aspx?specificationId=3284" TargetMode="External"/><Relationship Id="rId1976" Type="http://schemas.openxmlformats.org/officeDocument/2006/relationships/hyperlink" Target="https://webapp.etsi.org/teldir/ListPersDetails.asp?PersId=88621" TargetMode="External"/><Relationship Id="rId3191" Type="http://schemas.openxmlformats.org/officeDocument/2006/relationships/hyperlink" Target="https://portal.3gpp.org/desktopmodules/Specifications/SpecificationDetails.aspx?specificationId=3204" TargetMode="External"/><Relationship Id="rId4035" Type="http://schemas.openxmlformats.org/officeDocument/2006/relationships/hyperlink" Target="https://www.3gpp.org/ftp/TSG_RAN/WG4_Radio/TSGR4_106/Docs/R4-2301213.zip" TargetMode="External"/><Relationship Id="rId4242" Type="http://schemas.openxmlformats.org/officeDocument/2006/relationships/hyperlink" Target="https://www.3gpp.org/ftp/TSG_RAN/WG4_Radio/TSGR4_106/Docs/R4-2302455.zip" TargetMode="External"/><Relationship Id="rId30" Type="http://schemas.openxmlformats.org/officeDocument/2006/relationships/hyperlink" Target="https://portal.3gpp.org/desktopmodules/Release/ReleaseDetails.aspx?releaseId=191" TargetMode="External"/><Relationship Id="rId1629" Type="http://schemas.openxmlformats.org/officeDocument/2006/relationships/hyperlink" Target="https://www.3gpp.org/ftp/TSG_RAN/WG4_Radio/TSGR4_106/Docs/R4-2302505.zip" TargetMode="External"/><Relationship Id="rId1836" Type="http://schemas.openxmlformats.org/officeDocument/2006/relationships/hyperlink" Target="https://portal.3gpp.org/desktopmodules/WorkItem/WorkItemDetails.aspx?workitemId=750167" TargetMode="External"/><Relationship Id="rId3289" Type="http://schemas.openxmlformats.org/officeDocument/2006/relationships/hyperlink" Target="https://www.3gpp.org/ftp/TSG_RAN/WG4_Radio/TSGR4_106/Docs/R4-2302135.zip" TargetMode="External"/><Relationship Id="rId3496"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WorkItem/WorkItemDetails.aspx?workitemId=750167" TargetMode="External"/><Relationship Id="rId2098" Type="http://schemas.openxmlformats.org/officeDocument/2006/relationships/hyperlink" Target="https://portal.3gpp.org/desktopmodules/Specifications/SpecificationDetails.aspx?specificationId=3285" TargetMode="External"/><Relationship Id="rId3051" Type="http://schemas.openxmlformats.org/officeDocument/2006/relationships/hyperlink" Target="https://portal.3gpp.org/desktopmodules/WorkItem/WorkItemDetails.aspx?workitemId=900160" TargetMode="External"/><Relationship Id="rId3149" Type="http://schemas.openxmlformats.org/officeDocument/2006/relationships/hyperlink" Target="https://portal.3gpp.org/desktopmodules/Release/ReleaseDetails.aspx?releaseId=192" TargetMode="External"/><Relationship Id="rId3356" Type="http://schemas.openxmlformats.org/officeDocument/2006/relationships/hyperlink" Target="https://portal.3gpp.org/desktopmodules/Release/ReleaseDetails.aspx?releaseId=192" TargetMode="External"/><Relationship Id="rId3563" Type="http://schemas.openxmlformats.org/officeDocument/2006/relationships/hyperlink" Target="https://portal.3gpp.org/desktopmodules/Release/ReleaseDetails.aspx?releaseId=193" TargetMode="External"/><Relationship Id="rId4102" Type="http://schemas.openxmlformats.org/officeDocument/2006/relationships/hyperlink" Target="https://portal.3gpp.org/desktopmodules/Specifications/SpecificationDetails.aspx?specificationId=3367" TargetMode="External"/><Relationship Id="rId4407" Type="http://schemas.openxmlformats.org/officeDocument/2006/relationships/hyperlink" Target="https://portal.3gpp.org/desktopmodules/Specifications/SpecificationDetails.aspx?specificationId=3218" TargetMode="External"/><Relationship Id="rId277" Type="http://schemas.openxmlformats.org/officeDocument/2006/relationships/hyperlink" Target="https://portal.3gpp.org/desktopmodules/WorkItem/WorkItemDetails.aspx?workitemId=750167" TargetMode="External"/><Relationship Id="rId484" Type="http://schemas.openxmlformats.org/officeDocument/2006/relationships/hyperlink" Target="https://webapp.etsi.org/teldir/ListPersDetails.asp?PersId=47239" TargetMode="External"/><Relationship Id="rId2165" Type="http://schemas.openxmlformats.org/officeDocument/2006/relationships/hyperlink" Target="https://portal.3gpp.org/desktopmodules/WorkItem/WorkItemDetails.aspx?workitemId=961008" TargetMode="External"/><Relationship Id="rId3009" Type="http://schemas.openxmlformats.org/officeDocument/2006/relationships/hyperlink" Target="https://webapp.etsi.org/teldir/ListPersDetails.asp?PersId=60138" TargetMode="External"/><Relationship Id="rId3216" Type="http://schemas.openxmlformats.org/officeDocument/2006/relationships/hyperlink" Target="https://portal.3gpp.org/desktopmodules/Specifications/SpecificationDetails.aspx?specificationId=3204" TargetMode="External"/><Relationship Id="rId3770" Type="http://schemas.openxmlformats.org/officeDocument/2006/relationships/hyperlink" Target="https://portal.3gpp.org/desktopmodules/Specifications/SpecificationDetails.aspx?specificationId=3204" TargetMode="External"/><Relationship Id="rId3868"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WorkItem/WorkItemDetails.aspx?workitemId=720291" TargetMode="External"/><Relationship Id="rId691" Type="http://schemas.openxmlformats.org/officeDocument/2006/relationships/hyperlink" Target="https://portal.3gpp.org/desktopmodules/WorkItem/WorkItemDetails.aspx?workitemId=830086" TargetMode="External"/><Relationship Id="rId789" Type="http://schemas.openxmlformats.org/officeDocument/2006/relationships/hyperlink" Target="https://www.3gpp.org/ftp/TSG_RAN/WG4_Radio/TSGR4_106/Docs/R4-2302547.zip" TargetMode="External"/><Relationship Id="rId996"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820268" TargetMode="External"/><Relationship Id="rId2677" Type="http://schemas.openxmlformats.org/officeDocument/2006/relationships/hyperlink" Target="https://portal.3gpp.org/desktopmodules/WorkItem/WorkItemDetails.aspx?workitemId=750267" TargetMode="External"/><Relationship Id="rId2884" Type="http://schemas.openxmlformats.org/officeDocument/2006/relationships/hyperlink" Target="https://webapp.etsi.org/teldir/ListPersDetails.asp?PersId=94041" TargetMode="External"/><Relationship Id="rId3423" Type="http://schemas.openxmlformats.org/officeDocument/2006/relationships/hyperlink" Target="https://portal.3gpp.org/desktopmodules/WorkItem/WorkItemDetails.aspx?workitemId=890161" TargetMode="External"/><Relationship Id="rId3630" Type="http://schemas.openxmlformats.org/officeDocument/2006/relationships/hyperlink" Target="https://webapp.etsi.org/teldir/ListPersDetails.asp?PersId=58560" TargetMode="External"/><Relationship Id="rId3728" Type="http://schemas.openxmlformats.org/officeDocument/2006/relationships/hyperlink" Target="https://portal.3gpp.org/desktopmodules/Release/ReleaseDetails.aspx?releaseId=193" TargetMode="External"/><Relationship Id="rId551"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WorkItem/WorkItemDetails.aspx?workitemId=830086" TargetMode="External"/><Relationship Id="rId856" Type="http://schemas.openxmlformats.org/officeDocument/2006/relationships/hyperlink" Target="https://portal.3gpp.org/desktopmodules/WorkItem/WorkItemDetails.aspx?workitemId=830087" TargetMode="External"/><Relationship Id="rId1181" Type="http://schemas.openxmlformats.org/officeDocument/2006/relationships/hyperlink" Target="https://www.3gpp.org/ftp/TSG_RAN/WG4_Radio/TSGR4_106/Docs/R4-2302327.zip" TargetMode="External"/><Relationship Id="rId1279" Type="http://schemas.openxmlformats.org/officeDocument/2006/relationships/hyperlink" Target="https://www.3gpp.org/ftp/TSG_RAN/WG4_Radio/TSGR4_106/Docs/R4-2300247.zip" TargetMode="External"/><Relationship Id="rId1486" Type="http://schemas.openxmlformats.org/officeDocument/2006/relationships/hyperlink" Target="https://portal.3gpp.org/desktopmodules/WorkItem/WorkItemDetails.aspx?workitemId=880192" TargetMode="External"/><Relationship Id="rId2232" Type="http://schemas.openxmlformats.org/officeDocument/2006/relationships/hyperlink" Target="https://portal.3gpp.org/desktopmodules/Release/ReleaseDetails.aspx?releaseId=193" TargetMode="External"/><Relationship Id="rId2537" Type="http://schemas.openxmlformats.org/officeDocument/2006/relationships/hyperlink" Target="https://webapp.etsi.org/teldir/ListPersDetails.asp?PersId=95904" TargetMode="External"/><Relationship Id="rId3935"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Release/ReleaseDetails.aspx?releaseId=193" TargetMode="External"/><Relationship Id="rId411" Type="http://schemas.openxmlformats.org/officeDocument/2006/relationships/hyperlink" Target="https://webapp.etsi.org/teldir/ListPersDetails.asp?PersId=78832" TargetMode="External"/><Relationship Id="rId509" Type="http://schemas.openxmlformats.org/officeDocument/2006/relationships/hyperlink" Target="https://portal.3gpp.org/desktopmodules/WorkItem/WorkItemDetails.aspx?workitemId=981144" TargetMode="External"/><Relationship Id="rId1041" Type="http://schemas.openxmlformats.org/officeDocument/2006/relationships/hyperlink" Target="https://webapp.etsi.org/teldir/ListPersDetails.asp?PersId=21143" TargetMode="External"/><Relationship Id="rId1139" Type="http://schemas.openxmlformats.org/officeDocument/2006/relationships/hyperlink" Target="https://portal.3gpp.org/desktopmodules/WorkItem/WorkItemDetails.aspx?workitemId=750167" TargetMode="External"/><Relationship Id="rId1346" Type="http://schemas.openxmlformats.org/officeDocument/2006/relationships/hyperlink" Target="https://webapp.etsi.org/teldir/ListPersDetails.asp?PersId=21143" TargetMode="External"/><Relationship Id="rId1693" Type="http://schemas.openxmlformats.org/officeDocument/2006/relationships/hyperlink" Target="https://portal.3gpp.org/desktopmodules/WorkItem/WorkItemDetails.aspx?workitemId=860141" TargetMode="External"/><Relationship Id="rId1998" Type="http://schemas.openxmlformats.org/officeDocument/2006/relationships/hyperlink" Target="https://portal.3gpp.org/desktopmodules/Specifications/SpecificationDetails.aspx?specificationId=3285" TargetMode="External"/><Relationship Id="rId2744" Type="http://schemas.openxmlformats.org/officeDocument/2006/relationships/hyperlink" Target="https://portal.3gpp.org/desktopmodules/Release/ReleaseDetails.aspx?releaseId=191" TargetMode="External"/><Relationship Id="rId2951" Type="http://schemas.openxmlformats.org/officeDocument/2006/relationships/hyperlink" Target="https://webapp.etsi.org/teldir/ListPersDetails.asp?PersId=79163" TargetMode="External"/><Relationship Id="rId4197" Type="http://schemas.openxmlformats.org/officeDocument/2006/relationships/hyperlink" Target="https://portal.3gpp.org/desktopmodules/Release/ReleaseDetails.aspx?releaseId=192" TargetMode="External"/><Relationship Id="rId716" Type="http://schemas.openxmlformats.org/officeDocument/2006/relationships/hyperlink" Target="https://portal.3gpp.org/desktopmodules/Specifications/SpecificationDetails.aspx?specificationId=3283" TargetMode="External"/><Relationship Id="rId923" Type="http://schemas.openxmlformats.org/officeDocument/2006/relationships/hyperlink" Target="https://portal.3gpp.org/desktopmodules/Specifications/SpecificationDetails.aspx?specificationId=3283" TargetMode="External"/><Relationship Id="rId1553" Type="http://schemas.openxmlformats.org/officeDocument/2006/relationships/hyperlink" Target="https://www.3gpp.org/ftp/TSG_RAN/WG4_Radio/TSGR4_106/Docs/R4-2301529.zip" TargetMode="External"/><Relationship Id="rId1760"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0" TargetMode="External"/><Relationship Id="rId2604" Type="http://schemas.openxmlformats.org/officeDocument/2006/relationships/hyperlink" Target="https://portal.3gpp.org/desktopmodules/WorkItem/WorkItemDetails.aspx?workitemId=750267" TargetMode="External"/><Relationship Id="rId2811" Type="http://schemas.openxmlformats.org/officeDocument/2006/relationships/hyperlink" Target="https://www.3gpp.org/ftp/TSG_RAN/WG4_Radio/TSGR4_106/Docs/R4-2302685.zip" TargetMode="External"/><Relationship Id="rId4057" Type="http://schemas.openxmlformats.org/officeDocument/2006/relationships/hyperlink" Target="https://www.3gpp.org/ftp/TSG_RAN/WG4_Radio/TSGR4_106/Docs/R4-2301903.zip" TargetMode="External"/><Relationship Id="rId4264" Type="http://schemas.openxmlformats.org/officeDocument/2006/relationships/hyperlink" Target="https://portal.3gpp.org/desktopmodules/Specifications/SpecificationDetails.aspx?specificationId=3368" TargetMode="External"/><Relationship Id="rId52" Type="http://schemas.openxmlformats.org/officeDocument/2006/relationships/hyperlink" Target="https://portal.3gpp.org/desktopmodules/Release/ReleaseDetails.aspx?releaseId=191" TargetMode="External"/><Relationship Id="rId1206" Type="http://schemas.openxmlformats.org/officeDocument/2006/relationships/hyperlink" Target="https://webapp.etsi.org/teldir/ListPersDetails.asp?PersId=61569" TargetMode="External"/><Relationship Id="rId1413" Type="http://schemas.openxmlformats.org/officeDocument/2006/relationships/hyperlink" Target="https://portal.3gpp.org/desktopmodules/WorkItem/WorkItemDetails.aspx?workitemId=750167" TargetMode="External"/><Relationship Id="rId1620" Type="http://schemas.openxmlformats.org/officeDocument/2006/relationships/hyperlink" Target="https://webapp.etsi.org/teldir/ListPersDetails.asp?PersId=96503" TargetMode="External"/><Relationship Id="rId2909" Type="http://schemas.openxmlformats.org/officeDocument/2006/relationships/hyperlink" Target="https://portal.3gpp.org/desktopmodules/Release/ReleaseDetails.aspx?releaseId=192" TargetMode="External"/><Relationship Id="rId3073" Type="http://schemas.openxmlformats.org/officeDocument/2006/relationships/hyperlink" Target="https://webapp.etsi.org/teldir/ListPersDetails.asp?PersId=90332" TargetMode="External"/><Relationship Id="rId3280" Type="http://schemas.openxmlformats.org/officeDocument/2006/relationships/hyperlink" Target="https://webapp.etsi.org/teldir/ListPersDetails.asp?PersId=91351" TargetMode="External"/><Relationship Id="rId4124" Type="http://schemas.openxmlformats.org/officeDocument/2006/relationships/hyperlink" Target="https://webapp.etsi.org/teldir/ListPersDetails.asp?PersId=76264" TargetMode="External"/><Relationship Id="rId4331" Type="http://schemas.openxmlformats.org/officeDocument/2006/relationships/hyperlink" Target="https://www.3gpp.org/ftp/TSG_RAN/WG4_Radio/TSGR4_106/Docs/R4-2300683.zip" TargetMode="External"/><Relationship Id="rId1718" Type="http://schemas.openxmlformats.org/officeDocument/2006/relationships/hyperlink" Target="https://portal.3gpp.org/desktopmodules/WorkItem/WorkItemDetails.aspx?workitemId=750167" TargetMode="External"/><Relationship Id="rId1925" Type="http://schemas.openxmlformats.org/officeDocument/2006/relationships/hyperlink" Target="https://webapp.etsi.org/teldir/ListPersDetails.asp?PersId=90301" TargetMode="External"/><Relationship Id="rId3140" Type="http://schemas.openxmlformats.org/officeDocument/2006/relationships/hyperlink" Target="https://portal.3gpp.org/desktopmodules/Release/ReleaseDetails.aspx?releaseId=192" TargetMode="External"/><Relationship Id="rId3378" Type="http://schemas.openxmlformats.org/officeDocument/2006/relationships/hyperlink" Target="https://portal.3gpp.org/desktopmodules/Specifications/SpecificationDetails.aspx?specificationId=3204" TargetMode="External"/><Relationship Id="rId3585" Type="http://schemas.openxmlformats.org/officeDocument/2006/relationships/hyperlink" Target="https://portal.3gpp.org/desktopmodules/WorkItem/WorkItemDetails.aspx?workitemId=860146" TargetMode="External"/><Relationship Id="rId3792" Type="http://schemas.openxmlformats.org/officeDocument/2006/relationships/hyperlink" Target="https://webapp.etsi.org/teldir/ListPersDetails.asp?PersId=47284" TargetMode="External"/><Relationship Id="rId4429" Type="http://schemas.openxmlformats.org/officeDocument/2006/relationships/vmlDrawing" Target="../drawings/vmlDrawing1.vml"/><Relationship Id="rId299" Type="http://schemas.openxmlformats.org/officeDocument/2006/relationships/hyperlink" Target="https://portal.3gpp.org/desktopmodules/Specifications/SpecificationDetails.aspx?specificationId=2420" TargetMode="External"/><Relationship Id="rId2187" Type="http://schemas.openxmlformats.org/officeDocument/2006/relationships/hyperlink" Target="https://portal.3gpp.org/desktopmodules/Release/ReleaseDetails.aspx?releaseId=193" TargetMode="External"/><Relationship Id="rId2394" Type="http://schemas.openxmlformats.org/officeDocument/2006/relationships/hyperlink" Target="https://portal.3gpp.org/desktopmodules/Specifications/SpecificationDetails.aspx?specificationId=3202" TargetMode="External"/><Relationship Id="rId3238" Type="http://schemas.openxmlformats.org/officeDocument/2006/relationships/hyperlink" Target="https://www.3gpp.org/ftp/TSG_RAN/WG4_Radio/TSGR4_106/Docs/R4-2301971.zip" TargetMode="External"/><Relationship Id="rId3445" Type="http://schemas.openxmlformats.org/officeDocument/2006/relationships/hyperlink" Target="https://portal.3gpp.org/desktopmodules/Specifications/SpecificationDetails.aspx?specificationId=3204" TargetMode="External"/><Relationship Id="rId3652" Type="http://schemas.openxmlformats.org/officeDocument/2006/relationships/hyperlink" Target="https://portal.3gpp.org/desktopmodules/Specifications/SpecificationDetails.aspx?specificationId=3204" TargetMode="External"/><Relationship Id="rId159" Type="http://schemas.openxmlformats.org/officeDocument/2006/relationships/hyperlink" Target="https://portal.3gpp.org/desktopmodules/WorkItem/WorkItemDetails.aspx?workitemId=750033" TargetMode="External"/><Relationship Id="rId366"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desktopmodules/WorkItem/WorkItemDetails.aspx?workitemId=981244" TargetMode="External"/><Relationship Id="rId780" Type="http://schemas.openxmlformats.org/officeDocument/2006/relationships/hyperlink" Target="https://webapp.etsi.org/teldir/ListPersDetails.asp?PersId=47301" TargetMode="External"/><Relationship Id="rId2047" Type="http://schemas.openxmlformats.org/officeDocument/2006/relationships/hyperlink" Target="https://portal.3gpp.org/desktopmodules/Release/ReleaseDetails.aspx?releaseId=192" TargetMode="External"/><Relationship Id="rId2254" Type="http://schemas.openxmlformats.org/officeDocument/2006/relationships/hyperlink" Target="https://portal.3gpp.org/desktopmodules/Specifications/SpecificationDetails.aspx?specificationId=3366" TargetMode="External"/><Relationship Id="rId2461" Type="http://schemas.openxmlformats.org/officeDocument/2006/relationships/hyperlink" Target="https://www.3gpp.org/ftp/TSG_RAN/WG4_Radio/TSGR4_106/Docs/R4-2300682.zip" TargetMode="External"/><Relationship Id="rId2699" Type="http://schemas.openxmlformats.org/officeDocument/2006/relationships/hyperlink" Target="https://webapp.etsi.org/teldir/ListPersDetails.asp?PersId=79163" TargetMode="External"/><Relationship Id="rId3000" Type="http://schemas.openxmlformats.org/officeDocument/2006/relationships/hyperlink" Target="https://portal.3gpp.org/desktopmodules/Release/ReleaseDetails.aspx?releaseId=192" TargetMode="External"/><Relationship Id="rId3305" Type="http://schemas.openxmlformats.org/officeDocument/2006/relationships/hyperlink" Target="https://webapp.etsi.org/teldir/ListPersDetails.asp?PersId=98351" TargetMode="External"/><Relationship Id="rId3512" Type="http://schemas.openxmlformats.org/officeDocument/2006/relationships/hyperlink" Target="https://portal.3gpp.org/desktopmodules/Release/ReleaseDetails.aspx?releaseId=192" TargetMode="External"/><Relationship Id="rId3957" Type="http://schemas.openxmlformats.org/officeDocument/2006/relationships/hyperlink" Target="https://portal.3gpp.org/desktopmodules/WorkItem/WorkItemDetails.aspx?workitemId=900262" TargetMode="External"/><Relationship Id="rId226" Type="http://schemas.openxmlformats.org/officeDocument/2006/relationships/hyperlink" Target="https://webapp.etsi.org/teldir/ListPersDetails.asp?PersId=59676" TargetMode="External"/><Relationship Id="rId433" Type="http://schemas.openxmlformats.org/officeDocument/2006/relationships/hyperlink" Target="https://portal.3gpp.org/desktopmodules/Release/ReleaseDetails.aspx?releaseId=191" TargetMode="External"/><Relationship Id="rId878" Type="http://schemas.openxmlformats.org/officeDocument/2006/relationships/hyperlink" Target="https://portal.3gpp.org/desktopmodules/WorkItem/WorkItemDetails.aspx?workitemId=750167" TargetMode="External"/><Relationship Id="rId1063" Type="http://schemas.openxmlformats.org/officeDocument/2006/relationships/hyperlink" Target="https://portal.3gpp.org/desktopmodules/Specifications/SpecificationDetails.aspx?specificationId=3283" TargetMode="External"/><Relationship Id="rId1270" Type="http://schemas.openxmlformats.org/officeDocument/2006/relationships/hyperlink" Target="https://portal.3gpp.org/desktopmodules/WorkItem/WorkItemDetails.aspx?workitemId=970090" TargetMode="External"/><Relationship Id="rId2114" Type="http://schemas.openxmlformats.org/officeDocument/2006/relationships/hyperlink" Target="https://portal.3gpp.org/desktopmodules/Release/ReleaseDetails.aspx?releaseId=193" TargetMode="External"/><Relationship Id="rId2559" Type="http://schemas.openxmlformats.org/officeDocument/2006/relationships/hyperlink" Target="https://portal.3gpp.org/desktopmodules/WorkItem/WorkItemDetails.aspx?workitemId=930250" TargetMode="External"/><Relationship Id="rId2766" Type="http://schemas.openxmlformats.org/officeDocument/2006/relationships/hyperlink" Target="https://portal.3gpp.org/desktopmodules/WorkItem/WorkItemDetails.aspx?workitemId=800285" TargetMode="External"/><Relationship Id="rId2973" Type="http://schemas.openxmlformats.org/officeDocument/2006/relationships/hyperlink" Target="https://portal.3gpp.org/desktopmodules/Specifications/SpecificationDetails.aspx?specificationId=3204" TargetMode="External"/><Relationship Id="rId3817" Type="http://schemas.openxmlformats.org/officeDocument/2006/relationships/hyperlink" Target="https://portal.3gpp.org/desktopmodules/Release/ReleaseDetails.aspx?releaseId=193" TargetMode="External"/><Relationship Id="rId640" Type="http://schemas.openxmlformats.org/officeDocument/2006/relationships/hyperlink" Target="https://portal.3gpp.org/desktopmodules/Specifications/SpecificationDetails.aspx?specificationId=3031" TargetMode="External"/><Relationship Id="rId738" Type="http://schemas.openxmlformats.org/officeDocument/2006/relationships/hyperlink" Target="https://www.3gpp.org/ftp/TSG_RAN/WG4_Radio/TSGR4_106/Docs/R4-2300731.zip" TargetMode="External"/><Relationship Id="rId945" Type="http://schemas.openxmlformats.org/officeDocument/2006/relationships/hyperlink" Target="https://portal.3gpp.org/desktopmodules/Release/ReleaseDetails.aspx?releaseId=192" TargetMode="External"/><Relationship Id="rId1368" Type="http://schemas.openxmlformats.org/officeDocument/2006/relationships/hyperlink" Target="https://portal.3gpp.org/desktopmodules/Release/ReleaseDetails.aspx?releaseId=193" TargetMode="External"/><Relationship Id="rId1575" Type="http://schemas.openxmlformats.org/officeDocument/2006/relationships/hyperlink" Target="https://portal.3gpp.org/desktopmodules/Release/ReleaseDetails.aspx?releaseId=193" TargetMode="External"/><Relationship Id="rId1782" Type="http://schemas.openxmlformats.org/officeDocument/2006/relationships/hyperlink" Target="https://portal.3gpp.org/desktopmodules/Specifications/SpecificationDetails.aspx?specificationId=3284" TargetMode="External"/><Relationship Id="rId2321" Type="http://schemas.openxmlformats.org/officeDocument/2006/relationships/hyperlink" Target="https://webapp.etsi.org/teldir/ListPersDetails.asp?PersId=91977" TargetMode="External"/><Relationship Id="rId2419" Type="http://schemas.openxmlformats.org/officeDocument/2006/relationships/hyperlink" Target="https://portal.3gpp.org/desktopmodules/WorkItem/WorkItemDetails.aspx?workitemId=860141" TargetMode="External"/><Relationship Id="rId2626" Type="http://schemas.openxmlformats.org/officeDocument/2006/relationships/hyperlink" Target="https://webapp.etsi.org/teldir/ListPersDetails.asp?PersId=94041" TargetMode="External"/><Relationship Id="rId2833" Type="http://schemas.openxmlformats.org/officeDocument/2006/relationships/hyperlink" Target="https://portal.3gpp.org/desktopmodules/WorkItem/WorkItemDetails.aspx?workitemId=750267" TargetMode="External"/><Relationship Id="rId4079" Type="http://schemas.openxmlformats.org/officeDocument/2006/relationships/hyperlink" Target="https://portal.3gpp.org/desktopmodules/Release/ReleaseDetails.aspx?releaseId=193" TargetMode="External"/><Relationship Id="rId4286" Type="http://schemas.openxmlformats.org/officeDocument/2006/relationships/hyperlink" Target="https://webapp.etsi.org/teldir/ListPersDetails.asp?PersId=65553" TargetMode="External"/><Relationship Id="rId74" Type="http://schemas.openxmlformats.org/officeDocument/2006/relationships/hyperlink" Target="https://www.3gpp.org/ftp/TSG_RAN/WG4_Radio/TSGR4_106/Docs/R4-2300316.zip" TargetMode="External"/><Relationship Id="rId500" Type="http://schemas.openxmlformats.org/officeDocument/2006/relationships/hyperlink" Target="https://www.3gpp.org/ftp/TSG_RAN/WG4_Radio/TSGR4_106/Docs/R4-2301471.zip" TargetMode="External"/><Relationship Id="rId805" Type="http://schemas.openxmlformats.org/officeDocument/2006/relationships/hyperlink" Target="https://webapp.etsi.org/teldir/ListPersDetails.asp?PersId=42643" TargetMode="External"/><Relationship Id="rId1130" Type="http://schemas.openxmlformats.org/officeDocument/2006/relationships/hyperlink" Target="https://portal.3gpp.org/desktopmodules/Release/ReleaseDetails.aspx?releaseId=192" TargetMode="External"/><Relationship Id="rId1228" Type="http://schemas.openxmlformats.org/officeDocument/2006/relationships/hyperlink" Target="https://portal.3gpp.org/desktopmodules/Specifications/SpecificationDetails.aspx?specificationId=3283" TargetMode="External"/><Relationship Id="rId1435" Type="http://schemas.openxmlformats.org/officeDocument/2006/relationships/hyperlink" Target="https://portal.3gpp.org/desktopmodules/Release/ReleaseDetails.aspx?releaseId=193" TargetMode="External"/><Relationship Id="rId1642" Type="http://schemas.openxmlformats.org/officeDocument/2006/relationships/hyperlink" Target="https://portal.3gpp.org/ngppapp/CreateTdoc.aspx?mode=view&amp;contributionId=1410542" TargetMode="External"/><Relationship Id="rId1947" Type="http://schemas.openxmlformats.org/officeDocument/2006/relationships/hyperlink" Target="https://webapp.etsi.org/teldir/ListPersDetails.asp?PersId=76818" TargetMode="External"/><Relationship Id="rId2900" Type="http://schemas.openxmlformats.org/officeDocument/2006/relationships/hyperlink" Target="https://portal.3gpp.org/desktopmodules/Specifications/SpecificationDetails.aspx?specificationId=3204" TargetMode="External"/><Relationship Id="rId3095" Type="http://schemas.openxmlformats.org/officeDocument/2006/relationships/hyperlink" Target="https://portal.3gpp.org/ngppapp/CreateTdoc.aspx?mode=view&amp;contributionId=1410626" TargetMode="External"/><Relationship Id="rId4146" Type="http://schemas.openxmlformats.org/officeDocument/2006/relationships/hyperlink" Target="https://portal.3gpp.org/desktopmodules/Release/ReleaseDetails.aspx?releaseId=193" TargetMode="External"/><Relationship Id="rId4353" Type="http://schemas.openxmlformats.org/officeDocument/2006/relationships/hyperlink" Target="https://portal.3gpp.org/desktopmodules/Specifications/SpecificationDetails.aspx?specificationId=3862" TargetMode="External"/><Relationship Id="rId1502" Type="http://schemas.openxmlformats.org/officeDocument/2006/relationships/hyperlink" Target="https://portal.3gpp.org/desktopmodules/WorkItem/WorkItemDetails.aspx?workitemId=970087" TargetMode="External"/><Relationship Id="rId1807" Type="http://schemas.openxmlformats.org/officeDocument/2006/relationships/hyperlink" Target="https://portal.3gpp.org/desktopmodules/Specifications/SpecificationDetails.aspx?specificationId=3284" TargetMode="External"/><Relationship Id="rId3162" Type="http://schemas.openxmlformats.org/officeDocument/2006/relationships/hyperlink" Target="https://webapp.etsi.org/teldir/ListPersDetails.asp?PersId=94195" TargetMode="External"/><Relationship Id="rId4006" Type="http://schemas.openxmlformats.org/officeDocument/2006/relationships/hyperlink" Target="https://portal.3gpp.org/desktopmodules/Specifications/SpecificationDetails.aspx?specificationId=3367" TargetMode="External"/><Relationship Id="rId4213" Type="http://schemas.openxmlformats.org/officeDocument/2006/relationships/hyperlink" Target="https://www.3gpp.org/ftp/TSG_RAN/WG4_Radio/TSGR4_106/Docs/R4-2301905.zip" TargetMode="External"/><Relationship Id="rId4420" Type="http://schemas.openxmlformats.org/officeDocument/2006/relationships/hyperlink" Target="https://webapp.etsi.org/teldir/ListPersDetails.asp?PersId=76264" TargetMode="External"/><Relationship Id="rId290" Type="http://schemas.openxmlformats.org/officeDocument/2006/relationships/hyperlink" Target="https://portal.3gpp.org/desktopmodules/Specifications/SpecificationDetails.aspx?specificationId=2420" TargetMode="External"/><Relationship Id="rId388" Type="http://schemas.openxmlformats.org/officeDocument/2006/relationships/hyperlink" Target="https://www.3gpp.org/ftp/TSG_RAN/WG4_Radio/TSGR4_106/Docs/R4-2301494.zip" TargetMode="External"/><Relationship Id="rId2069" Type="http://schemas.openxmlformats.org/officeDocument/2006/relationships/hyperlink" Target="https://portal.3gpp.org/desktopmodules/Release/ReleaseDetails.aspx?releaseId=192" TargetMode="External"/><Relationship Id="rId3022" Type="http://schemas.openxmlformats.org/officeDocument/2006/relationships/hyperlink" Target="https://portal.3gpp.org/desktopmodules/WorkItem/WorkItemDetails.aspx?workitemId=900162" TargetMode="External"/><Relationship Id="rId3467" Type="http://schemas.openxmlformats.org/officeDocument/2006/relationships/hyperlink" Target="https://portal.3gpp.org/desktopmodules/Specifications/SpecificationDetails.aspx?specificationId=3204" TargetMode="External"/><Relationship Id="rId3674" Type="http://schemas.openxmlformats.org/officeDocument/2006/relationships/hyperlink" Target="https://webapp.etsi.org/teldir/ListPersDetails.asp?PersId=60138" TargetMode="External"/><Relationship Id="rId3881" Type="http://schemas.openxmlformats.org/officeDocument/2006/relationships/hyperlink" Target="https://portal.3gpp.org/desktopmodules/Specifications/SpecificationDetails.aspx?specificationId=3204" TargetMode="External"/><Relationship Id="rId150" Type="http://schemas.openxmlformats.org/officeDocument/2006/relationships/hyperlink" Target="https://portal.3gpp.org/desktopmodules/Release/ReleaseDetails.aspx?releaseId=193" TargetMode="External"/><Relationship Id="rId595" Type="http://schemas.openxmlformats.org/officeDocument/2006/relationships/hyperlink" Target="https://portal.3gpp.org/desktopmodules/WorkItem/WorkItemDetails.aspx?workitemId=750267" TargetMode="External"/><Relationship Id="rId2276" Type="http://schemas.openxmlformats.org/officeDocument/2006/relationships/hyperlink" Target="https://webapp.etsi.org/teldir/ListPersDetails.asp?PersId=75860" TargetMode="External"/><Relationship Id="rId2483" Type="http://schemas.openxmlformats.org/officeDocument/2006/relationships/hyperlink" Target="https://portal.3gpp.org/desktopmodules/Specifications/SpecificationDetails.aspx?specificationId=3202" TargetMode="External"/><Relationship Id="rId2690" Type="http://schemas.openxmlformats.org/officeDocument/2006/relationships/hyperlink" Target="https://portal.3gpp.org/desktopmodules/Release/ReleaseDetails.aspx?releaseId=191" TargetMode="External"/><Relationship Id="rId3327" Type="http://schemas.openxmlformats.org/officeDocument/2006/relationships/hyperlink" Target="https://portal.3gpp.org/desktopmodules/Specifications/SpecificationDetails.aspx?specificationId=3204" TargetMode="External"/><Relationship Id="rId3534" Type="http://schemas.openxmlformats.org/officeDocument/2006/relationships/hyperlink" Target="https://webapp.etsi.org/teldir/ListPersDetails.asp?PersId=88663" TargetMode="External"/><Relationship Id="rId3741" Type="http://schemas.openxmlformats.org/officeDocument/2006/relationships/hyperlink" Target="https://portal.3gpp.org/desktopmodules/Specifications/SpecificationDetails.aspx?specificationId=3204" TargetMode="External"/><Relationship Id="rId3979" Type="http://schemas.openxmlformats.org/officeDocument/2006/relationships/hyperlink" Target="https://webapp.etsi.org/teldir/ListPersDetails.asp?PersId=58067" TargetMode="External"/><Relationship Id="rId248" Type="http://schemas.openxmlformats.org/officeDocument/2006/relationships/hyperlink" Target="https://www.3gpp.org/ftp/TSG_RAN/WG4_Radio/TSGR4_106/Docs/R4-2302384.zip" TargetMode="External"/><Relationship Id="rId455" Type="http://schemas.openxmlformats.org/officeDocument/2006/relationships/hyperlink" Target="https://portal.3gpp.org/desktopmodules/Release/ReleaseDetails.aspx?releaseId=193" TargetMode="External"/><Relationship Id="rId662" Type="http://schemas.openxmlformats.org/officeDocument/2006/relationships/hyperlink" Target="https://portal.3gpp.org/desktopmodules/WorkItem/WorkItemDetails.aspx?workitemId=950271" TargetMode="External"/><Relationship Id="rId1085" Type="http://schemas.openxmlformats.org/officeDocument/2006/relationships/hyperlink" Target="https://webapp.etsi.org/teldir/ListPersDetails.asp?PersId=96415" TargetMode="External"/><Relationship Id="rId1292" Type="http://schemas.openxmlformats.org/officeDocument/2006/relationships/hyperlink" Target="https://webapp.etsi.org/teldir/ListPersDetails.asp?PersId=76818" TargetMode="External"/><Relationship Id="rId2136" Type="http://schemas.openxmlformats.org/officeDocument/2006/relationships/hyperlink" Target="https://portal.3gpp.org/desktopmodules/Release/ReleaseDetails.aspx?releaseId=193" TargetMode="External"/><Relationship Id="rId2343" Type="http://schemas.openxmlformats.org/officeDocument/2006/relationships/hyperlink" Target="https://portal.3gpp.org/desktopmodules/Specifications/SpecificationDetails.aspx?specificationId=3366" TargetMode="External"/><Relationship Id="rId2550" Type="http://schemas.openxmlformats.org/officeDocument/2006/relationships/hyperlink" Target="https://www.3gpp.org/ftp/TSG_RAN/WG4_Radio/TSGR4_106/Docs/R4-2302470.zip" TargetMode="External"/><Relationship Id="rId2788" Type="http://schemas.openxmlformats.org/officeDocument/2006/relationships/hyperlink" Target="https://portal.3gpp.org/desktopmodules/Release/ReleaseDetails.aspx?releaseId=191" TargetMode="External"/><Relationship Id="rId2995" Type="http://schemas.openxmlformats.org/officeDocument/2006/relationships/hyperlink" Target="https://webapp.etsi.org/teldir/ListPersDetails.asp?PersId=98295" TargetMode="External"/><Relationship Id="rId3601" Type="http://schemas.openxmlformats.org/officeDocument/2006/relationships/hyperlink" Target="https://portal.3gpp.org/desktopmodules/WorkItem/WorkItemDetails.aspx?workitemId=860251" TargetMode="External"/><Relationship Id="rId3839" Type="http://schemas.openxmlformats.org/officeDocument/2006/relationships/hyperlink" Target="https://webapp.etsi.org/teldir/ListPersDetails.asp?PersId=47284" TargetMode="External"/><Relationship Id="rId108" Type="http://schemas.openxmlformats.org/officeDocument/2006/relationships/hyperlink" Target="https://portal.3gpp.org/desktopmodules/Specifications/SpecificationDetails.aspx?specificationId=2411" TargetMode="External"/><Relationship Id="rId315" Type="http://schemas.openxmlformats.org/officeDocument/2006/relationships/hyperlink" Target="https://portal.3gpp.org/desktopmodules/Release/ReleaseDetails.aspx?releaseId=193" TargetMode="External"/><Relationship Id="rId522" Type="http://schemas.openxmlformats.org/officeDocument/2006/relationships/hyperlink" Target="https://portal.3gpp.org/desktopmodules/Specifications/SpecificationDetails.aspx?specificationId=2596" TargetMode="External"/><Relationship Id="rId967" Type="http://schemas.openxmlformats.org/officeDocument/2006/relationships/hyperlink" Target="https://www.3gpp.org/ftp/TSG_RAN/WG4_Radio/TSGR4_106/Docs/R4-2300318.zip" TargetMode="External"/><Relationship Id="rId1152" Type="http://schemas.openxmlformats.org/officeDocument/2006/relationships/hyperlink" Target="https://portal.3gpp.org/desktopmodules/WorkItem/WorkItemDetails.aspx?workitemId=750167" TargetMode="External"/><Relationship Id="rId1597" Type="http://schemas.openxmlformats.org/officeDocument/2006/relationships/hyperlink" Target="https://portal.3gpp.org/desktopmodules/WorkItem/WorkItemDetails.aspx?workitemId=750167" TargetMode="External"/><Relationship Id="rId2203" Type="http://schemas.openxmlformats.org/officeDocument/2006/relationships/hyperlink" Target="https://portal.3gpp.org/desktopmodules/Release/ReleaseDetails.aspx?releaseId=193" TargetMode="External"/><Relationship Id="rId2410" Type="http://schemas.openxmlformats.org/officeDocument/2006/relationships/hyperlink" Target="https://www.3gpp.org/ftp/TSG_RAN/WG4_Radio/TSGR4_106/Docs/R4-2302183.zip" TargetMode="External"/><Relationship Id="rId2648" Type="http://schemas.openxmlformats.org/officeDocument/2006/relationships/hyperlink" Target="https://portal.3gpp.org/ngppapp/CreateTdoc.aspx?mode=view&amp;contributionId=1406558" TargetMode="External"/><Relationship Id="rId2855" Type="http://schemas.openxmlformats.org/officeDocument/2006/relationships/hyperlink" Target="https://www.3gpp.org/ftp/TSG_RAN/WG4_Radio/TSGR4_106/Docs/R4-2300259.zip" TargetMode="External"/><Relationship Id="rId3906" Type="http://schemas.openxmlformats.org/officeDocument/2006/relationships/hyperlink" Target="https://portal.3gpp.org/desktopmodules/WorkItem/WorkItemDetails.aspx?workitemId=900262" TargetMode="External"/><Relationship Id="rId96" Type="http://schemas.openxmlformats.org/officeDocument/2006/relationships/hyperlink" Target="https://portal.3gpp.org/desktopmodules/Release/ReleaseDetails.aspx?releaseId=191" TargetMode="External"/><Relationship Id="rId827" Type="http://schemas.openxmlformats.org/officeDocument/2006/relationships/hyperlink" Target="https://portal.3gpp.org/desktopmodules/WorkItem/WorkItemDetails.aspx?workitemId=750167" TargetMode="External"/><Relationship Id="rId1012" Type="http://schemas.openxmlformats.org/officeDocument/2006/relationships/hyperlink" Target="https://webapp.etsi.org/teldir/ListPersDetails.asp?PersId=69954" TargetMode="External"/><Relationship Id="rId1457" Type="http://schemas.openxmlformats.org/officeDocument/2006/relationships/hyperlink" Target="https://portal.3gpp.org/desktopmodules/Specifications/SpecificationDetails.aspx?specificationId=3283" TargetMode="External"/><Relationship Id="rId1664" Type="http://schemas.openxmlformats.org/officeDocument/2006/relationships/hyperlink" Target="https://portal.3gpp.org/desktopmodules/Release/ReleaseDetails.aspx?releaseId=191" TargetMode="External"/><Relationship Id="rId1871" Type="http://schemas.openxmlformats.org/officeDocument/2006/relationships/hyperlink" Target="https://www.3gpp.org/ftp/TSG_RAN/WG4_Radio/TSGR4_106/Docs/R4-2301170.zip" TargetMode="External"/><Relationship Id="rId2508" Type="http://schemas.openxmlformats.org/officeDocument/2006/relationships/hyperlink" Target="https://portal.3gpp.org/desktopmodules/WorkItem/WorkItemDetails.aspx?workitemId=960197" TargetMode="External"/><Relationship Id="rId2715" Type="http://schemas.openxmlformats.org/officeDocument/2006/relationships/hyperlink" Target="https://portal.3gpp.org/desktopmodules/Release/ReleaseDetails.aspx?releaseId=191" TargetMode="External"/><Relationship Id="rId2922" Type="http://schemas.openxmlformats.org/officeDocument/2006/relationships/hyperlink" Target="https://www.3gpp.org/ftp/TSG_RAN/WG4_Radio/TSGR4_106/Docs/R4-2300606.zip" TargetMode="External"/><Relationship Id="rId4070" Type="http://schemas.openxmlformats.org/officeDocument/2006/relationships/hyperlink" Target="https://portal.3gpp.org/desktopmodules/Release/ReleaseDetails.aspx?releaseId=193" TargetMode="External"/><Relationship Id="rId4168" Type="http://schemas.openxmlformats.org/officeDocument/2006/relationships/hyperlink" Target="https://webapp.etsi.org/teldir/ListPersDetails.asp?PersId=58067" TargetMode="External"/><Relationship Id="rId4375"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desktopmodules/Specifications/SpecificationDetails.aspx?specificationId=3283" TargetMode="External"/><Relationship Id="rId1524" Type="http://schemas.openxmlformats.org/officeDocument/2006/relationships/hyperlink" Target="https://webapp.etsi.org/teldir/ListPersDetails.asp?PersId=21143" TargetMode="External"/><Relationship Id="rId1731" Type="http://schemas.openxmlformats.org/officeDocument/2006/relationships/hyperlink" Target="https://portal.3gpp.org/desktopmodules/Specifications/SpecificationDetails.aspx?specificationId=3284" TargetMode="External"/><Relationship Id="rId1969" Type="http://schemas.openxmlformats.org/officeDocument/2006/relationships/hyperlink" Target="https://portal.3gpp.org/desktopmodules/WorkItem/WorkItemDetails.aspx?workitemId=750167" TargetMode="External"/><Relationship Id="rId3184" Type="http://schemas.openxmlformats.org/officeDocument/2006/relationships/hyperlink" Target="https://portal.3gpp.org/desktopmodules/WorkItem/WorkItemDetails.aspx?workitemId=830177" TargetMode="External"/><Relationship Id="rId4028" Type="http://schemas.openxmlformats.org/officeDocument/2006/relationships/hyperlink" Target="https://portal.3gpp.org/desktopmodules/Specifications/SpecificationDetails.aspx?specificationId=3367" TargetMode="External"/><Relationship Id="rId4235" Type="http://schemas.openxmlformats.org/officeDocument/2006/relationships/hyperlink" Target="https://portal.3gpp.org/desktopmodules/Specifications/SpecificationDetails.aspx?specificationId=3368" TargetMode="External"/><Relationship Id="rId23" Type="http://schemas.openxmlformats.org/officeDocument/2006/relationships/hyperlink" Target="https://portal.3gpp.org/desktopmodules/WorkItem/WorkItemDetails.aspx?workitemId=800160" TargetMode="External"/><Relationship Id="rId1829" Type="http://schemas.openxmlformats.org/officeDocument/2006/relationships/hyperlink" Target="https://webapp.etsi.org/teldir/ListPersDetails.asp?PersId=90301" TargetMode="External"/><Relationship Id="rId3391" Type="http://schemas.openxmlformats.org/officeDocument/2006/relationships/hyperlink" Target="https://portal.3gpp.org/desktopmodules/Release/ReleaseDetails.aspx?releaseId=192" TargetMode="External"/><Relationship Id="rId3489" Type="http://schemas.openxmlformats.org/officeDocument/2006/relationships/hyperlink" Target="https://portal.3gpp.org/desktopmodules/Specifications/SpecificationDetails.aspx?specificationId=3204" TargetMode="External"/><Relationship Id="rId3696" Type="http://schemas.openxmlformats.org/officeDocument/2006/relationships/hyperlink" Target="https://portal.3gpp.org/desktopmodules/Release/ReleaseDetails.aspx?releaseId=193" TargetMode="External"/><Relationship Id="rId2298" Type="http://schemas.openxmlformats.org/officeDocument/2006/relationships/hyperlink" Target="https://www.3gpp.org/ftp/TSG_RAN/WG4_Radio/TSGR4_106/Docs/R4-2300835.zip" TargetMode="External"/><Relationship Id="rId3044" Type="http://schemas.openxmlformats.org/officeDocument/2006/relationships/hyperlink" Target="https://portal.3gpp.org/desktopmodules/Release/ReleaseDetails.aspx?releaseId=192" TargetMode="External"/><Relationship Id="rId3251" Type="http://schemas.openxmlformats.org/officeDocument/2006/relationships/hyperlink" Target="https://webapp.etsi.org/teldir/ListPersDetails.asp?PersId=47284" TargetMode="External"/><Relationship Id="rId3349" Type="http://schemas.openxmlformats.org/officeDocument/2006/relationships/hyperlink" Target="https://portal.3gpp.org/desktopmodules/WorkItem/WorkItemDetails.aspx?workitemId=860151" TargetMode="External"/><Relationship Id="rId3556" Type="http://schemas.openxmlformats.org/officeDocument/2006/relationships/hyperlink" Target="https://portal.3gpp.org/desktopmodules/WorkItem/WorkItemDetails.aspx?workitemId=750267" TargetMode="External"/><Relationship Id="rId4302" Type="http://schemas.openxmlformats.org/officeDocument/2006/relationships/hyperlink" Target="https://www.3gpp.org/ftp/TSG_RAN/WG4_Radio/TSGR4_106/Docs/R4-2300878.zip" TargetMode="External"/><Relationship Id="rId172" Type="http://schemas.openxmlformats.org/officeDocument/2006/relationships/hyperlink" Target="https://portal.3gpp.org/desktopmodules/Specifications/SpecificationDetails.aspx?specificationId=4063" TargetMode="External"/><Relationship Id="rId477" Type="http://schemas.openxmlformats.org/officeDocument/2006/relationships/hyperlink" Target="https://portal.3gpp.org/desktopmodules/Release/ReleaseDetails.aspx?releaseId=193" TargetMode="External"/><Relationship Id="rId684" Type="http://schemas.openxmlformats.org/officeDocument/2006/relationships/hyperlink" Target="https://webapp.etsi.org/teldir/ListPersDetails.asp?PersId=47239" TargetMode="External"/><Relationship Id="rId2060" Type="http://schemas.openxmlformats.org/officeDocument/2006/relationships/hyperlink" Target="https://portal.3gpp.org/desktopmodules/Release/ReleaseDetails.aspx?releaseId=192" TargetMode="External"/><Relationship Id="rId2158" Type="http://schemas.openxmlformats.org/officeDocument/2006/relationships/hyperlink" Target="https://webapp.etsi.org/teldir/ListPersDetails.asp?PersId=47239" TargetMode="External"/><Relationship Id="rId2365" Type="http://schemas.openxmlformats.org/officeDocument/2006/relationships/hyperlink" Target="https://portal.3gpp.org/desktopmodules/Release/ReleaseDetails.aspx?releaseId=191" TargetMode="External"/><Relationship Id="rId3111" Type="http://schemas.openxmlformats.org/officeDocument/2006/relationships/hyperlink" Target="https://portal.3gpp.org/desktopmodules/Specifications/SpecificationDetails.aspx?specificationId=3204" TargetMode="External"/><Relationship Id="rId3209" Type="http://schemas.openxmlformats.org/officeDocument/2006/relationships/hyperlink" Target="https://webapp.etsi.org/teldir/ListPersDetails.asp?PersId=47284" TargetMode="External"/><Relationship Id="rId3763" Type="http://schemas.openxmlformats.org/officeDocument/2006/relationships/hyperlink" Target="https://portal.3gpp.org/desktopmodules/WorkItem/WorkItemDetails.aspx?workitemId=850047" TargetMode="External"/><Relationship Id="rId3970" Type="http://schemas.openxmlformats.org/officeDocument/2006/relationships/hyperlink" Target="https://webapp.etsi.org/teldir/ListPersDetails.asp?PersId=88663" TargetMode="External"/><Relationship Id="rId337" Type="http://schemas.openxmlformats.org/officeDocument/2006/relationships/hyperlink" Target="https://webapp.etsi.org/teldir/ListPersDetails.asp?PersId=83737" TargetMode="External"/><Relationship Id="rId891" Type="http://schemas.openxmlformats.org/officeDocument/2006/relationships/hyperlink" Target="https://portal.3gpp.org/desktopmodules/Specifications/SpecificationDetails.aspx?specificationId=3283" TargetMode="External"/><Relationship Id="rId989" Type="http://schemas.openxmlformats.org/officeDocument/2006/relationships/hyperlink" Target="https://webapp.etsi.org/teldir/ListPersDetails.asp?PersId=69954" TargetMode="External"/><Relationship Id="rId2018" Type="http://schemas.openxmlformats.org/officeDocument/2006/relationships/hyperlink" Target="https://portal.3gpp.org/desktopmodules/WorkItem/WorkItemDetails.aspx?workitemId=750167" TargetMode="External"/><Relationship Id="rId2572" Type="http://schemas.openxmlformats.org/officeDocument/2006/relationships/hyperlink" Target="https://portal.3gpp.org/desktopmodules/Release/ReleaseDetails.aspx?releaseId=192" TargetMode="External"/><Relationship Id="rId2877" Type="http://schemas.openxmlformats.org/officeDocument/2006/relationships/hyperlink" Target="https://portal.3gpp.org/desktopmodules/Release/ReleaseDetails.aspx?releaseId=192" TargetMode="External"/><Relationship Id="rId3416" Type="http://schemas.openxmlformats.org/officeDocument/2006/relationships/hyperlink" Target="https://portal.3gpp.org/desktopmodules/Release/ReleaseDetails.aspx?releaseId=192" TargetMode="External"/><Relationship Id="rId3623"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Specifications/SpecificationDetails.aspx?specificationId=3204" TargetMode="External"/><Relationship Id="rId544" Type="http://schemas.openxmlformats.org/officeDocument/2006/relationships/hyperlink" Target="https://www.3gpp.org/ftp/TSG_RAN/WG4_Radio/TSGR4_106/Docs/R4-2300881.zip" TargetMode="External"/><Relationship Id="rId751" Type="http://schemas.openxmlformats.org/officeDocument/2006/relationships/hyperlink" Target="https://portal.3gpp.org/desktopmodules/Specifications/SpecificationDetails.aspx?specificationId=3283" TargetMode="External"/><Relationship Id="rId849" Type="http://schemas.openxmlformats.org/officeDocument/2006/relationships/hyperlink" Target="https://portal.3gpp.org/desktopmodules/Release/ReleaseDetails.aspx?releaseId=191" TargetMode="External"/><Relationship Id="rId1174" Type="http://schemas.openxmlformats.org/officeDocument/2006/relationships/hyperlink" Target="https://portal.3gpp.org/desktopmodules/Specifications/SpecificationDetails.aspx?specificationId=3283" TargetMode="External"/><Relationship Id="rId1381" Type="http://schemas.openxmlformats.org/officeDocument/2006/relationships/hyperlink" Target="https://webapp.etsi.org/teldir/ListPersDetails.asp?PersId=56972" TargetMode="External"/><Relationship Id="rId1479" Type="http://schemas.openxmlformats.org/officeDocument/2006/relationships/hyperlink" Target="https://webapp.etsi.org/teldir/ListPersDetails.asp?PersId=57639" TargetMode="External"/><Relationship Id="rId1686"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desktopmodules/Specifications/SpecificationDetails.aspx?specificationId=3285" TargetMode="External"/><Relationship Id="rId2432" Type="http://schemas.openxmlformats.org/officeDocument/2006/relationships/hyperlink" Target="https://portal.3gpp.org/desktopmodules/WorkItem/WorkItemDetails.aspx?workitemId=860141" TargetMode="External"/><Relationship Id="rId3928" Type="http://schemas.openxmlformats.org/officeDocument/2006/relationships/hyperlink" Target="https://portal.3gpp.org/desktopmodules/Specifications/SpecificationDetails.aspx?specificationId=3204" TargetMode="External"/><Relationship Id="rId4092" Type="http://schemas.openxmlformats.org/officeDocument/2006/relationships/hyperlink" Target="https://portal.3gpp.org/desktopmodules/Release/ReleaseDetails.aspx?releaseId=191" TargetMode="External"/><Relationship Id="rId404" Type="http://schemas.openxmlformats.org/officeDocument/2006/relationships/hyperlink" Target="https://portal.3gpp.org/desktopmodules/Release/ReleaseDetails.aspx?releaseId=187" TargetMode="External"/><Relationship Id="rId611" Type="http://schemas.openxmlformats.org/officeDocument/2006/relationships/hyperlink" Target="https://portal.3gpp.org/desktopmodules/Release/ReleaseDetails.aspx?releaseId=193" TargetMode="External"/><Relationship Id="rId1034" Type="http://schemas.openxmlformats.org/officeDocument/2006/relationships/hyperlink" Target="https://portal.3gpp.org/desktopmodules/WorkItem/WorkItemDetails.aspx?workitemId=911114" TargetMode="External"/><Relationship Id="rId1241" Type="http://schemas.openxmlformats.org/officeDocument/2006/relationships/hyperlink" Target="https://portal.3gpp.org/desktopmodules/Release/ReleaseDetails.aspx?releaseId=193" TargetMode="External"/><Relationship Id="rId1339"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desktopmodules/WorkItem/WorkItemDetails.aspx?workitemId=860041" TargetMode="External"/><Relationship Id="rId2737" Type="http://schemas.openxmlformats.org/officeDocument/2006/relationships/hyperlink" Target="https://www.3gpp.org/ftp/TSG_RAN/WG4_Radio/TSGR4_106/Docs/R4-2301934.zip" TargetMode="External"/><Relationship Id="rId2944" Type="http://schemas.openxmlformats.org/officeDocument/2006/relationships/hyperlink" Target="https://portal.3gpp.org/desktopmodules/Specifications/SpecificationDetails.aspx?specificationId=3204" TargetMode="External"/><Relationship Id="rId4397" Type="http://schemas.openxmlformats.org/officeDocument/2006/relationships/hyperlink" Target="https://www.3gpp.org/ftp/TSG_RAN/WG4_Radio/TSGR4_106/Docs/R4-2300108.zip" TargetMode="External"/><Relationship Id="rId709" Type="http://schemas.openxmlformats.org/officeDocument/2006/relationships/hyperlink" Target="https://www.3gpp.org/ftp/TSG_RAN/WG4_Radio/TSGR4_106/Docs/R4-2301473.zip" TargetMode="External"/><Relationship Id="rId916" Type="http://schemas.openxmlformats.org/officeDocument/2006/relationships/hyperlink" Target="https://webapp.etsi.org/teldir/ListPersDetails.asp?PersId=87068" TargetMode="External"/><Relationship Id="rId1101" Type="http://schemas.openxmlformats.org/officeDocument/2006/relationships/hyperlink" Target="https://www.3gpp.org/ftp/TSG_RAN/WG4_Radio/TSGR4_106/Docs/R4-2301156.zip" TargetMode="External"/><Relationship Id="rId1546" Type="http://schemas.openxmlformats.org/officeDocument/2006/relationships/hyperlink" Target="https://portal.3gpp.org/desktopmodules/Specifications/SpecificationDetails.aspx?specificationId=3284" TargetMode="External"/><Relationship Id="rId1753" Type="http://schemas.openxmlformats.org/officeDocument/2006/relationships/hyperlink" Target="https://portal.3gpp.org/desktopmodules/WorkItem/WorkItemDetails.aspx?workitemId=750167" TargetMode="External"/><Relationship Id="rId1960" Type="http://schemas.openxmlformats.org/officeDocument/2006/relationships/hyperlink" Target="https://www.3gpp.org/ftp/TSG_RAN/WG4_Radio/TSGR4_106/Docs/R4-2301159.zip" TargetMode="External"/><Relationship Id="rId2804" Type="http://schemas.openxmlformats.org/officeDocument/2006/relationships/hyperlink" Target="https://portal.3gpp.org/desktopmodules/Specifications/SpecificationDetails.aspx?specificationId=3204" TargetMode="External"/><Relationship Id="rId4257" Type="http://schemas.openxmlformats.org/officeDocument/2006/relationships/hyperlink" Target="https://webapp.etsi.org/teldir/ListPersDetails.asp?PersId=77077" TargetMode="External"/><Relationship Id="rId45" Type="http://schemas.openxmlformats.org/officeDocument/2006/relationships/hyperlink" Target="https://portal.3gpp.org/desktopmodules/WorkItem/WorkItemDetails.aspx?workitemId=780272" TargetMode="External"/><Relationship Id="rId1406"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Release/ReleaseDetails.aspx?releaseId=191" TargetMode="External"/><Relationship Id="rId1820" Type="http://schemas.openxmlformats.org/officeDocument/2006/relationships/hyperlink" Target="https://portal.3gpp.org/desktopmodules/WorkItem/WorkItemDetails.aspx?workitemId=961110" TargetMode="External"/><Relationship Id="rId3066" Type="http://schemas.openxmlformats.org/officeDocument/2006/relationships/hyperlink" Target="https://portal.3gpp.org/desktopmodules/WorkItem/WorkItemDetails.aspx?workitemId=860140" TargetMode="External"/><Relationship Id="rId3273" Type="http://schemas.openxmlformats.org/officeDocument/2006/relationships/hyperlink" Target="https://portal.3gpp.org/desktopmodules/WorkItem/WorkItemDetails.aspx?workitemId=900162" TargetMode="External"/><Relationship Id="rId3480" Type="http://schemas.openxmlformats.org/officeDocument/2006/relationships/hyperlink" Target="https://portal.3gpp.org/desktopmodules/Release/ReleaseDetails.aspx?releaseId=192" TargetMode="External"/><Relationship Id="rId4117" Type="http://schemas.openxmlformats.org/officeDocument/2006/relationships/hyperlink" Target="https://portal.3gpp.org/desktopmodules/WorkItem/WorkItemDetails.aspx?workitemId=750267" TargetMode="External"/><Relationship Id="rId4324" Type="http://schemas.openxmlformats.org/officeDocument/2006/relationships/hyperlink" Target="https://portal.3gpp.org/desktopmodules/Specifications/SpecificationDetails.aspx?specificationId=3862" TargetMode="External"/><Relationship Id="rId194" Type="http://schemas.openxmlformats.org/officeDocument/2006/relationships/hyperlink" Target="https://webapp.etsi.org/teldir/ListPersDetails.asp?PersId=78832" TargetMode="External"/><Relationship Id="rId1918" Type="http://schemas.openxmlformats.org/officeDocument/2006/relationships/hyperlink" Target="https://www.3gpp.org/ftp/TSG_RAN/WG4_Radio/TSGR4_106/Docs/R4-2301591.zip" TargetMode="External"/><Relationship Id="rId2082" Type="http://schemas.openxmlformats.org/officeDocument/2006/relationships/hyperlink" Target="https://portal.3gpp.org/desktopmodules/Specifications/SpecificationDetails.aspx?specificationId=3285" TargetMode="External"/><Relationship Id="rId3133" Type="http://schemas.openxmlformats.org/officeDocument/2006/relationships/hyperlink" Target="https://www.3gpp.org/ftp/TSG_RAN/WG4_Radio/TSGR4_106/Docs/R4-2301819.zip" TargetMode="External"/><Relationship Id="rId3578" Type="http://schemas.openxmlformats.org/officeDocument/2006/relationships/hyperlink" Target="https://webapp.etsi.org/teldir/ListPersDetails.asp?PersId=63134" TargetMode="External"/><Relationship Id="rId3785" Type="http://schemas.openxmlformats.org/officeDocument/2006/relationships/hyperlink" Target="https://portal.3gpp.org/desktopmodules/Release/ReleaseDetails.aspx?releaseId=193" TargetMode="External"/><Relationship Id="rId3992"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desktopmodules/Specifications/SpecificationDetails.aspx?specificationId=2420" TargetMode="External"/><Relationship Id="rId499" Type="http://schemas.openxmlformats.org/officeDocument/2006/relationships/hyperlink" Target="https://portal.3gpp.org/desktopmodules/WorkItem/WorkItemDetails.aspx?workitemId=830086" TargetMode="External"/><Relationship Id="rId2387" Type="http://schemas.openxmlformats.org/officeDocument/2006/relationships/hyperlink" Target="https://www.3gpp.org/ftp/TSG_RAN/WG4_Radio/TSGR4_106/Docs/R4-2300642.zip" TargetMode="External"/><Relationship Id="rId2594" Type="http://schemas.openxmlformats.org/officeDocument/2006/relationships/hyperlink" Target="https://portal.3gpp.org/desktopmodules/WorkItem/WorkItemDetails.aspx?workitemId=930250" TargetMode="External"/><Relationship Id="rId3340" Type="http://schemas.openxmlformats.org/officeDocument/2006/relationships/hyperlink" Target="https://webapp.etsi.org/teldir/ListPersDetails.asp?PersId=98298" TargetMode="External"/><Relationship Id="rId3438" Type="http://schemas.openxmlformats.org/officeDocument/2006/relationships/hyperlink" Target="https://portal.3gpp.org/desktopmodules/WorkItem/WorkItemDetails.aspx?workitemId=900262" TargetMode="External"/><Relationship Id="rId3645" Type="http://schemas.openxmlformats.org/officeDocument/2006/relationships/hyperlink" Target="https://portal.3gpp.org/desktopmodules/WorkItem/WorkItemDetails.aspx?workitemId=890060" TargetMode="External"/><Relationship Id="rId3852" Type="http://schemas.openxmlformats.org/officeDocument/2006/relationships/hyperlink" Target="https://portal.3gpp.org/desktopmodules/Release/ReleaseDetails.aspx?releaseId=193" TargetMode="External"/><Relationship Id="rId359" Type="http://schemas.openxmlformats.org/officeDocument/2006/relationships/hyperlink" Target="https://www.3gpp.org/ftp/TSG_RAN/WG4_Radio/TSGR4_106/Docs/R4-2300077.zip" TargetMode="External"/><Relationship Id="rId566" Type="http://schemas.openxmlformats.org/officeDocument/2006/relationships/hyperlink" Target="https://portal.3gpp.org/desktopmodules/Release/ReleaseDetails.aspx?releaseId=192" TargetMode="External"/><Relationship Id="rId773" Type="http://schemas.openxmlformats.org/officeDocument/2006/relationships/hyperlink" Target="https://portal.3gpp.org/desktopmodules/WorkItem/WorkItemDetails.aspx?workitemId=750167" TargetMode="External"/><Relationship Id="rId1196" Type="http://schemas.openxmlformats.org/officeDocument/2006/relationships/hyperlink" Target="https://webapp.etsi.org/teldir/ListPersDetails.asp?PersId=71310" TargetMode="External"/><Relationship Id="rId2247" Type="http://schemas.openxmlformats.org/officeDocument/2006/relationships/hyperlink" Target="https://webapp.etsi.org/teldir/ListPersDetails.asp?PersId=49274" TargetMode="External"/><Relationship Id="rId2454" Type="http://schemas.openxmlformats.org/officeDocument/2006/relationships/hyperlink" Target="https://portal.3gpp.org/desktopmodules/Release/ReleaseDetails.aspx?releaseId=192" TargetMode="External"/><Relationship Id="rId2899" Type="http://schemas.openxmlformats.org/officeDocument/2006/relationships/hyperlink" Target="https://portal.3gpp.org/desktopmodules/Release/ReleaseDetails.aspx?releaseId=192" TargetMode="External"/><Relationship Id="rId3200" Type="http://schemas.openxmlformats.org/officeDocument/2006/relationships/hyperlink" Target="https://portal.3gpp.org/desktopmodules/Release/ReleaseDetails.aspx?releaseId=192" TargetMode="External"/><Relationship Id="rId3505" Type="http://schemas.openxmlformats.org/officeDocument/2006/relationships/hyperlink" Target="https://www.3gpp.org/ftp/TSG_RAN/WG4_Radio/TSGR4_106/Docs/R4-2302713.zip" TargetMode="External"/><Relationship Id="rId121" Type="http://schemas.openxmlformats.org/officeDocument/2006/relationships/hyperlink" Target="https://portal.3gpp.org/desktopmodules/WorkItem/WorkItemDetails.aspx?workitemId=800076" TargetMode="External"/><Relationship Id="rId219" Type="http://schemas.openxmlformats.org/officeDocument/2006/relationships/hyperlink" Target="https://portal.3gpp.org/desktopmodules/Specifications/SpecificationDetails.aspx?specificationId=2412" TargetMode="External"/><Relationship Id="rId426" Type="http://schemas.openxmlformats.org/officeDocument/2006/relationships/hyperlink" Target="https://portal.3gpp.org/desktopmodules/Specifications/SpecificationDetails.aspx?specificationId=2435" TargetMode="External"/><Relationship Id="rId633" Type="http://schemas.openxmlformats.org/officeDocument/2006/relationships/hyperlink" Target="https://portal.3gpp.org/desktopmodules/WorkItem/WorkItemDetails.aspx?workitemId=830086" TargetMode="External"/><Relationship Id="rId980" Type="http://schemas.openxmlformats.org/officeDocument/2006/relationships/hyperlink" Target="https://webapp.etsi.org/teldir/ListPersDetails.asp?PersId=76818" TargetMode="External"/><Relationship Id="rId1056" Type="http://schemas.openxmlformats.org/officeDocument/2006/relationships/hyperlink" Target="https://webapp.etsi.org/teldir/ListPersDetails.asp?PersId=21143" TargetMode="External"/><Relationship Id="rId1263" Type="http://schemas.openxmlformats.org/officeDocument/2006/relationships/hyperlink" Target="https://webapp.etsi.org/teldir/ListPersDetails.asp?PersId=82696" TargetMode="External"/><Relationship Id="rId2107" Type="http://schemas.openxmlformats.org/officeDocument/2006/relationships/hyperlink" Target="https://portal.3gpp.org/desktopmodules/Specifications/SpecificationDetails.aspx?specificationId=3285" TargetMode="External"/><Relationship Id="rId2314" Type="http://schemas.openxmlformats.org/officeDocument/2006/relationships/hyperlink" Target="https://portal.3gpp.org/desktopmodules/Specifications/SpecificationDetails.aspx?specificationId=3366" TargetMode="External"/><Relationship Id="rId2661" Type="http://schemas.openxmlformats.org/officeDocument/2006/relationships/hyperlink" Target="https://webapp.etsi.org/teldir/ListPersDetails.asp?PersId=66204" TargetMode="External"/><Relationship Id="rId2759" Type="http://schemas.openxmlformats.org/officeDocument/2006/relationships/hyperlink" Target="https://portal.3gpp.org/desktopmodules/Release/ReleaseDetails.aspx?releaseId=191" TargetMode="External"/><Relationship Id="rId2966" Type="http://schemas.openxmlformats.org/officeDocument/2006/relationships/hyperlink" Target="https://portal.3gpp.org/ngppapp/CreateTdoc.aspx?mode=view&amp;contributionId=1411123" TargetMode="External"/><Relationship Id="rId3712" Type="http://schemas.openxmlformats.org/officeDocument/2006/relationships/hyperlink" Target="https://portal.3gpp.org/desktopmodules/Release/ReleaseDetails.aspx?releaseId=193" TargetMode="External"/><Relationship Id="rId840" Type="http://schemas.openxmlformats.org/officeDocument/2006/relationships/hyperlink" Target="https://portal.3gpp.org/desktopmodules/Specifications/SpecificationDetails.aspx?specificationId=3283" TargetMode="External"/><Relationship Id="rId938" Type="http://schemas.openxmlformats.org/officeDocument/2006/relationships/hyperlink" Target="https://www.3gpp.org/ftp/TSG_RAN/WG4_Radio/TSGR4_106/Docs/R4-2302676.zip" TargetMode="External"/><Relationship Id="rId1470" Type="http://schemas.openxmlformats.org/officeDocument/2006/relationships/hyperlink" Target="https://webapp.etsi.org/teldir/ListPersDetails.asp?PersId=83353" TargetMode="External"/><Relationship Id="rId1568" Type="http://schemas.openxmlformats.org/officeDocument/2006/relationships/hyperlink" Target="https://portal.3gpp.org/desktopmodules/Specifications/SpecificationDetails.aspx?specificationId=3284" TargetMode="External"/><Relationship Id="rId1775" Type="http://schemas.openxmlformats.org/officeDocument/2006/relationships/hyperlink" Target="https://portal.3gpp.org/desktopmodules/WorkItem/WorkItemDetails.aspx?workitemId=920042" TargetMode="External"/><Relationship Id="rId2521" Type="http://schemas.openxmlformats.org/officeDocument/2006/relationships/hyperlink" Target="https://portal.3gpp.org/desktopmodules/Release/ReleaseDetails.aspx?releaseId=192" TargetMode="External"/><Relationship Id="rId2619" Type="http://schemas.openxmlformats.org/officeDocument/2006/relationships/hyperlink" Target="https://portal.3gpp.org/desktopmodules/WorkItem/WorkItemDetails.aspx?workitemId=750267" TargetMode="External"/><Relationship Id="rId2826" Type="http://schemas.openxmlformats.org/officeDocument/2006/relationships/hyperlink" Target="https://webapp.etsi.org/teldir/ListPersDetails.asp?PersId=63134" TargetMode="External"/><Relationship Id="rId4181" Type="http://schemas.openxmlformats.org/officeDocument/2006/relationships/hyperlink" Target="https://webapp.etsi.org/teldir/ListPersDetails.asp?PersId=47239" TargetMode="External"/><Relationship Id="rId4279" Type="http://schemas.openxmlformats.org/officeDocument/2006/relationships/hyperlink" Target="https://portal.3gpp.org/desktopmodules/Specifications/SpecificationDetails.aspx?specificationId=3933" TargetMode="External"/><Relationship Id="rId67" Type="http://schemas.openxmlformats.org/officeDocument/2006/relationships/hyperlink" Target="https://portal.3gpp.org/desktopmodules/Specifications/SpecificationDetails.aspx?specificationId=2411" TargetMode="External"/><Relationship Id="rId700" Type="http://schemas.openxmlformats.org/officeDocument/2006/relationships/hyperlink" Target="https://portal.3gpp.org/desktopmodules/WorkItem/WorkItemDetails.aspx?workitemId=830086" TargetMode="External"/><Relationship Id="rId1123" Type="http://schemas.openxmlformats.org/officeDocument/2006/relationships/hyperlink" Target="https://portal.3gpp.org/desktopmodules/Specifications/SpecificationDetails.aspx?specificationId=3283" TargetMode="External"/><Relationship Id="rId1330" Type="http://schemas.openxmlformats.org/officeDocument/2006/relationships/hyperlink" Target="https://webapp.etsi.org/teldir/ListPersDetails.asp?PersId=69954" TargetMode="External"/><Relationship Id="rId1428" Type="http://schemas.openxmlformats.org/officeDocument/2006/relationships/hyperlink" Target="https://portal.3gpp.org/desktopmodules/Specifications/SpecificationDetails.aspx?specificationId=3283" TargetMode="External"/><Relationship Id="rId1635" Type="http://schemas.openxmlformats.org/officeDocument/2006/relationships/hyperlink" Target="https://webapp.etsi.org/teldir/ListPersDetails.asp?PersId=98887" TargetMode="External"/><Relationship Id="rId1982" Type="http://schemas.openxmlformats.org/officeDocument/2006/relationships/hyperlink" Target="https://portal.3gpp.org/desktopmodules/Specifications/SpecificationDetails.aspx?specificationId=3285" TargetMode="External"/><Relationship Id="rId3088" Type="http://schemas.openxmlformats.org/officeDocument/2006/relationships/hyperlink" Target="https://www.3gpp.org/ftp/TSG_RAN/WG4_Radio/TSGR4_106/Docs/R4-2301699.zip" TargetMode="External"/><Relationship Id="rId4041" Type="http://schemas.openxmlformats.org/officeDocument/2006/relationships/hyperlink" Target="https://portal.3gpp.org/desktopmodules/Release/ReleaseDetails.aspx?releaseId=193" TargetMode="External"/><Relationship Id="rId1842" Type="http://schemas.openxmlformats.org/officeDocument/2006/relationships/hyperlink" Target="https://webapp.etsi.org/teldir/ListPersDetails.asp?PersId=76818" TargetMode="External"/><Relationship Id="rId3295" Type="http://schemas.openxmlformats.org/officeDocument/2006/relationships/hyperlink" Target="https://webapp.etsi.org/teldir/ListPersDetails.asp?PersId=91351" TargetMode="External"/><Relationship Id="rId4139" Type="http://schemas.openxmlformats.org/officeDocument/2006/relationships/hyperlink" Target="https://portal.3gpp.org/desktopmodules/Specifications/SpecificationDetails.aspx?specificationId=3368" TargetMode="External"/><Relationship Id="rId4346" Type="http://schemas.openxmlformats.org/officeDocument/2006/relationships/hyperlink" Target="https://www.3gpp.org/ftp/TSG_RAN/WG4_Radio/TSGR4_106/Docs/R4-2301748.zip" TargetMode="External"/><Relationship Id="rId1702" Type="http://schemas.openxmlformats.org/officeDocument/2006/relationships/hyperlink" Target="https://portal.3gpp.org/desktopmodules/WorkItem/WorkItemDetails.aspx?workitemId=890059" TargetMode="External"/><Relationship Id="rId3155" Type="http://schemas.openxmlformats.org/officeDocument/2006/relationships/hyperlink" Target="https://portal.3gpp.org/desktopmodules/WorkItem/WorkItemDetails.aspx?workitemId=830177" TargetMode="External"/><Relationship Id="rId3362" Type="http://schemas.openxmlformats.org/officeDocument/2006/relationships/hyperlink" Target="https://portal.3gpp.org/desktopmodules/Specifications/SpecificationDetails.aspx?specificationId=3204" TargetMode="External"/><Relationship Id="rId4206" Type="http://schemas.openxmlformats.org/officeDocument/2006/relationships/hyperlink" Target="https://webapp.etsi.org/teldir/ListPersDetails.asp?PersId=76264" TargetMode="External"/><Relationship Id="rId4413" Type="http://schemas.openxmlformats.org/officeDocument/2006/relationships/hyperlink" Target="https://portal.3gpp.org/desktopmodules/WorkItem/WorkItemDetails.aspx?workitemId=911016" TargetMode="External"/><Relationship Id="rId283" Type="http://schemas.openxmlformats.org/officeDocument/2006/relationships/hyperlink" Target="https://webapp.etsi.org/teldir/ListPersDetails.asp?PersId=83737" TargetMode="External"/><Relationship Id="rId490" Type="http://schemas.openxmlformats.org/officeDocument/2006/relationships/hyperlink" Target="https://portal.3gpp.org/desktopmodules/Specifications/SpecificationDetails.aspx?specificationId=2596" TargetMode="External"/><Relationship Id="rId2171" Type="http://schemas.openxmlformats.org/officeDocument/2006/relationships/hyperlink" Target="https://portal.3gpp.org/desktopmodules/Specifications/SpecificationDetails.aspx?specificationId=3285" TargetMode="External"/><Relationship Id="rId3015" Type="http://schemas.openxmlformats.org/officeDocument/2006/relationships/hyperlink" Target="https://portal.3gpp.org/desktopmodules/Release/ReleaseDetails.aspx?releaseId=192" TargetMode="External"/><Relationship Id="rId3222" Type="http://schemas.openxmlformats.org/officeDocument/2006/relationships/hyperlink" Target="https://portal.3gpp.org/desktopmodules/WorkItem/WorkItemDetails.aspx?workitemId=900160" TargetMode="External"/><Relationship Id="rId3667" Type="http://schemas.openxmlformats.org/officeDocument/2006/relationships/hyperlink" Target="https://portal.3gpp.org/desktopmodules/Release/ReleaseDetails.aspx?releaseId=193" TargetMode="External"/><Relationship Id="rId3874" Type="http://schemas.openxmlformats.org/officeDocument/2006/relationships/hyperlink" Target="https://portal.3gpp.org/desktopmodules/WorkItem/WorkItemDetails.aspx?workitemId=890260" TargetMode="External"/><Relationship Id="rId143" Type="http://schemas.openxmlformats.org/officeDocument/2006/relationships/hyperlink" Target="https://portal.3gpp.org/desktopmodules/Specifications/SpecificationDetails.aspx?specificationId=4063" TargetMode="External"/><Relationship Id="rId350" Type="http://schemas.openxmlformats.org/officeDocument/2006/relationships/hyperlink" Target="https://webapp.etsi.org/teldir/ListPersDetails.asp?PersId=59676" TargetMode="External"/><Relationship Id="rId588" Type="http://schemas.openxmlformats.org/officeDocument/2006/relationships/hyperlink" Target="https://portal.3gpp.org/desktopmodules/Release/ReleaseDetails.aspx?releaseId=192" TargetMode="External"/><Relationship Id="rId795" Type="http://schemas.openxmlformats.org/officeDocument/2006/relationships/hyperlink" Target="https://www.3gpp.org/ftp/TSG_RAN/WG4_Radio/TSGR4_106/Docs/R4-2302575.zip" TargetMode="External"/><Relationship Id="rId2031" Type="http://schemas.openxmlformats.org/officeDocument/2006/relationships/hyperlink" Target="https://portal.3gpp.org/desktopmodules/WorkItem/WorkItemDetails.aspx?workitemId=750167" TargetMode="External"/><Relationship Id="rId2269" Type="http://schemas.openxmlformats.org/officeDocument/2006/relationships/hyperlink" Target="https://portal.3gpp.org/desktopmodules/WorkItem/WorkItemDetails.aspx?workitemId=830278" TargetMode="External"/><Relationship Id="rId2476" Type="http://schemas.openxmlformats.org/officeDocument/2006/relationships/hyperlink" Target="https://webapp.etsi.org/teldir/ListPersDetails.asp?PersId=68260" TargetMode="External"/><Relationship Id="rId2683" Type="http://schemas.openxmlformats.org/officeDocument/2006/relationships/hyperlink" Target="https://portal.3gpp.org/desktopmodules/WorkItem/WorkItemDetails.aspx?workitemId=750267" TargetMode="External"/><Relationship Id="rId2890" Type="http://schemas.openxmlformats.org/officeDocument/2006/relationships/hyperlink" Target="https://portal.3gpp.org/desktopmodules/Specifications/SpecificationDetails.aspx?specificationId=3204" TargetMode="External"/><Relationship Id="rId3527" Type="http://schemas.openxmlformats.org/officeDocument/2006/relationships/hyperlink" Target="https://portal.3gpp.org/desktopmodules/WorkItem/WorkItemDetails.aspx?workitemId=900262" TargetMode="External"/><Relationship Id="rId3734" Type="http://schemas.openxmlformats.org/officeDocument/2006/relationships/hyperlink" Target="https://portal.3gpp.org/desktopmodules/WorkItem/WorkItemDetails.aspx?workitemId=900162" TargetMode="External"/><Relationship Id="rId3941" Type="http://schemas.openxmlformats.org/officeDocument/2006/relationships/hyperlink" Target="https://portal.3gpp.org/desktopmodules/WorkItem/WorkItemDetails.aspx?workitemId=860046" TargetMode="External"/><Relationship Id="rId9" Type="http://schemas.openxmlformats.org/officeDocument/2006/relationships/hyperlink" Target="https://portal.3gpp.org/desktopmodules/WorkItem/WorkItemDetails.aspx?workitemId=560018" TargetMode="External"/><Relationship Id="rId210" Type="http://schemas.openxmlformats.org/officeDocument/2006/relationships/hyperlink" Target="https://portal.3gpp.org/desktopmodules/WorkItem/WorkItemDetails.aspx?workitemId=981148" TargetMode="External"/><Relationship Id="rId448" Type="http://schemas.openxmlformats.org/officeDocument/2006/relationships/hyperlink" Target="https://portal.3gpp.org/desktopmodules/WorkItem/WorkItemDetails.aspx?workitemId=981148" TargetMode="External"/><Relationship Id="rId655" Type="http://schemas.openxmlformats.org/officeDocument/2006/relationships/hyperlink" Target="https://portal.3gpp.org/desktopmodules/Release/ReleaseDetails.aspx?releaseId=193" TargetMode="External"/><Relationship Id="rId862" Type="http://schemas.openxmlformats.org/officeDocument/2006/relationships/hyperlink" Target="https://portal.3gpp.org/desktopmodules/Release/ReleaseDetails.aspx?releaseId=191" TargetMode="External"/><Relationship Id="rId1078" Type="http://schemas.openxmlformats.org/officeDocument/2006/relationships/hyperlink" Target="https://portal.3gpp.org/desktopmodules/WorkItem/WorkItemDetails.aspx?workitemId=890162" TargetMode="External"/><Relationship Id="rId1285" Type="http://schemas.openxmlformats.org/officeDocument/2006/relationships/hyperlink" Target="https://portal.3gpp.org/desktopmodules/Release/ReleaseDetails.aspx?releaseId=193" TargetMode="External"/><Relationship Id="rId1492"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desktopmodules/WorkItem/WorkItemDetails.aspx?workitemId=750167" TargetMode="External"/><Relationship Id="rId2336" Type="http://schemas.openxmlformats.org/officeDocument/2006/relationships/hyperlink" Target="https://webapp.etsi.org/teldir/ListPersDetails.asp?PersId=76818" TargetMode="External"/><Relationship Id="rId2543" Type="http://schemas.openxmlformats.org/officeDocument/2006/relationships/hyperlink" Target="https://portal.3gpp.org/desktopmodules/Release/ReleaseDetails.aspx?releaseId=190" TargetMode="External"/><Relationship Id="rId2750" Type="http://schemas.openxmlformats.org/officeDocument/2006/relationships/hyperlink" Target="https://portal.3gpp.org/desktopmodules/Specifications/SpecificationDetails.aspx?specificationId=3204" TargetMode="External"/><Relationship Id="rId2988" Type="http://schemas.openxmlformats.org/officeDocument/2006/relationships/hyperlink" Target="https://portal.3gpp.org/desktopmodules/Specifications/SpecificationDetails.aspx?specificationId=3204" TargetMode="External"/><Relationship Id="rId3801"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Specifications/SpecificationDetails.aspx?specificationId=2420" TargetMode="External"/><Relationship Id="rId515" Type="http://schemas.openxmlformats.org/officeDocument/2006/relationships/hyperlink" Target="https://webapp.etsi.org/teldir/ListPersDetails.asp?PersId=63414" TargetMode="External"/><Relationship Id="rId722" Type="http://schemas.openxmlformats.org/officeDocument/2006/relationships/hyperlink" Target="https://portal.3gpp.org/desktopmodules/WorkItem/WorkItemDetails.aspx?workitemId=981244" TargetMode="External"/><Relationship Id="rId1145" Type="http://schemas.openxmlformats.org/officeDocument/2006/relationships/hyperlink" Target="https://webapp.etsi.org/teldir/ListPersDetails.asp?PersId=83353" TargetMode="External"/><Relationship Id="rId1352" Type="http://schemas.openxmlformats.org/officeDocument/2006/relationships/hyperlink" Target="https://portal.3gpp.org/desktopmodules/Specifications/SpecificationDetails.aspx?specificationId=3283" TargetMode="External"/><Relationship Id="rId1797" Type="http://schemas.openxmlformats.org/officeDocument/2006/relationships/hyperlink" Target="https://portal.3gpp.org/desktopmodules/Release/ReleaseDetails.aspx?releaseId=193" TargetMode="External"/><Relationship Id="rId2403" Type="http://schemas.openxmlformats.org/officeDocument/2006/relationships/hyperlink" Target="https://portal.3gpp.org/desktopmodules/Release/ReleaseDetails.aspx?releaseId=192" TargetMode="External"/><Relationship Id="rId2848" Type="http://schemas.openxmlformats.org/officeDocument/2006/relationships/hyperlink" Target="https://portal.3gpp.org/desktopmodules/Specifications/SpecificationDetails.aspx?specificationId=3204" TargetMode="External"/><Relationship Id="rId89" Type="http://schemas.openxmlformats.org/officeDocument/2006/relationships/hyperlink" Target="https://portal.3gpp.org/desktopmodules/Specifications/SpecificationDetails.aspx?specificationId=2411" TargetMode="External"/><Relationship Id="rId1005" Type="http://schemas.openxmlformats.org/officeDocument/2006/relationships/hyperlink" Target="https://portal.3gpp.org/desktopmodules/Specifications/SpecificationDetails.aspx?specificationId=3283" TargetMode="External"/><Relationship Id="rId1212" Type="http://schemas.openxmlformats.org/officeDocument/2006/relationships/hyperlink" Target="https://portal.3gpp.org/desktopmodules/Specifications/SpecificationDetails.aspx?specificationId=3283" TargetMode="External"/><Relationship Id="rId1657" Type="http://schemas.openxmlformats.org/officeDocument/2006/relationships/hyperlink" Target="https://portal.3gpp.org/desktopmodules/Specifications/SpecificationDetails.aspx?specificationId=3284" TargetMode="External"/><Relationship Id="rId1864" Type="http://schemas.openxmlformats.org/officeDocument/2006/relationships/hyperlink" Target="https://portal.3gpp.org/desktopmodules/Specifications/SpecificationDetails.aspx?specificationId=3285" TargetMode="External"/><Relationship Id="rId2610" Type="http://schemas.openxmlformats.org/officeDocument/2006/relationships/hyperlink" Target="https://www.3gpp.org/ftp/TSG_RAN/WG4_Radio/TSGR4_106/Docs/R4-2300109.zip" TargetMode="External"/><Relationship Id="rId2708" Type="http://schemas.openxmlformats.org/officeDocument/2006/relationships/hyperlink" Target="https://www.3gpp.org/ftp/TSG_RAN/WG4_Radio/TSGR4_106/Docs/R4-2300978.zip" TargetMode="External"/><Relationship Id="rId2915" Type="http://schemas.openxmlformats.org/officeDocument/2006/relationships/hyperlink" Target="https://portal.3gpp.org/desktopmodules/Specifications/SpecificationDetails.aspx?specificationId=3204" TargetMode="External"/><Relationship Id="rId4063" Type="http://schemas.openxmlformats.org/officeDocument/2006/relationships/hyperlink" Target="https://webapp.etsi.org/teldir/ListPersDetails.asp?PersId=91977" TargetMode="External"/><Relationship Id="rId4270" Type="http://schemas.openxmlformats.org/officeDocument/2006/relationships/hyperlink" Target="https://portal.3gpp.org/desktopmodules/WorkItem/WorkItemDetails.aspx?workitemId=981244" TargetMode="External"/><Relationship Id="rId4368" Type="http://schemas.openxmlformats.org/officeDocument/2006/relationships/hyperlink" Target="https://www.3gpp.org/ftp/TSG_RAN/WG4_Radio/TSGR4_106/Docs/R4-2300680.zip" TargetMode="External"/><Relationship Id="rId1517" Type="http://schemas.openxmlformats.org/officeDocument/2006/relationships/hyperlink" Target="https://portal.3gpp.org/desktopmodules/Specifications/SpecificationDetails.aspx?specificationId=3283" TargetMode="External"/><Relationship Id="rId1724" Type="http://schemas.openxmlformats.org/officeDocument/2006/relationships/hyperlink" Target="https://webapp.etsi.org/teldir/ListPersDetails.asp?PersId=43891" TargetMode="External"/><Relationship Id="rId3177" Type="http://schemas.openxmlformats.org/officeDocument/2006/relationships/hyperlink" Target="https://webapp.etsi.org/teldir/ListPersDetails.asp?PersId=47284" TargetMode="External"/><Relationship Id="rId4130" Type="http://schemas.openxmlformats.org/officeDocument/2006/relationships/hyperlink" Target="https://portal.3gpp.org/desktopmodules/Release/ReleaseDetails.aspx?releaseId=192" TargetMode="External"/><Relationship Id="rId4228" Type="http://schemas.openxmlformats.org/officeDocument/2006/relationships/hyperlink" Target="https://www.3gpp.org/ftp/TSG_RAN/WG4_Radio/TSGR4_106/Docs/R4-2302187.zip" TargetMode="External"/><Relationship Id="rId16" Type="http://schemas.openxmlformats.org/officeDocument/2006/relationships/hyperlink" Target="https://portal.3gpp.org/desktopmodules/Release/ReleaseDetails.aspx?releaseId=190" TargetMode="External"/><Relationship Id="rId1931" Type="http://schemas.openxmlformats.org/officeDocument/2006/relationships/hyperlink" Target="https://portal.3gpp.org/desktopmodules/Specifications/SpecificationDetails.aspx?specificationId=3285" TargetMode="External"/><Relationship Id="rId3037" Type="http://schemas.openxmlformats.org/officeDocument/2006/relationships/hyperlink" Target="https://www.3gpp.org/ftp/TSG_RAN/WG4_Radio/TSGR4_106/Docs/R4-2301349.zip" TargetMode="External"/><Relationship Id="rId3384" Type="http://schemas.openxmlformats.org/officeDocument/2006/relationships/hyperlink" Target="https://www.3gpp.org/ftp/TSG_RAN/WG4_Radio/TSGR4_106/Docs/R4-2302589.zip" TargetMode="External"/><Relationship Id="rId3591"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desktopmodules/WorkItem/WorkItemDetails.aspx?workitemId=860145" TargetMode="External"/><Relationship Id="rId3896"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desktopmodules/Release/ReleaseDetails.aspx?releaseId=193" TargetMode="External"/><Relationship Id="rId2498" Type="http://schemas.openxmlformats.org/officeDocument/2006/relationships/hyperlink" Target="https://portal.3gpp.org/desktopmodules/WorkItem/WorkItemDetails.aspx?workitemId=890250" TargetMode="External"/><Relationship Id="rId3244" Type="http://schemas.openxmlformats.org/officeDocument/2006/relationships/hyperlink" Target="https://webapp.etsi.org/teldir/ListPersDetails.asp?PersId=47284" TargetMode="External"/><Relationship Id="rId3451" Type="http://schemas.openxmlformats.org/officeDocument/2006/relationships/hyperlink" Target="https://portal.3gpp.org/desktopmodules/WorkItem/WorkItemDetails.aspx?workitemId=860046" TargetMode="External"/><Relationship Id="rId3549" Type="http://schemas.openxmlformats.org/officeDocument/2006/relationships/hyperlink" Target="https://portal.3gpp.org/desktopmodules/WorkItem/WorkItemDetails.aspx?workitemId=750267" TargetMode="External"/><Relationship Id="rId165" Type="http://schemas.openxmlformats.org/officeDocument/2006/relationships/hyperlink" Target="https://webapp.etsi.org/teldir/ListPersDetails.asp?PersId=49274" TargetMode="External"/><Relationship Id="rId372" Type="http://schemas.openxmlformats.org/officeDocument/2006/relationships/hyperlink" Target="https://portal.3gpp.org/desktopmodules/Specifications/SpecificationDetails.aspx?specificationId=2596" TargetMode="External"/><Relationship Id="rId677" Type="http://schemas.openxmlformats.org/officeDocument/2006/relationships/hyperlink" Target="https://portal.3gpp.org/desktopmodules/WorkItem/WorkItemDetails.aspx?workitemId=950271" TargetMode="External"/><Relationship Id="rId2053" Type="http://schemas.openxmlformats.org/officeDocument/2006/relationships/hyperlink" Target="https://portal.3gpp.org/desktopmodules/Specifications/SpecificationDetails.aspx?specificationId=3285" TargetMode="External"/><Relationship Id="rId2260" Type="http://schemas.openxmlformats.org/officeDocument/2006/relationships/hyperlink" Target="https://portal.3gpp.org/desktopmodules/WorkItem/WorkItemDetails.aspx?workitemId=750267" TargetMode="External"/><Relationship Id="rId2358" Type="http://schemas.openxmlformats.org/officeDocument/2006/relationships/hyperlink" Target="https://portal.3gpp.org/desktopmodules/WorkItem/WorkItemDetails.aspx?workitemId=750167" TargetMode="External"/><Relationship Id="rId3104" Type="http://schemas.openxmlformats.org/officeDocument/2006/relationships/hyperlink" Target="https://webapp.etsi.org/teldir/ListPersDetails.asp?PersId=47284" TargetMode="External"/><Relationship Id="rId3311" Type="http://schemas.openxmlformats.org/officeDocument/2006/relationships/hyperlink" Target="https://portal.3gpp.org/desktopmodules/Release/ReleaseDetails.aspx?releaseId=192" TargetMode="External"/><Relationship Id="rId3756" Type="http://schemas.openxmlformats.org/officeDocument/2006/relationships/hyperlink" Target="https://webapp.etsi.org/teldir/ListPersDetails.asp?PersId=68332" TargetMode="External"/><Relationship Id="rId3963"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Release/ReleaseDetails.aspx?releaseId=190" TargetMode="External"/><Relationship Id="rId884" Type="http://schemas.openxmlformats.org/officeDocument/2006/relationships/hyperlink" Target="https://webapp.etsi.org/teldir/ListPersDetails.asp?PersId=83353" TargetMode="External"/><Relationship Id="rId2120" Type="http://schemas.openxmlformats.org/officeDocument/2006/relationships/hyperlink" Target="https://portal.3gpp.org/desktopmodules/WorkItem/WorkItemDetails.aspx?workitemId=970088" TargetMode="External"/><Relationship Id="rId2565" Type="http://schemas.openxmlformats.org/officeDocument/2006/relationships/hyperlink" Target="https://www.3gpp.org/ftp/TSG_RAN/WG4_Radio/TSGR4_106/Docs/R4-2301725.zip" TargetMode="External"/><Relationship Id="rId2772" Type="http://schemas.openxmlformats.org/officeDocument/2006/relationships/hyperlink" Target="https://www.3gpp.org/ftp/TSG_RAN/WG4_Radio/TSGR4_106/Docs/R4-2302473.zip" TargetMode="External"/><Relationship Id="rId3409" Type="http://schemas.openxmlformats.org/officeDocument/2006/relationships/hyperlink" Target="https://www.3gpp.org/ftp/TSG_RAN/WG4_Radio/TSGR4_106/Docs/R4-2302598.zip" TargetMode="External"/><Relationship Id="rId3616" Type="http://schemas.openxmlformats.org/officeDocument/2006/relationships/hyperlink" Target="https://portal.3gpp.org/desktopmodules/Specifications/SpecificationDetails.aspx?specificationId=3204" TargetMode="External"/><Relationship Id="rId3823" Type="http://schemas.openxmlformats.org/officeDocument/2006/relationships/hyperlink" Target="https://portal.3gpp.org/desktopmodules/WorkItem/WorkItemDetails.aspx?workitemId=860245" TargetMode="External"/><Relationship Id="rId537" Type="http://schemas.openxmlformats.org/officeDocument/2006/relationships/hyperlink" Target="https://portal.3gpp.org/desktopmodules/Specifications/SpecificationDetails.aspx?specificationId=2597" TargetMode="External"/><Relationship Id="rId744" Type="http://schemas.openxmlformats.org/officeDocument/2006/relationships/hyperlink" Target="https://webapp.etsi.org/teldir/ListPersDetails.asp?PersId=90957" TargetMode="External"/><Relationship Id="rId951" Type="http://schemas.openxmlformats.org/officeDocument/2006/relationships/hyperlink" Target="https://portal.3gpp.org/desktopmodules/Specifications/SpecificationDetails.aspx?specificationId=3283" TargetMode="External"/><Relationship Id="rId1167" Type="http://schemas.openxmlformats.org/officeDocument/2006/relationships/hyperlink" Target="https://www.3gpp.org/ftp/TSG_RAN/WG4_Radio/TSGR4_106/Docs/R4-2302278.zip" TargetMode="External"/><Relationship Id="rId1374" Type="http://schemas.openxmlformats.org/officeDocument/2006/relationships/hyperlink" Target="https://portal.3gpp.org/desktopmodules/Specifications/SpecificationDetails.aspx?specificationId=3283" TargetMode="External"/><Relationship Id="rId1581" Type="http://schemas.openxmlformats.org/officeDocument/2006/relationships/hyperlink" Target="https://portal.3gpp.org/desktopmodules/WorkItem/WorkItemDetails.aspx?workitemId=900162" TargetMode="External"/><Relationship Id="rId1679" Type="http://schemas.openxmlformats.org/officeDocument/2006/relationships/hyperlink" Target="https://portal.3gpp.org/desktopmodules/WorkItem/WorkItemDetails.aspx?workitemId=750167" TargetMode="External"/><Relationship Id="rId2218" Type="http://schemas.openxmlformats.org/officeDocument/2006/relationships/hyperlink" Target="https://webapp.etsi.org/teldir/ListPersDetails.asp?PersId=83353" TargetMode="External"/><Relationship Id="rId2425" Type="http://schemas.openxmlformats.org/officeDocument/2006/relationships/hyperlink" Target="https://portal.3gpp.org/desktopmodules/Release/ReleaseDetails.aspx?releaseId=193" TargetMode="External"/><Relationship Id="rId2632" Type="http://schemas.openxmlformats.org/officeDocument/2006/relationships/hyperlink" Target="https://webapp.etsi.org/teldir/ListPersDetails.asp?PersId=47284" TargetMode="External"/><Relationship Id="rId4085" Type="http://schemas.openxmlformats.org/officeDocument/2006/relationships/hyperlink" Target="https://portal.3gpp.org/desktopmodules/Specifications/SpecificationDetails.aspx?specificationId=3367" TargetMode="External"/><Relationship Id="rId4292" Type="http://schemas.openxmlformats.org/officeDocument/2006/relationships/hyperlink" Target="https://portal.3gpp.org/desktopmodules/WorkItem/WorkItemDetails.aspx?workitemId=900261" TargetMode="External"/><Relationship Id="rId80" Type="http://schemas.openxmlformats.org/officeDocument/2006/relationships/hyperlink" Target="https://portal.3gpp.org/desktopmodules/Specifications/SpecificationDetails.aspx?specificationId=2411" TargetMode="External"/><Relationship Id="rId604" Type="http://schemas.openxmlformats.org/officeDocument/2006/relationships/hyperlink" Target="https://www.3gpp.org/ftp/TSG_RAN/WG4_Radio/TSGR4_106/Docs/R4-2302324.zip" TargetMode="External"/><Relationship Id="rId811" Type="http://schemas.openxmlformats.org/officeDocument/2006/relationships/hyperlink" Target="https://portal.3gpp.org/desktopmodules/Release/ReleaseDetails.aspx?releaseId=191" TargetMode="External"/><Relationship Id="rId1027" Type="http://schemas.openxmlformats.org/officeDocument/2006/relationships/hyperlink" Target="https://portal.3gpp.org/desktopmodules/Release/ReleaseDetails.aspx?releaseId=192" TargetMode="External"/><Relationship Id="rId1234" Type="http://schemas.openxmlformats.org/officeDocument/2006/relationships/hyperlink" Target="https://www.3gpp.org/ftp/TSG_RAN/WG4_Radio/TSGR4_106/Docs/R4-2302745.zip" TargetMode="External"/><Relationship Id="rId1441" Type="http://schemas.openxmlformats.org/officeDocument/2006/relationships/hyperlink" Target="https://portal.3gpp.org/desktopmodules/WorkItem/WorkItemDetails.aspx?workitemId=750167" TargetMode="External"/><Relationship Id="rId1886" Type="http://schemas.openxmlformats.org/officeDocument/2006/relationships/hyperlink" Target="https://portal.3gpp.org/desktopmodules/Release/ReleaseDetails.aspx?releaseId=191" TargetMode="External"/><Relationship Id="rId2937" Type="http://schemas.openxmlformats.org/officeDocument/2006/relationships/hyperlink" Target="https://webapp.etsi.org/teldir/ListPersDetails.asp?PersId=58560" TargetMode="External"/><Relationship Id="rId4152" Type="http://schemas.openxmlformats.org/officeDocument/2006/relationships/hyperlink" Target="https://portal.3gpp.org/desktopmodules/WorkItem/WorkItemDetails.aspx?workitemId=750267" TargetMode="External"/><Relationship Id="rId909" Type="http://schemas.openxmlformats.org/officeDocument/2006/relationships/hyperlink" Target="https://portal.3gpp.org/desktopmodules/Specifications/SpecificationDetails.aspx?specificationId=3283" TargetMode="External"/><Relationship Id="rId1301" Type="http://schemas.openxmlformats.org/officeDocument/2006/relationships/hyperlink" Target="https://portal.3gpp.org/desktopmodules/WorkItem/WorkItemDetails.aspx?workitemId=750167" TargetMode="External"/><Relationship Id="rId1539" Type="http://schemas.openxmlformats.org/officeDocument/2006/relationships/hyperlink" Target="https://webapp.etsi.org/teldir/ListPersDetails.asp?PersId=90957" TargetMode="External"/><Relationship Id="rId1746" Type="http://schemas.openxmlformats.org/officeDocument/2006/relationships/hyperlink" Target="https://webapp.etsi.org/teldir/ListPersDetails.asp?PersId=90301" TargetMode="External"/><Relationship Id="rId1953" Type="http://schemas.openxmlformats.org/officeDocument/2006/relationships/hyperlink" Target="https://portal.3gpp.org/desktopmodules/Specifications/SpecificationDetails.aspx?specificationId=3285" TargetMode="External"/><Relationship Id="rId3199" Type="http://schemas.openxmlformats.org/officeDocument/2006/relationships/hyperlink" Target="https://webapp.etsi.org/teldir/ListPersDetails.asp?PersId=47284" TargetMode="External"/><Relationship Id="rId38" Type="http://schemas.openxmlformats.org/officeDocument/2006/relationships/hyperlink" Target="https://portal.3gpp.org/desktopmodules/Release/ReleaseDetails.aspx?releaseId=191" TargetMode="External"/><Relationship Id="rId1606" Type="http://schemas.openxmlformats.org/officeDocument/2006/relationships/hyperlink" Target="https://portal.3gpp.org/desktopmodules/WorkItem/WorkItemDetails.aspx?workitemId=961110" TargetMode="External"/><Relationship Id="rId1813" Type="http://schemas.openxmlformats.org/officeDocument/2006/relationships/hyperlink" Target="https://webapp.etsi.org/teldir/ListPersDetails.asp?PersId=43891" TargetMode="External"/><Relationship Id="rId3059" Type="http://schemas.openxmlformats.org/officeDocument/2006/relationships/hyperlink" Target="https://portal.3gpp.org/desktopmodules/Release/ReleaseDetails.aspx?releaseId=192" TargetMode="External"/><Relationship Id="rId3266" Type="http://schemas.openxmlformats.org/officeDocument/2006/relationships/hyperlink" Target="https://portal.3gpp.org/desktopmodules/Release/ReleaseDetails.aspx?releaseId=192" TargetMode="External"/><Relationship Id="rId3473" Type="http://schemas.openxmlformats.org/officeDocument/2006/relationships/hyperlink" Target="https://www.3gpp.org/ftp/TSG_RAN/WG4_Radio/TSGR4_106/Docs/R4-2302679.zip" TargetMode="External"/><Relationship Id="rId4012" Type="http://schemas.openxmlformats.org/officeDocument/2006/relationships/hyperlink" Target="https://portal.3gpp.org/desktopmodules/Specifications/SpecificationDetails.aspx?specificationId=3367" TargetMode="External"/><Relationship Id="rId4317" Type="http://schemas.openxmlformats.org/officeDocument/2006/relationships/hyperlink" Target="https://www.3gpp.org/ftp/TSG_RAN/WG4_Radio/TSGR4_106/Docs/R4-2300677.zip" TargetMode="External"/><Relationship Id="rId187" Type="http://schemas.openxmlformats.org/officeDocument/2006/relationships/hyperlink" Target="https://portal.3gpp.org/desktopmodules/WorkItem/WorkItemDetails.aspx?workitemId=800076" TargetMode="External"/><Relationship Id="rId394" Type="http://schemas.openxmlformats.org/officeDocument/2006/relationships/hyperlink" Target="https://portal.3gpp.org/desktopmodules/Release/ReleaseDetails.aspx?releaseId=193" TargetMode="External"/><Relationship Id="rId2075" Type="http://schemas.openxmlformats.org/officeDocument/2006/relationships/hyperlink" Target="https://portal.3gpp.org/desktopmodules/WorkItem/WorkItemDetails.aspx?workitemId=850047" TargetMode="External"/><Relationship Id="rId2282"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Specifications/SpecificationDetails.aspx?specificationId=3204" TargetMode="External"/><Relationship Id="rId3680" Type="http://schemas.openxmlformats.org/officeDocument/2006/relationships/hyperlink" Target="https://portal.3gpp.org/desktopmodules/Specifications/SpecificationDetails.aspx?specificationId=3204" TargetMode="External"/><Relationship Id="rId3778" Type="http://schemas.openxmlformats.org/officeDocument/2006/relationships/hyperlink" Target="https://portal.3gpp.org/desktopmodules/Specifications/SpecificationDetails.aspx?specificationId=3204" TargetMode="External"/><Relationship Id="rId3985" Type="http://schemas.openxmlformats.org/officeDocument/2006/relationships/hyperlink" Target="https://portal.3gpp.org/desktopmodules/Specifications/SpecificationDetails.aspx?specificationId=3204" TargetMode="External"/><Relationship Id="rId254" Type="http://schemas.openxmlformats.org/officeDocument/2006/relationships/hyperlink" Target="https://webapp.etsi.org/teldir/ListPersDetails.asp?PersId=83737" TargetMode="External"/><Relationship Id="rId699" Type="http://schemas.openxmlformats.org/officeDocument/2006/relationships/hyperlink" Target="https://portal.3gpp.org/desktopmodules/Specifications/SpecificationDetails.aspx?specificationId=3032" TargetMode="External"/><Relationship Id="rId1091" Type="http://schemas.openxmlformats.org/officeDocument/2006/relationships/hyperlink" Target="https://portal.3gpp.org/desktopmodules/Specifications/SpecificationDetails.aspx?specificationId=3283" TargetMode="External"/><Relationship Id="rId2587" Type="http://schemas.openxmlformats.org/officeDocument/2006/relationships/hyperlink" Target="https://portal.3gpp.org/desktopmodules/Release/ReleaseDetails.aspx?releaseId=192" TargetMode="External"/><Relationship Id="rId279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portal.3gpp.org/desktopmodules/WorkItem/WorkItemDetails.aspx?workitemId=900162" TargetMode="External"/><Relationship Id="rId3540" Type="http://schemas.openxmlformats.org/officeDocument/2006/relationships/hyperlink" Target="https://portal.3gpp.org/desktopmodules/Specifications/SpecificationDetails.aspx?specificationId=3204" TargetMode="External"/><Relationship Id="rId3638" Type="http://schemas.openxmlformats.org/officeDocument/2006/relationships/hyperlink" Target="https://webapp.etsi.org/teldir/ListPersDetails.asp?PersId=79163" TargetMode="External"/><Relationship Id="rId3845" Type="http://schemas.openxmlformats.org/officeDocument/2006/relationships/hyperlink" Target="https://portal.3gpp.org/desktopmodules/Specifications/SpecificationDetails.aspx?specificationId=3204" TargetMode="External"/><Relationship Id="rId114" Type="http://schemas.openxmlformats.org/officeDocument/2006/relationships/hyperlink" Target="https://www.3gpp.org/ftp/TSG_RAN/WG4_Radio/TSGR4_106/Docs/R4-2302203.zip" TargetMode="External"/><Relationship Id="rId461" Type="http://schemas.openxmlformats.org/officeDocument/2006/relationships/hyperlink" Target="https://portal.3gpp.org/desktopmodules/Specifications/SpecificationDetails.aspx?specificationId=2421" TargetMode="External"/><Relationship Id="rId559" Type="http://schemas.openxmlformats.org/officeDocument/2006/relationships/hyperlink" Target="https://www.3gpp.org/ftp/TSG_RAN/WG4_Radio/TSGR4_106/Docs/R4-2300884.zip" TargetMode="External"/><Relationship Id="rId766" Type="http://schemas.openxmlformats.org/officeDocument/2006/relationships/hyperlink" Target="https://portal.3gpp.org/desktopmodules/Release/ReleaseDetails.aspx?releaseId=190" TargetMode="External"/><Relationship Id="rId1189"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WorkItem/WorkItemDetails.aspx?workitemId=750167" TargetMode="External"/><Relationship Id="rId2142" Type="http://schemas.openxmlformats.org/officeDocument/2006/relationships/hyperlink" Target="https://portal.3gpp.org/desktopmodules/WorkItem/WorkItemDetails.aspx?workitemId=961110" TargetMode="External"/><Relationship Id="rId2447" Type="http://schemas.openxmlformats.org/officeDocument/2006/relationships/hyperlink" Target="https://www.3gpp.org/ftp/TSG_RAN/WG4_Radio/TSGR4_106/Docs/R4-2300568.zip" TargetMode="External"/><Relationship Id="rId3400" Type="http://schemas.openxmlformats.org/officeDocument/2006/relationships/hyperlink" Target="https://webapp.etsi.org/teldir/ListPersDetails.asp?PersId=69933" TargetMode="External"/><Relationship Id="rId321" Type="http://schemas.openxmlformats.org/officeDocument/2006/relationships/hyperlink" Target="https://portal.3gpp.org/desktopmodules/WorkItem/WorkItemDetails.aspx?workitemId=700257" TargetMode="External"/><Relationship Id="rId419" Type="http://schemas.openxmlformats.org/officeDocument/2006/relationships/hyperlink" Target="https://webapp.etsi.org/teldir/ListPersDetails.asp?PersId=78832" TargetMode="External"/><Relationship Id="rId626" Type="http://schemas.openxmlformats.org/officeDocument/2006/relationships/hyperlink" Target="https://portal.3gpp.org/desktopmodules/Release/ReleaseDetails.aspx?releaseId=191" TargetMode="External"/><Relationship Id="rId973"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desktopmodules/WorkItem/WorkItemDetails.aspx?workitemId=830187" TargetMode="External"/><Relationship Id="rId1256" Type="http://schemas.openxmlformats.org/officeDocument/2006/relationships/hyperlink" Target="https://portal.3gpp.org/desktopmodules/Specifications/SpecificationDetails.aspx?specificationId=3283" TargetMode="External"/><Relationship Id="rId2002" Type="http://schemas.openxmlformats.org/officeDocument/2006/relationships/hyperlink" Target="https://portal.3gpp.org/desktopmodules/Specifications/SpecificationDetails.aspx?specificationId=3285" TargetMode="External"/><Relationship Id="rId2307" Type="http://schemas.openxmlformats.org/officeDocument/2006/relationships/hyperlink" Target="https://www.3gpp.org/ftp/TSG_RAN/WG4_Radio/TSGR4_106/Docs/R4-2301847.zip" TargetMode="External"/><Relationship Id="rId2654" Type="http://schemas.openxmlformats.org/officeDocument/2006/relationships/hyperlink" Target="https://portal.3gpp.org/desktopmodules/Release/ReleaseDetails.aspx?releaseId=191" TargetMode="External"/><Relationship Id="rId2861" Type="http://schemas.openxmlformats.org/officeDocument/2006/relationships/hyperlink" Target="https://webapp.etsi.org/teldir/ListPersDetails.asp?PersId=83979" TargetMode="External"/><Relationship Id="rId2959" Type="http://schemas.openxmlformats.org/officeDocument/2006/relationships/hyperlink" Target="https://portal.3gpp.org/desktopmodules/WorkItem/WorkItemDetails.aspx?workitemId=890060" TargetMode="External"/><Relationship Id="rId3705" Type="http://schemas.openxmlformats.org/officeDocument/2006/relationships/hyperlink" Target="https://portal.3gpp.org/desktopmodules/Specifications/SpecificationDetails.aspx?specificationId=3204" TargetMode="External"/><Relationship Id="rId3912" Type="http://schemas.openxmlformats.org/officeDocument/2006/relationships/hyperlink" Target="https://portal.3gpp.org/desktopmodules/Release/ReleaseDetails.aspx?releaseId=193" TargetMode="External"/><Relationship Id="rId833" Type="http://schemas.openxmlformats.org/officeDocument/2006/relationships/hyperlink" Target="https://www.3gpp.org/ftp/TSG_RAN/WG4_Radio/TSGR4_106/Docs/R4-2301141.zip" TargetMode="External"/><Relationship Id="rId1116" Type="http://schemas.openxmlformats.org/officeDocument/2006/relationships/hyperlink" Target="https://www.3gpp.org/ftp/TSG_RAN/WG4_Radio/TSGR4_106/Docs/R4-2301240.zip" TargetMode="External"/><Relationship Id="rId1463"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WorkItem/WorkItemDetails.aspx?workitemId=860141" TargetMode="External"/><Relationship Id="rId1768" Type="http://schemas.openxmlformats.org/officeDocument/2006/relationships/hyperlink" Target="https://portal.3gpp.org/desktopmodules/Release/ReleaseDetails.aspx?releaseId=193" TargetMode="External"/><Relationship Id="rId2514" Type="http://schemas.openxmlformats.org/officeDocument/2006/relationships/hyperlink" Target="https://webapp.etsi.org/teldir/ListPersDetails.asp?PersId=68260" TargetMode="External"/><Relationship Id="rId2721" Type="http://schemas.openxmlformats.org/officeDocument/2006/relationships/hyperlink" Target="https://portal.3gpp.org/desktopmodules/Specifications/SpecificationDetails.aspx?specificationId=3204" TargetMode="External"/><Relationship Id="rId2819" Type="http://schemas.openxmlformats.org/officeDocument/2006/relationships/hyperlink" Target="https://portal.3gpp.org/desktopmodules/Specifications/SpecificationDetails.aspx?specificationId=3204" TargetMode="External"/><Relationship Id="rId4174" Type="http://schemas.openxmlformats.org/officeDocument/2006/relationships/hyperlink" Target="https://portal.3gpp.org/desktopmodules/Specifications/SpecificationDetails.aspx?specificationId=3368" TargetMode="External"/><Relationship Id="rId4381" Type="http://schemas.openxmlformats.org/officeDocument/2006/relationships/hyperlink" Target="https://portal.3gpp.org/desktopmodules/Specifications/SpecificationDetails.aspx?specificationId=3205" TargetMode="External"/><Relationship Id="rId900"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Release/ReleaseDetails.aspx?releaseId=193" TargetMode="External"/><Relationship Id="rId1530" Type="http://schemas.openxmlformats.org/officeDocument/2006/relationships/hyperlink" Target="https://portal.3gpp.org/desktopmodules/Release/ReleaseDetails.aspx?releaseId=190" TargetMode="External"/><Relationship Id="rId1628" Type="http://schemas.openxmlformats.org/officeDocument/2006/relationships/hyperlink" Target="https://portal.3gpp.org/desktopmodules/WorkItem/WorkItemDetails.aspx?workitemId=750167" TargetMode="External"/><Relationship Id="rId1975" Type="http://schemas.openxmlformats.org/officeDocument/2006/relationships/hyperlink" Target="https://www.3gpp.org/ftp/TSG_RAN/WG4_Radio/TSGR4_106/Docs/R4-2301316.zip" TargetMode="External"/><Relationship Id="rId3190" Type="http://schemas.openxmlformats.org/officeDocument/2006/relationships/hyperlink" Target="https://portal.3gpp.org/desktopmodules/Release/ReleaseDetails.aspx?releaseId=192" TargetMode="External"/><Relationship Id="rId4034" Type="http://schemas.openxmlformats.org/officeDocument/2006/relationships/hyperlink" Target="https://portal.3gpp.org/desktopmodules/WorkItem/WorkItemDetails.aspx?workitemId=860245" TargetMode="External"/><Relationship Id="rId4241" Type="http://schemas.openxmlformats.org/officeDocument/2006/relationships/hyperlink" Target="https://portal.3gpp.org/desktopmodules/WorkItem/WorkItemDetails.aspx?workitemId=750267" TargetMode="External"/><Relationship Id="rId1835" Type="http://schemas.openxmlformats.org/officeDocument/2006/relationships/hyperlink" Target="https://portal.3gpp.org/desktopmodules/Specifications/SpecificationDetails.aspx?specificationId=3284" TargetMode="External"/><Relationship Id="rId3050" Type="http://schemas.openxmlformats.org/officeDocument/2006/relationships/hyperlink" Target="https://portal.3gpp.org/desktopmodules/Specifications/SpecificationDetails.aspx?specificationId=3204" TargetMode="External"/><Relationship Id="rId3288" Type="http://schemas.openxmlformats.org/officeDocument/2006/relationships/hyperlink" Target="https://portal.3gpp.org/desktopmodules/WorkItem/WorkItemDetails.aspx?workitemId=890161" TargetMode="External"/><Relationship Id="rId3495" Type="http://schemas.openxmlformats.org/officeDocument/2006/relationships/hyperlink" Target="https://webapp.etsi.org/teldir/ListPersDetails.asp?PersId=88663" TargetMode="External"/><Relationship Id="rId4101" Type="http://schemas.openxmlformats.org/officeDocument/2006/relationships/hyperlink" Target="https://portal.3gpp.org/desktopmodules/Release/ReleaseDetails.aspx?releaseId=193" TargetMode="External"/><Relationship Id="rId4339" Type="http://schemas.openxmlformats.org/officeDocument/2006/relationships/hyperlink" Target="https://portal.3gpp.org/desktopmodules/Specifications/SpecificationDetails.aspx?specificationId=3807" TargetMode="External"/><Relationship Id="rId1902" Type="http://schemas.openxmlformats.org/officeDocument/2006/relationships/hyperlink" Target="https://portal.3gpp.org/desktopmodules/Specifications/SpecificationDetails.aspx?specificationId=3285" TargetMode="External"/><Relationship Id="rId2097" Type="http://schemas.openxmlformats.org/officeDocument/2006/relationships/hyperlink" Target="https://portal.3gpp.org/desktopmodules/Release/ReleaseDetails.aspx?releaseId=193" TargetMode="External"/><Relationship Id="rId3148" Type="http://schemas.openxmlformats.org/officeDocument/2006/relationships/hyperlink" Target="https://webapp.etsi.org/teldir/ListPersDetails.asp?PersId=47284" TargetMode="External"/><Relationship Id="rId3355" Type="http://schemas.openxmlformats.org/officeDocument/2006/relationships/hyperlink" Target="https://webapp.etsi.org/teldir/ListPersDetails.asp?PersId=83979" TargetMode="External"/><Relationship Id="rId3562" Type="http://schemas.openxmlformats.org/officeDocument/2006/relationships/hyperlink" Target="https://webapp.etsi.org/teldir/ListPersDetails.asp?PersId=83979" TargetMode="External"/><Relationship Id="rId4406" Type="http://schemas.openxmlformats.org/officeDocument/2006/relationships/hyperlink" Target="https://portal.3gpp.org/desktopmodules/Release/ReleaseDetails.aspx?releaseId=191" TargetMode="External"/><Relationship Id="rId276" Type="http://schemas.openxmlformats.org/officeDocument/2006/relationships/hyperlink" Target="https://portal.3gpp.org/desktopmodules/Specifications/SpecificationDetails.aspx?specificationId=2420" TargetMode="External"/><Relationship Id="rId483" Type="http://schemas.openxmlformats.org/officeDocument/2006/relationships/hyperlink" Target="https://portal.3gpp.org/desktopmodules/WorkItem/WorkItemDetails.aspx?workitemId=830086" TargetMode="External"/><Relationship Id="rId690" Type="http://schemas.openxmlformats.org/officeDocument/2006/relationships/hyperlink" Target="https://portal.3gpp.org/desktopmodules/Specifications/SpecificationDetails.aspx?specificationId=3032" TargetMode="External"/><Relationship Id="rId2164" Type="http://schemas.openxmlformats.org/officeDocument/2006/relationships/hyperlink" Target="https://portal.3gpp.org/desktopmodules/Specifications/SpecificationDetails.aspx?specificationId=3285" TargetMode="External"/><Relationship Id="rId2371" Type="http://schemas.openxmlformats.org/officeDocument/2006/relationships/hyperlink" Target="https://portal.3gpp.org/desktopmodules/Specifications/SpecificationDetails.aspx?specificationId=3202" TargetMode="External"/><Relationship Id="rId3008" Type="http://schemas.openxmlformats.org/officeDocument/2006/relationships/hyperlink" Target="https://www.3gpp.org/ftp/TSG_RAN/WG4_Radio/TSGR4_106/Docs/R4-2301038.zip" TargetMode="External"/><Relationship Id="rId3215" Type="http://schemas.openxmlformats.org/officeDocument/2006/relationships/hyperlink" Target="https://portal.3gpp.org/desktopmodules/Release/ReleaseDetails.aspx?releaseId=192" TargetMode="External"/><Relationship Id="rId3422" Type="http://schemas.openxmlformats.org/officeDocument/2006/relationships/hyperlink" Target="https://portal.3gpp.org/desktopmodules/Specifications/SpecificationDetails.aspx?specificationId=3204" TargetMode="External"/><Relationship Id="rId3867" Type="http://schemas.openxmlformats.org/officeDocument/2006/relationships/hyperlink" Target="https://webapp.etsi.org/teldir/ListPersDetails.asp?PersId=91351" TargetMode="External"/><Relationship Id="rId136" Type="http://schemas.openxmlformats.org/officeDocument/2006/relationships/hyperlink" Target="https://webapp.etsi.org/teldir/ListPersDetails.asp?PersId=83737" TargetMode="External"/><Relationship Id="rId343" Type="http://schemas.openxmlformats.org/officeDocument/2006/relationships/hyperlink" Target="https://portal.3gpp.org/desktopmodules/Specifications/SpecificationDetails.aspx?specificationId=2421" TargetMode="External"/><Relationship Id="rId550" Type="http://schemas.openxmlformats.org/officeDocument/2006/relationships/hyperlink" Target="https://webapp.etsi.org/teldir/ListPersDetails.asp?PersId=93905" TargetMode="External"/><Relationship Id="rId788" Type="http://schemas.openxmlformats.org/officeDocument/2006/relationships/hyperlink" Target="https://portal.3gpp.org/desktopmodules/WorkItem/WorkItemDetails.aspx?workitemId=750167" TargetMode="External"/><Relationship Id="rId995" Type="http://schemas.openxmlformats.org/officeDocument/2006/relationships/hyperlink" Target="https://portal.3gpp.org/desktopmodules/Specifications/SpecificationDetails.aspx?specificationId=3283" TargetMode="External"/><Relationship Id="rId1180" Type="http://schemas.openxmlformats.org/officeDocument/2006/relationships/hyperlink" Target="https://portal.3gpp.org/desktopmodules/WorkItem/WorkItemDetails.aspx?workitemId=830191" TargetMode="External"/><Relationship Id="rId2024" Type="http://schemas.openxmlformats.org/officeDocument/2006/relationships/hyperlink" Target="https://webapp.etsi.org/teldir/ListPersDetails.asp?PersId=98887" TargetMode="External"/><Relationship Id="rId2231" Type="http://schemas.openxmlformats.org/officeDocument/2006/relationships/hyperlink" Target="https://webapp.etsi.org/teldir/ListPersDetails.asp?PersId=61569" TargetMode="External"/><Relationship Id="rId2469" Type="http://schemas.openxmlformats.org/officeDocument/2006/relationships/hyperlink" Target="https://portal.3gpp.org/desktopmodules/WorkItem/WorkItemDetails.aspx?workitemId=750167" TargetMode="External"/><Relationship Id="rId2676" Type="http://schemas.openxmlformats.org/officeDocument/2006/relationships/hyperlink" Target="https://portal.3gpp.org/desktopmodules/Specifications/SpecificationDetails.aspx?specificationId=3204" TargetMode="External"/><Relationship Id="rId2883" Type="http://schemas.openxmlformats.org/officeDocument/2006/relationships/hyperlink" Target="https://portal.3gpp.org/desktopmodules/WorkItem/WorkItemDetails.aspx?workitemId=750267" TargetMode="External"/><Relationship Id="rId3727" Type="http://schemas.openxmlformats.org/officeDocument/2006/relationships/hyperlink" Target="https://webapp.etsi.org/teldir/ListPersDetails.asp?PersId=47284" TargetMode="External"/><Relationship Id="rId3934" Type="http://schemas.openxmlformats.org/officeDocument/2006/relationships/hyperlink" Target="https://webapp.etsi.org/teldir/ListPersDetails.asp?PersId=88732" TargetMode="External"/><Relationship Id="rId203" Type="http://schemas.openxmlformats.org/officeDocument/2006/relationships/hyperlink" Target="https://webapp.etsi.org/teldir/ListPersDetails.asp?PersId=42643" TargetMode="External"/><Relationship Id="rId648" Type="http://schemas.openxmlformats.org/officeDocument/2006/relationships/hyperlink" Target="https://portal.3gpp.org/desktopmodules/Specifications/SpecificationDetails.aspx?specificationId=3031" TargetMode="External"/><Relationship Id="rId855" Type="http://schemas.openxmlformats.org/officeDocument/2006/relationships/hyperlink" Target="https://portal.3gpp.org/desktopmodules/Specifications/SpecificationDetails.aspx?specificationId=3283" TargetMode="External"/><Relationship Id="rId1040" Type="http://schemas.openxmlformats.org/officeDocument/2006/relationships/hyperlink" Target="https://www.3gpp.org/ftp/TSG_RAN/WG4_Radio/TSGR4_106/Docs/R4-2300733.zip" TargetMode="External"/><Relationship Id="rId1278" Type="http://schemas.openxmlformats.org/officeDocument/2006/relationships/hyperlink" Target="https://portal.3gpp.org/desktopmodules/WorkItem/WorkItemDetails.aspx?workitemId=770050" TargetMode="External"/><Relationship Id="rId1485" Type="http://schemas.openxmlformats.org/officeDocument/2006/relationships/hyperlink" Target="https://portal.3gpp.org/desktopmodules/Specifications/SpecificationDetails.aspx?specificationId=3283" TargetMode="External"/><Relationship Id="rId1692" Type="http://schemas.openxmlformats.org/officeDocument/2006/relationships/hyperlink" Target="https://portal.3gpp.org/desktopmodules/Specifications/SpecificationDetails.aspx?specificationId=3284" TargetMode="External"/><Relationship Id="rId2329" Type="http://schemas.openxmlformats.org/officeDocument/2006/relationships/hyperlink" Target="https://portal.3gpp.org/desktopmodules/WorkItem/WorkItemDetails.aspx?workitemId=860240" TargetMode="External"/><Relationship Id="rId2536" Type="http://schemas.openxmlformats.org/officeDocument/2006/relationships/hyperlink" Target="https://portal.3gpp.org/desktopmodules/WorkItem/WorkItemDetails.aspx?workitemId=750267" TargetMode="External"/><Relationship Id="rId2743" Type="http://schemas.openxmlformats.org/officeDocument/2006/relationships/hyperlink" Target="https://webapp.etsi.org/teldir/ListPersDetails.asp?PersId=47284" TargetMode="External"/><Relationship Id="rId4196" Type="http://schemas.openxmlformats.org/officeDocument/2006/relationships/hyperlink" Target="https://webapp.etsi.org/teldir/ListPersDetails.asp?PersId=76264" TargetMode="External"/><Relationship Id="rId410" Type="http://schemas.openxmlformats.org/officeDocument/2006/relationships/hyperlink" Target="https://portal.3gpp.org/desktopmodules/WorkItem/WorkItemDetails.aspx?workitemId=981148" TargetMode="External"/><Relationship Id="rId508" Type="http://schemas.openxmlformats.org/officeDocument/2006/relationships/hyperlink" Target="https://portal.3gpp.org/desktopmodules/Specifications/SpecificationDetails.aspx?specificationId=2596" TargetMode="External"/><Relationship Id="rId715" Type="http://schemas.openxmlformats.org/officeDocument/2006/relationships/hyperlink" Target="https://portal.3gpp.org/desktopmodules/Release/ReleaseDetails.aspx?releaseId=190" TargetMode="External"/><Relationship Id="rId922" Type="http://schemas.openxmlformats.org/officeDocument/2006/relationships/hyperlink" Target="https://portal.3gpp.org/desktopmodules/Release/ReleaseDetails.aspx?releaseId=191" TargetMode="External"/><Relationship Id="rId1138" Type="http://schemas.openxmlformats.org/officeDocument/2006/relationships/hyperlink" Target="https://portal.3gpp.org/desktopmodules/Specifications/SpecificationDetails.aspx?specificationId=3283" TargetMode="External"/><Relationship Id="rId1345" Type="http://schemas.openxmlformats.org/officeDocument/2006/relationships/hyperlink" Target="https://portal.3gpp.org/desktopmodules/WorkItem/WorkItemDetails.aspx?workitemId=750167" TargetMode="External"/><Relationship Id="rId1552" Type="http://schemas.openxmlformats.org/officeDocument/2006/relationships/hyperlink" Target="https://portal.3gpp.org/desktopmodules/WorkItem/WorkItemDetails.aspx?workitemId=750167" TargetMode="External"/><Relationship Id="rId1997"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Specifications/SpecificationDetails.aspx?specificationId=3204" TargetMode="External"/><Relationship Id="rId2950" Type="http://schemas.openxmlformats.org/officeDocument/2006/relationships/hyperlink" Target="https://www.3gpp.org/ftp/TSG_RAN/WG4_Radio/TSGR4_106/Docs/R4-2300843.zip" TargetMode="External"/><Relationship Id="rId4056" Type="http://schemas.openxmlformats.org/officeDocument/2006/relationships/hyperlink" Target="https://portal.3gpp.org/desktopmodules/Specifications/SpecificationDetails.aspx?specificationId=3367" TargetMode="External"/><Relationship Id="rId1205" Type="http://schemas.openxmlformats.org/officeDocument/2006/relationships/hyperlink" Target="https://www.3gpp.org/ftp/TSG_RAN/WG4_Radio/TSGR4_106/Docs/R4-2302556.zip" TargetMode="External"/><Relationship Id="rId1857" Type="http://schemas.openxmlformats.org/officeDocument/2006/relationships/hyperlink" Target="https://webapp.etsi.org/teldir/ListPersDetails.asp?PersId=76209" TargetMode="External"/><Relationship Id="rId2810" Type="http://schemas.openxmlformats.org/officeDocument/2006/relationships/hyperlink" Target="https://portal.3gpp.org/desktopmodules/WorkItem/WorkItemDetails.aspx?workitemId=860140" TargetMode="External"/><Relationship Id="rId2908" Type="http://schemas.openxmlformats.org/officeDocument/2006/relationships/hyperlink" Target="https://webapp.etsi.org/teldir/ListPersDetails.asp?PersId=82637" TargetMode="External"/><Relationship Id="rId4263" Type="http://schemas.openxmlformats.org/officeDocument/2006/relationships/hyperlink" Target="https://portal.3gpp.org/desktopmodules/Release/ReleaseDetails.aspx?releaseId=192" TargetMode="External"/><Relationship Id="rId51" Type="http://schemas.openxmlformats.org/officeDocument/2006/relationships/hyperlink" Target="https://webapp.etsi.org/teldir/ListPersDetails.asp?PersId=91977" TargetMode="External"/><Relationship Id="rId1412" Type="http://schemas.openxmlformats.org/officeDocument/2006/relationships/hyperlink" Target="https://portal.3gpp.org/desktopmodules/Specifications/SpecificationDetails.aspx?specificationId=3283" TargetMode="External"/><Relationship Id="rId1717" Type="http://schemas.openxmlformats.org/officeDocument/2006/relationships/hyperlink" Target="https://portal.3gpp.org/desktopmodules/Specifications/SpecificationDetails.aspx?specificationId=3284" TargetMode="External"/><Relationship Id="rId1924" Type="http://schemas.openxmlformats.org/officeDocument/2006/relationships/hyperlink" Target="https://www.3gpp.org/ftp/TSG_RAN/WG4_Radio/TSGR4_106/Docs/R4-2301630.zip" TargetMode="External"/><Relationship Id="rId3072" Type="http://schemas.openxmlformats.org/officeDocument/2006/relationships/hyperlink" Target="https://www.3gpp.org/ftp/TSG_RAN/WG4_Radio/TSGR4_106/Docs/R4-2301417.zip" TargetMode="External"/><Relationship Id="rId3377" Type="http://schemas.openxmlformats.org/officeDocument/2006/relationships/hyperlink" Target="https://portal.3gpp.org/desktopmodules/Release/ReleaseDetails.aspx?releaseId=192" TargetMode="External"/><Relationship Id="rId4123" Type="http://schemas.openxmlformats.org/officeDocument/2006/relationships/hyperlink" Target="https://www.3gpp.org/ftp/TSG_RAN/WG4_Radio/TSGR4_106/Docs/R4-2301784.zip" TargetMode="External"/><Relationship Id="rId4330" Type="http://schemas.openxmlformats.org/officeDocument/2006/relationships/hyperlink" Target="https://portal.3gpp.org/desktopmodules/WorkItem/WorkItemDetails.aspx?workitemId=860250" TargetMode="External"/><Relationship Id="rId298" Type="http://schemas.openxmlformats.org/officeDocument/2006/relationships/hyperlink" Target="https://portal.3gpp.org/desktopmodules/Release/ReleaseDetails.aspx?releaseId=193" TargetMode="External"/><Relationship Id="rId3584" Type="http://schemas.openxmlformats.org/officeDocument/2006/relationships/hyperlink" Target="https://portal.3gpp.org/desktopmodules/Specifications/SpecificationDetails.aspx?specificationId=3204" TargetMode="External"/><Relationship Id="rId3791" Type="http://schemas.openxmlformats.org/officeDocument/2006/relationships/hyperlink" Target="https://portal.3gpp.org/desktopmodules/WorkItem/WorkItemDetails.aspx?workitemId=890161" TargetMode="External"/><Relationship Id="rId3889" Type="http://schemas.openxmlformats.org/officeDocument/2006/relationships/hyperlink" Target="https://portal.3gpp.org/desktopmodules/Specifications/SpecificationDetails.aspx?specificationId=3204" TargetMode="External"/><Relationship Id="rId4428" Type="http://schemas.openxmlformats.org/officeDocument/2006/relationships/hyperlink" Target="https://portal.3gpp.org/desktopmodules/WorkItem/WorkItemDetails.aspx?workitemId=860146" TargetMode="External"/><Relationship Id="rId158" Type="http://schemas.openxmlformats.org/officeDocument/2006/relationships/hyperlink" Target="https://portal.3gpp.org/desktopmodules/Specifications/SpecificationDetails.aspx?specificationId=2411" TargetMode="External"/><Relationship Id="rId2186" Type="http://schemas.openxmlformats.org/officeDocument/2006/relationships/hyperlink" Target="https://webapp.etsi.org/teldir/ListPersDetails.asp?PersId=84086" TargetMode="External"/><Relationship Id="rId2393" Type="http://schemas.openxmlformats.org/officeDocument/2006/relationships/hyperlink" Target="https://portal.3gpp.org/desktopmodules/Release/ReleaseDetails.aspx?releaseId=192" TargetMode="External"/><Relationship Id="rId2698" Type="http://schemas.openxmlformats.org/officeDocument/2006/relationships/hyperlink" Target="https://www.3gpp.org/ftp/TSG_RAN/WG4_Radio/TSGR4_106/Docs/R4-2300840.zip" TargetMode="External"/><Relationship Id="rId3237" Type="http://schemas.openxmlformats.org/officeDocument/2006/relationships/hyperlink" Target="https://portal.3gpp.org/desktopmodules/WorkItem/WorkItemDetails.aspx?workitemId=860245" TargetMode="External"/><Relationship Id="rId3444"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3" TargetMode="External"/><Relationship Id="rId365" Type="http://schemas.openxmlformats.org/officeDocument/2006/relationships/hyperlink" Target="https://webapp.etsi.org/teldir/ListPersDetails.asp?PersId=68260" TargetMode="External"/><Relationship Id="rId572" Type="http://schemas.openxmlformats.org/officeDocument/2006/relationships/hyperlink" Target="https://portal.3gpp.org/desktopmodules/Specifications/SpecificationDetails.aspx?specificationId=2598" TargetMode="External"/><Relationship Id="rId2046" Type="http://schemas.openxmlformats.org/officeDocument/2006/relationships/hyperlink" Target="https://webapp.etsi.org/teldir/ListPersDetails.asp?PersId=77980" TargetMode="External"/><Relationship Id="rId2253" Type="http://schemas.openxmlformats.org/officeDocument/2006/relationships/hyperlink" Target="https://portal.3gpp.org/desktopmodules/Release/ReleaseDetails.aspx?releaseId=191" TargetMode="External"/><Relationship Id="rId2460" Type="http://schemas.openxmlformats.org/officeDocument/2006/relationships/hyperlink" Target="https://portal.3gpp.org/desktopmodules/WorkItem/WorkItemDetails.aspx?workitemId=860245" TargetMode="External"/><Relationship Id="rId3304" Type="http://schemas.openxmlformats.org/officeDocument/2006/relationships/hyperlink" Target="https://www.3gpp.org/ftp/TSG_RAN/WG4_Radio/TSGR4_106/Docs/R4-2302288.zip" TargetMode="External"/><Relationship Id="rId3511" Type="http://schemas.openxmlformats.org/officeDocument/2006/relationships/hyperlink" Target="https://webapp.etsi.org/teldir/ListPersDetails.asp?PersId=79163" TargetMode="External"/><Relationship Id="rId3749" Type="http://schemas.openxmlformats.org/officeDocument/2006/relationships/hyperlink" Target="https://portal.3gpp.org/desktopmodules/Release/ReleaseDetails.aspx?releaseId=193" TargetMode="External"/><Relationship Id="rId3956" Type="http://schemas.openxmlformats.org/officeDocument/2006/relationships/hyperlink" Target="https://portal.3gpp.org/desktopmodules/Specifications/SpecificationDetails.aspx?specificationId=3204" TargetMode="External"/><Relationship Id="rId225" Type="http://schemas.openxmlformats.org/officeDocument/2006/relationships/hyperlink" Target="https://www.3gpp.org/ftp/TSG_RAN/WG4_Radio/TSGR4_106/Docs/R4-2301737.zip" TargetMode="External"/><Relationship Id="rId432" Type="http://schemas.openxmlformats.org/officeDocument/2006/relationships/hyperlink" Target="https://webapp.etsi.org/teldir/ListPersDetails.asp?PersId=78832" TargetMode="External"/><Relationship Id="rId877" Type="http://schemas.openxmlformats.org/officeDocument/2006/relationships/hyperlink" Target="https://portal.3gpp.org/desktopmodules/Specifications/SpecificationDetails.aspx?specificationId=3283" TargetMode="External"/><Relationship Id="rId1062" Type="http://schemas.openxmlformats.org/officeDocument/2006/relationships/hyperlink" Target="https://portal.3gpp.org/desktopmodules/Release/ReleaseDetails.aspx?releaseId=192" TargetMode="External"/><Relationship Id="rId2113" Type="http://schemas.openxmlformats.org/officeDocument/2006/relationships/hyperlink" Target="https://webapp.etsi.org/teldir/ListPersDetails.asp?PersId=61837" TargetMode="External"/><Relationship Id="rId2320" Type="http://schemas.openxmlformats.org/officeDocument/2006/relationships/hyperlink" Target="https://portal.3gpp.org/desktopmodules/WorkItem/WorkItemDetails.aspx?workitemId=890255" TargetMode="External"/><Relationship Id="rId2558" Type="http://schemas.openxmlformats.org/officeDocument/2006/relationships/hyperlink" Target="https://portal.3gpp.org/desktopmodules/Specifications/SpecificationDetails.aspx?specificationId=3952" TargetMode="External"/><Relationship Id="rId2765" Type="http://schemas.openxmlformats.org/officeDocument/2006/relationships/hyperlink" Target="https://portal.3gpp.org/desktopmodules/Specifications/SpecificationDetails.aspx?specificationId=3204" TargetMode="External"/><Relationship Id="rId2972" Type="http://schemas.openxmlformats.org/officeDocument/2006/relationships/hyperlink" Target="https://portal.3gpp.org/desktopmodules/Release/ReleaseDetails.aspx?releaseId=192" TargetMode="External"/><Relationship Id="rId3609" Type="http://schemas.openxmlformats.org/officeDocument/2006/relationships/hyperlink" Target="https://portal.3gpp.org/desktopmodules/WorkItem/WorkItemDetails.aspx?workitemId=890057" TargetMode="External"/><Relationship Id="rId3816" Type="http://schemas.openxmlformats.org/officeDocument/2006/relationships/hyperlink" Target="https://webapp.etsi.org/teldir/ListPersDetails.asp?PersId=47284" TargetMode="External"/><Relationship Id="rId737" Type="http://schemas.openxmlformats.org/officeDocument/2006/relationships/hyperlink" Target="https://portal.3gpp.org/desktopmodules/WorkItem/WorkItemDetails.aspx?workitemId=750167" TargetMode="External"/><Relationship Id="rId944" Type="http://schemas.openxmlformats.org/officeDocument/2006/relationships/hyperlink" Target="https://webapp.etsi.org/teldir/ListPersDetails.asp?PersId=41094" TargetMode="External"/><Relationship Id="rId1367" Type="http://schemas.openxmlformats.org/officeDocument/2006/relationships/hyperlink" Target="https://webapp.etsi.org/teldir/ListPersDetails.asp?PersId=96249" TargetMode="External"/><Relationship Id="rId1574" Type="http://schemas.openxmlformats.org/officeDocument/2006/relationships/hyperlink" Target="https://webapp.etsi.org/teldir/ListPersDetails.asp?PersId=71310" TargetMode="External"/><Relationship Id="rId1781" Type="http://schemas.openxmlformats.org/officeDocument/2006/relationships/hyperlink" Target="https://portal.3gpp.org/desktopmodules/Release/ReleaseDetails.aspx?releaseId=193" TargetMode="External"/><Relationship Id="rId2418" Type="http://schemas.openxmlformats.org/officeDocument/2006/relationships/hyperlink" Target="https://portal.3gpp.org/desktopmodules/Specifications/SpecificationDetails.aspx?specificationId=3202" TargetMode="External"/><Relationship Id="rId2625" Type="http://schemas.openxmlformats.org/officeDocument/2006/relationships/hyperlink" Target="https://www.3gpp.org/ftp/TSG_RAN/WG4_Radio/TSGR4_106/Docs/R4-2300435.zip" TargetMode="External"/><Relationship Id="rId2832" Type="http://schemas.openxmlformats.org/officeDocument/2006/relationships/hyperlink" Target="https://portal.3gpp.org/desktopmodules/Specifications/SpecificationDetails.aspx?specificationId=3204" TargetMode="External"/><Relationship Id="rId4078" Type="http://schemas.openxmlformats.org/officeDocument/2006/relationships/hyperlink" Target="https://webapp.etsi.org/teldir/ListPersDetails.asp?PersId=76264" TargetMode="External"/><Relationship Id="rId4285" Type="http://schemas.openxmlformats.org/officeDocument/2006/relationships/hyperlink" Target="https://portal.3gpp.org/desktopmodules/WorkItem/WorkItemDetails.aspx?workitemId=750267" TargetMode="External"/><Relationship Id="rId73" Type="http://schemas.openxmlformats.org/officeDocument/2006/relationships/hyperlink" Target="https://portal.3gpp.org/desktopmodules/WorkItem/WorkItemDetails.aspx?workitemId=911116" TargetMode="External"/><Relationship Id="rId804" Type="http://schemas.openxmlformats.org/officeDocument/2006/relationships/hyperlink" Target="https://www.3gpp.org/ftp/TSG_RAN/WG4_Radio/TSGR4_106/Docs/R4-2302698.zip" TargetMode="External"/><Relationship Id="rId1227"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76209" TargetMode="External"/><Relationship Id="rId1641" Type="http://schemas.openxmlformats.org/officeDocument/2006/relationships/hyperlink" Target="https://webapp.etsi.org/teldir/ListPersDetails.asp?PersId=98887" TargetMode="External"/><Relationship Id="rId1879" Type="http://schemas.openxmlformats.org/officeDocument/2006/relationships/hyperlink" Target="https://portal.3gpp.org/desktopmodules/Specifications/SpecificationDetails.aspx?specificationId=3285" TargetMode="External"/><Relationship Id="rId3094" Type="http://schemas.openxmlformats.org/officeDocument/2006/relationships/hyperlink" Target="https://webapp.etsi.org/teldir/ListPersDetails.asp?PersId=77326" TargetMode="External"/><Relationship Id="rId4145" Type="http://schemas.openxmlformats.org/officeDocument/2006/relationships/hyperlink" Target="https://webapp.etsi.org/teldir/ListPersDetails.asp?PersId=85281" TargetMode="External"/><Relationship Id="rId1501" Type="http://schemas.openxmlformats.org/officeDocument/2006/relationships/hyperlink" Target="https://portal.3gpp.org/desktopmodules/Specifications/SpecificationDetails.aspx?specificationId=3283" TargetMode="External"/><Relationship Id="rId1739" Type="http://schemas.openxmlformats.org/officeDocument/2006/relationships/hyperlink" Target="https://portal.3gpp.org/desktopmodules/Specifications/SpecificationDetails.aspx?specificationId=3284" TargetMode="External"/><Relationship Id="rId1946" Type="http://schemas.openxmlformats.org/officeDocument/2006/relationships/hyperlink" Target="https://portal.3gpp.org/desktopmodules/Specifications/SpecificationDetails.aspx?specificationId=3285" TargetMode="External"/><Relationship Id="rId3399" Type="http://schemas.openxmlformats.org/officeDocument/2006/relationships/hyperlink" Target="https://www.3gpp.org/ftp/TSG_RAN/WG4_Radio/TSGR4_106/Docs/R4-2302594.zip" TargetMode="External"/><Relationship Id="rId4005" Type="http://schemas.openxmlformats.org/officeDocument/2006/relationships/hyperlink" Target="https://portal.3gpp.org/desktopmodules/Release/ReleaseDetails.aspx?releaseId=191" TargetMode="External"/><Relationship Id="rId4352" Type="http://schemas.openxmlformats.org/officeDocument/2006/relationships/hyperlink" Target="https://portal.3gpp.org/desktopmodules/Release/ReleaseDetails.aspx?releaseId=192" TargetMode="External"/><Relationship Id="rId1806" Type="http://schemas.openxmlformats.org/officeDocument/2006/relationships/hyperlink" Target="https://portal.3gpp.org/desktopmodules/Release/ReleaseDetails.aspx?releaseId=193" TargetMode="External"/><Relationship Id="rId3161" Type="http://schemas.openxmlformats.org/officeDocument/2006/relationships/hyperlink" Target="https://www.3gpp.org/ftp/TSG_RAN/WG4_Radio/TSGR4_106/Docs/R4-2301865.zip" TargetMode="External"/><Relationship Id="rId3259" Type="http://schemas.openxmlformats.org/officeDocument/2006/relationships/hyperlink" Target="https://portal.3gpp.org/desktopmodules/WorkItem/WorkItemDetails.aspx?workitemId=860140" TargetMode="External"/><Relationship Id="rId3466" Type="http://schemas.openxmlformats.org/officeDocument/2006/relationships/hyperlink" Target="https://portal.3gpp.org/desktopmodules/Release/ReleaseDetails.aspx?releaseId=192" TargetMode="External"/><Relationship Id="rId4212" Type="http://schemas.openxmlformats.org/officeDocument/2006/relationships/hyperlink" Target="https://portal.3gpp.org/desktopmodules/Specifications/SpecificationDetails.aspx?specificationId=3368" TargetMode="External"/><Relationship Id="rId387" Type="http://schemas.openxmlformats.org/officeDocument/2006/relationships/hyperlink" Target="https://portal.3gpp.org/desktopmodules/WorkItem/WorkItemDetails.aspx?workitemId=750167" TargetMode="External"/><Relationship Id="rId594" Type="http://schemas.openxmlformats.org/officeDocument/2006/relationships/hyperlink" Target="https://portal.3gpp.org/desktopmodules/Specifications/SpecificationDetails.aspx?specificationId=3034" TargetMode="External"/><Relationship Id="rId2068" Type="http://schemas.openxmlformats.org/officeDocument/2006/relationships/hyperlink" Target="https://webapp.etsi.org/teldir/ListPersDetails.asp?PersId=75860" TargetMode="External"/><Relationship Id="rId2275" Type="http://schemas.openxmlformats.org/officeDocument/2006/relationships/hyperlink" Target="https://www.3gpp.org/ftp/TSG_RAN/WG4_Radio/TSGR4_106/Docs/R4-2302756.zip" TargetMode="External"/><Relationship Id="rId3021" Type="http://schemas.openxmlformats.org/officeDocument/2006/relationships/hyperlink" Target="https://portal.3gpp.org/desktopmodules/Specifications/SpecificationDetails.aspx?specificationId=3204" TargetMode="External"/><Relationship Id="rId3119" Type="http://schemas.openxmlformats.org/officeDocument/2006/relationships/hyperlink" Target="https://webapp.etsi.org/teldir/ListPersDetails.asp?PersId=47284" TargetMode="External"/><Relationship Id="rId3326" Type="http://schemas.openxmlformats.org/officeDocument/2006/relationships/hyperlink" Target="https://portal.3gpp.org/desktopmodules/Release/ReleaseDetails.aspx?releaseId=192" TargetMode="External"/><Relationship Id="rId3673" Type="http://schemas.openxmlformats.org/officeDocument/2006/relationships/hyperlink" Target="https://portal.3gpp.org/desktopmodules/WorkItem/WorkItemDetails.aspx?workitemId=890161" TargetMode="External"/><Relationship Id="rId3880" Type="http://schemas.openxmlformats.org/officeDocument/2006/relationships/hyperlink" Target="https://portal.3gpp.org/desktopmodules/Release/ReleaseDetails.aspx?releaseId=193" TargetMode="External"/><Relationship Id="rId3978" Type="http://schemas.openxmlformats.org/officeDocument/2006/relationships/hyperlink" Target="https://www.3gpp.org/ftp/TSG_RAN/WG4_Radio/TSGR4_106/Docs/R4-2301212.zip" TargetMode="External"/><Relationship Id="rId247" Type="http://schemas.openxmlformats.org/officeDocument/2006/relationships/hyperlink" Target="https://portal.3gpp.org/desktopmodules/WorkItem/WorkItemDetails.aspx?workitemId=750267" TargetMode="External"/><Relationship Id="rId899" Type="http://schemas.openxmlformats.org/officeDocument/2006/relationships/hyperlink" Target="https://portal.3gpp.org/desktopmodules/Release/ReleaseDetails.aspx?releaseId=191" TargetMode="External"/><Relationship Id="rId1084" Type="http://schemas.openxmlformats.org/officeDocument/2006/relationships/hyperlink" Target="https://www.3gpp.org/ftp/TSG_RAN/WG4_Radio/TSGR4_106/Docs/R4-2301115.zip" TargetMode="External"/><Relationship Id="rId2482" Type="http://schemas.openxmlformats.org/officeDocument/2006/relationships/hyperlink" Target="https://portal.3gpp.org/desktopmodules/Release/ReleaseDetails.aspx?releaseId=193" TargetMode="External"/><Relationship Id="rId2787" Type="http://schemas.openxmlformats.org/officeDocument/2006/relationships/hyperlink" Target="https://webapp.etsi.org/teldir/ListPersDetails.asp?PersId=31117" TargetMode="External"/><Relationship Id="rId3533" Type="http://schemas.openxmlformats.org/officeDocument/2006/relationships/hyperlink" Target="https://www.3gpp.org/ftp/TSG_RAN/WG4_Radio/TSGR4_106/Docs/R4-2302747.zip" TargetMode="External"/><Relationship Id="rId3740"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WorkItem/WorkItemDetails.aspx?workitemId=800285" TargetMode="External"/><Relationship Id="rId107" Type="http://schemas.openxmlformats.org/officeDocument/2006/relationships/hyperlink" Target="https://portal.3gpp.org/desktopmodules/Release/ReleaseDetails.aspx?releaseId=192" TargetMode="External"/><Relationship Id="rId454" Type="http://schemas.openxmlformats.org/officeDocument/2006/relationships/hyperlink" Target="https://webapp.etsi.org/teldir/ListPersDetails.asp?PersId=65553" TargetMode="External"/><Relationship Id="rId661" Type="http://schemas.openxmlformats.org/officeDocument/2006/relationships/hyperlink" Target="https://portal.3gpp.org/desktopmodules/Specifications/SpecificationDetails.aspx?specificationId=3031" TargetMode="External"/><Relationship Id="rId759" Type="http://schemas.openxmlformats.org/officeDocument/2006/relationships/hyperlink" Target="https://webapp.etsi.org/teldir/ListPersDetails.asp?PersId=88368" TargetMode="External"/><Relationship Id="rId966" Type="http://schemas.openxmlformats.org/officeDocument/2006/relationships/hyperlink" Target="https://portal.3gpp.org/desktopmodules/WorkItem/WorkItemDetails.aspx?workitemId=911116" TargetMode="External"/><Relationship Id="rId1291" Type="http://schemas.openxmlformats.org/officeDocument/2006/relationships/hyperlink" Target="https://portal.3gpp.org/desktopmodules/WorkItem/WorkItemDetails.aspx?workitemId=911116" TargetMode="External"/><Relationship Id="rId1389" Type="http://schemas.openxmlformats.org/officeDocument/2006/relationships/hyperlink" Target="https://webapp.etsi.org/teldir/ListPersDetails.asp?PersId=96415" TargetMode="External"/><Relationship Id="rId1596" Type="http://schemas.openxmlformats.org/officeDocument/2006/relationships/hyperlink" Target="https://portal.3gpp.org/desktopmodules/Specifications/SpecificationDetails.aspx?specificationId=3283" TargetMode="External"/><Relationship Id="rId2135" Type="http://schemas.openxmlformats.org/officeDocument/2006/relationships/hyperlink" Target="https://webapp.etsi.org/teldir/ListPersDetails.asp?PersId=43891" TargetMode="External"/><Relationship Id="rId2342" Type="http://schemas.openxmlformats.org/officeDocument/2006/relationships/hyperlink" Target="https://portal.3gpp.org/desktopmodules/Release/ReleaseDetails.aspx?releaseId=192" TargetMode="External"/><Relationship Id="rId2647" Type="http://schemas.openxmlformats.org/officeDocument/2006/relationships/hyperlink" Target="https://webapp.etsi.org/teldir/ListPersDetails.asp?PersId=94041" TargetMode="External"/><Relationship Id="rId2994" Type="http://schemas.openxmlformats.org/officeDocument/2006/relationships/hyperlink" Target="https://www.3gpp.org/ftp/TSG_RAN/WG4_Radio/TSGR4_106/Docs/R4-2301003.zip" TargetMode="External"/><Relationship Id="rId3600" Type="http://schemas.openxmlformats.org/officeDocument/2006/relationships/hyperlink" Target="https://portal.3gpp.org/desktopmodules/Specifications/SpecificationDetails.aspx?specificationId=3204" TargetMode="External"/><Relationship Id="rId314" Type="http://schemas.openxmlformats.org/officeDocument/2006/relationships/hyperlink" Target="https://webapp.etsi.org/teldir/ListPersDetails.asp?PersId=79425" TargetMode="External"/><Relationship Id="rId521" Type="http://schemas.openxmlformats.org/officeDocument/2006/relationships/hyperlink" Target="https://portal.3gpp.org/desktopmodules/Release/ReleaseDetails.aspx?releaseId=193" TargetMode="External"/><Relationship Id="rId619" Type="http://schemas.openxmlformats.org/officeDocument/2006/relationships/hyperlink" Target="https://www.3gpp.org/ftp/TSG_RAN/WG4_Radio/TSGR4_106/Docs/R4-2300672.zip" TargetMode="External"/><Relationship Id="rId1151"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www.3gpp.org/ftp/TSG_RAN/WG4_Radio/TSGR4_106/Docs/R4-2302753.zip" TargetMode="External"/><Relationship Id="rId2202" Type="http://schemas.openxmlformats.org/officeDocument/2006/relationships/hyperlink" Target="https://webapp.etsi.org/teldir/ListPersDetails.asp?PersId=57639" TargetMode="External"/><Relationship Id="rId2854" Type="http://schemas.openxmlformats.org/officeDocument/2006/relationships/hyperlink" Target="https://portal.3gpp.org/desktopmodules/WorkItem/WorkItemDetails.aspx?workitemId=860140" TargetMode="External"/><Relationship Id="rId3905" Type="http://schemas.openxmlformats.org/officeDocument/2006/relationships/hyperlink" Target="https://portal.3gpp.org/desktopmodules/Specifications/SpecificationDetails.aspx?specificationId=3204" TargetMode="External"/><Relationship Id="rId95" Type="http://schemas.openxmlformats.org/officeDocument/2006/relationships/hyperlink" Target="https://webapp.etsi.org/teldir/ListPersDetails.asp?PersId=42643" TargetMode="External"/><Relationship Id="rId826" Type="http://schemas.openxmlformats.org/officeDocument/2006/relationships/hyperlink" Target="https://portal.3gpp.org/desktopmodules/Specifications/SpecificationDetails.aspx?specificationId=3283" TargetMode="External"/><Relationship Id="rId1011" Type="http://schemas.openxmlformats.org/officeDocument/2006/relationships/hyperlink" Target="https://www.3gpp.org/ftp/TSG_RAN/WG4_Radio/TSGR4_106/Docs/R4-2300411.zip" TargetMode="External"/><Relationship Id="rId1109" Type="http://schemas.openxmlformats.org/officeDocument/2006/relationships/hyperlink" Target="https://portal.3gpp.org/desktopmodules/Specifications/SpecificationDetails.aspx?specificationId=3283" TargetMode="External"/><Relationship Id="rId1456" Type="http://schemas.openxmlformats.org/officeDocument/2006/relationships/hyperlink" Target="https://portal.3gpp.org/desktopmodules/Release/ReleaseDetails.aspx?releaseId=193" TargetMode="External"/><Relationship Id="rId1663" Type="http://schemas.openxmlformats.org/officeDocument/2006/relationships/hyperlink" Target="https://webapp.etsi.org/teldir/ListPersDetails.asp?PersId=76209" TargetMode="External"/><Relationship Id="rId1870" Type="http://schemas.openxmlformats.org/officeDocument/2006/relationships/hyperlink" Target="https://portal.3gpp.org/desktopmodules/WorkItem/WorkItemDetails.aspx?workitemId=750167" TargetMode="External"/><Relationship Id="rId1968" Type="http://schemas.openxmlformats.org/officeDocument/2006/relationships/hyperlink" Target="https://portal.3gpp.org/desktopmodules/Specifications/SpecificationDetails.aspx?specificationId=3285" TargetMode="External"/><Relationship Id="rId2507" Type="http://schemas.openxmlformats.org/officeDocument/2006/relationships/hyperlink" Target="https://portal.3gpp.org/desktopmodules/Specifications/SpecificationDetails.aspx?specificationId=3874" TargetMode="External"/><Relationship Id="rId2714" Type="http://schemas.openxmlformats.org/officeDocument/2006/relationships/hyperlink" Target="https://webapp.etsi.org/teldir/ListPersDetails.asp?PersId=89939" TargetMode="External"/><Relationship Id="rId2921" Type="http://schemas.openxmlformats.org/officeDocument/2006/relationships/hyperlink" Target="https://portal.3gpp.org/desktopmodules/WorkItem/WorkItemDetails.aspx?workitemId=860146" TargetMode="External"/><Relationship Id="rId4167" Type="http://schemas.openxmlformats.org/officeDocument/2006/relationships/hyperlink" Target="https://www.3gpp.org/ftp/TSG_RAN/WG4_Radio/TSGR4_106/Docs/R4-2301216.zip" TargetMode="External"/><Relationship Id="rId4374" Type="http://schemas.openxmlformats.org/officeDocument/2006/relationships/hyperlink" Target="https://webapp.etsi.org/teldir/ListPersDetails.asp?PersId=84085" TargetMode="External"/><Relationship Id="rId1316" Type="http://schemas.openxmlformats.org/officeDocument/2006/relationships/hyperlink" Target="https://portal.3gpp.org/desktopmodules/Release/ReleaseDetails.aspx?releaseId=193" TargetMode="External"/><Relationship Id="rId1523" Type="http://schemas.openxmlformats.org/officeDocument/2006/relationships/hyperlink" Target="https://www.3gpp.org/ftp/TSG_RAN/WG4_Radio/TSGR4_106/Docs/R4-2300735.zip" TargetMode="External"/><Relationship Id="rId1730" Type="http://schemas.openxmlformats.org/officeDocument/2006/relationships/hyperlink" Target="https://portal.3gpp.org/desktopmodules/Release/ReleaseDetails.aspx?releaseId=192" TargetMode="External"/><Relationship Id="rId3183" Type="http://schemas.openxmlformats.org/officeDocument/2006/relationships/hyperlink" Target="https://portal.3gpp.org/desktopmodules/Specifications/SpecificationDetails.aspx?specificationId=3204" TargetMode="External"/><Relationship Id="rId3390" Type="http://schemas.openxmlformats.org/officeDocument/2006/relationships/hyperlink" Target="https://webapp.etsi.org/teldir/ListPersDetails.asp?PersId=69933" TargetMode="External"/><Relationship Id="rId4027" Type="http://schemas.openxmlformats.org/officeDocument/2006/relationships/hyperlink" Target="https://portal.3gpp.org/desktopmodules/Release/ReleaseDetails.aspx?releaseId=192" TargetMode="External"/><Relationship Id="rId4234" Type="http://schemas.openxmlformats.org/officeDocument/2006/relationships/hyperlink" Target="https://portal.3gpp.org/desktopmodules/Release/ReleaseDetails.aspx?releaseId=193" TargetMode="External"/><Relationship Id="rId22" Type="http://schemas.openxmlformats.org/officeDocument/2006/relationships/hyperlink" Target="https://portal.3gpp.org/desktopmodules/Specifications/SpecificationDetails.aspx?specificationId=2411" TargetMode="External"/><Relationship Id="rId1828" Type="http://schemas.openxmlformats.org/officeDocument/2006/relationships/hyperlink" Target="https://portal.3gpp.org/desktopmodules/WorkItem/WorkItemDetails.aspx?workitemId=890159" TargetMode="External"/><Relationship Id="rId3043" Type="http://schemas.openxmlformats.org/officeDocument/2006/relationships/hyperlink" Target="https://webapp.etsi.org/teldir/ListPersDetails.asp?PersId=90800" TargetMode="External"/><Relationship Id="rId3250" Type="http://schemas.openxmlformats.org/officeDocument/2006/relationships/hyperlink" Target="https://portal.3gpp.org/desktopmodules/WorkItem/WorkItemDetails.aspx?workitemId=800185" TargetMode="External"/><Relationship Id="rId3488" Type="http://schemas.openxmlformats.org/officeDocument/2006/relationships/hyperlink" Target="https://portal.3gpp.org/desktopmodules/Release/ReleaseDetails.aspx?releaseId=192" TargetMode="External"/><Relationship Id="rId3695" Type="http://schemas.openxmlformats.org/officeDocument/2006/relationships/hyperlink" Target="https://webapp.etsi.org/teldir/ListPersDetails.asp?PersId=63414" TargetMode="External"/><Relationship Id="rId171"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desktopmodules/WorkItem/WorkItemDetails.aspx?workitemId=750267" TargetMode="External"/><Relationship Id="rId3348" Type="http://schemas.openxmlformats.org/officeDocument/2006/relationships/hyperlink" Target="https://portal.3gpp.org/desktopmodules/Specifications/SpecificationDetails.aspx?specificationId=3204" TargetMode="External"/><Relationship Id="rId3555" Type="http://schemas.openxmlformats.org/officeDocument/2006/relationships/hyperlink" Target="https://portal.3gpp.org/desktopmodules/Specifications/SpecificationDetails.aspx?specificationId=3204" TargetMode="External"/><Relationship Id="rId3762" Type="http://schemas.openxmlformats.org/officeDocument/2006/relationships/hyperlink" Target="https://portal.3gpp.org/desktopmodules/Specifications/SpecificationDetails.aspx?specificationId=3204" TargetMode="External"/><Relationship Id="rId4301" Type="http://schemas.openxmlformats.org/officeDocument/2006/relationships/hyperlink" Target="https://portal.3gpp.org/desktopmodules/WorkItem/WorkItemDetails.aspx?workitemId=820070" TargetMode="External"/><Relationship Id="rId269" Type="http://schemas.openxmlformats.org/officeDocument/2006/relationships/hyperlink" Target="https://webapp.etsi.org/teldir/ListPersDetails.asp?PersId=91351" TargetMode="External"/><Relationship Id="rId476" Type="http://schemas.openxmlformats.org/officeDocument/2006/relationships/hyperlink" Target="https://webapp.etsi.org/teldir/ListPersDetails.asp?PersId=83737" TargetMode="External"/><Relationship Id="rId683" Type="http://schemas.openxmlformats.org/officeDocument/2006/relationships/hyperlink" Target="https://www.3gpp.org/ftp/TSG_RAN/WG4_Radio/TSGR4_106/Docs/R4-2301449.zip" TargetMode="External"/><Relationship Id="rId890" Type="http://schemas.openxmlformats.org/officeDocument/2006/relationships/hyperlink" Target="https://portal.3gpp.org/desktopmodules/Release/ReleaseDetails.aspx?releaseId=191" TargetMode="External"/><Relationship Id="rId2157" Type="http://schemas.openxmlformats.org/officeDocument/2006/relationships/hyperlink" Target="https://portal.3gpp.org/desktopmodules/WorkItem/WorkItemDetails.aspx?workitemId=750167" TargetMode="External"/><Relationship Id="rId2364" Type="http://schemas.openxmlformats.org/officeDocument/2006/relationships/hyperlink" Target="https://webapp.etsi.org/teldir/ListPersDetails.asp?PersId=58067" TargetMode="External"/><Relationship Id="rId2571" Type="http://schemas.openxmlformats.org/officeDocument/2006/relationships/hyperlink" Target="https://webapp.etsi.org/teldir/ListPersDetails.asp?PersId=58067" TargetMode="External"/><Relationship Id="rId3110" Type="http://schemas.openxmlformats.org/officeDocument/2006/relationships/hyperlink" Target="https://portal.3gpp.org/desktopmodules/Release/ReleaseDetails.aspx?releaseId=192" TargetMode="External"/><Relationship Id="rId3208" Type="http://schemas.openxmlformats.org/officeDocument/2006/relationships/hyperlink" Target="https://www.3gpp.org/ftp/TSG_RAN/WG4_Radio/TSGR4_106/Docs/R4-2301951.zip" TargetMode="External"/><Relationship Id="rId3415" Type="http://schemas.openxmlformats.org/officeDocument/2006/relationships/hyperlink" Target="https://webapp.etsi.org/teldir/ListPersDetails.asp?PersId=69933" TargetMode="External"/><Relationship Id="rId129" Type="http://schemas.openxmlformats.org/officeDocument/2006/relationships/hyperlink" Target="https://portal.3gpp.org/desktopmodules/WorkItem/WorkItemDetails.aspx?workitemId=950171" TargetMode="External"/><Relationship Id="rId336" Type="http://schemas.openxmlformats.org/officeDocument/2006/relationships/hyperlink" Target="https://www.3gpp.org/ftp/TSG_RAN/WG4_Radio/TSGR4_106/Docs/R4-2300065.zip" TargetMode="External"/><Relationship Id="rId543" Type="http://schemas.openxmlformats.org/officeDocument/2006/relationships/hyperlink" Target="https://portal.3gpp.org/desktopmodules/WorkItem/WorkItemDetails.aspx?workitemId=950271" TargetMode="External"/><Relationship Id="rId988" Type="http://schemas.openxmlformats.org/officeDocument/2006/relationships/hyperlink" Target="https://www.3gpp.org/ftp/TSG_RAN/WG4_Radio/TSGR4_106/Docs/R4-2300407.zip" TargetMode="External"/><Relationship Id="rId1173" Type="http://schemas.openxmlformats.org/officeDocument/2006/relationships/hyperlink" Target="https://portal.3gpp.org/desktopmodules/Release/ReleaseDetails.aspx?releaseId=192" TargetMode="External"/><Relationship Id="rId1380" Type="http://schemas.openxmlformats.org/officeDocument/2006/relationships/hyperlink" Target="https://portal.3gpp.org/desktopmodules/WorkItem/WorkItemDetails.aspx?workitemId=960193" TargetMode="External"/><Relationship Id="rId2017" Type="http://schemas.openxmlformats.org/officeDocument/2006/relationships/hyperlink" Target="https://portal.3gpp.org/desktopmodules/Specifications/SpecificationDetails.aspx?specificationId=3285" TargetMode="External"/><Relationship Id="rId2224" Type="http://schemas.openxmlformats.org/officeDocument/2006/relationships/hyperlink" Target="https://portal.3gpp.org/desktopmodules/Release/ReleaseDetails.aspx?releaseId=193" TargetMode="External"/><Relationship Id="rId2669" Type="http://schemas.openxmlformats.org/officeDocument/2006/relationships/hyperlink" Target="https://portal.3gpp.org/desktopmodules/WorkItem/WorkItemDetails.aspx?workitemId=750267" TargetMode="External"/><Relationship Id="rId2876" Type="http://schemas.openxmlformats.org/officeDocument/2006/relationships/hyperlink" Target="https://webapp.etsi.org/teldir/ListPersDetails.asp?PersId=63134" TargetMode="External"/><Relationship Id="rId3622" Type="http://schemas.openxmlformats.org/officeDocument/2006/relationships/hyperlink" Target="https://webapp.etsi.org/teldir/ListPersDetails.asp?PersId=81090" TargetMode="External"/><Relationship Id="rId3927" Type="http://schemas.openxmlformats.org/officeDocument/2006/relationships/hyperlink" Target="https://portal.3gpp.org/desktopmodules/Release/ReleaseDetails.aspx?releaseId=193" TargetMode="External"/><Relationship Id="rId403" Type="http://schemas.openxmlformats.org/officeDocument/2006/relationships/hyperlink" Target="https://webapp.etsi.org/teldir/ListPersDetails.asp?PersId=78832" TargetMode="External"/><Relationship Id="rId750" Type="http://schemas.openxmlformats.org/officeDocument/2006/relationships/hyperlink" Target="https://portal.3gpp.org/desktopmodules/Release/ReleaseDetails.aspx?releaseId=190" TargetMode="External"/><Relationship Id="rId848" Type="http://schemas.openxmlformats.org/officeDocument/2006/relationships/hyperlink" Target="https://webapp.etsi.org/teldir/ListPersDetails.asp?PersId=76209" TargetMode="External"/><Relationship Id="rId1033" Type="http://schemas.openxmlformats.org/officeDocument/2006/relationships/hyperlink" Target="https://portal.3gpp.org/desktopmodules/Specifications/SpecificationDetails.aspx?specificationId=3283" TargetMode="External"/><Relationship Id="rId1478" Type="http://schemas.openxmlformats.org/officeDocument/2006/relationships/hyperlink" Target="https://portal.3gpp.org/desktopmodules/WorkItem/WorkItemDetails.aspx?workitemId=940194" TargetMode="External"/><Relationship Id="rId1685" Type="http://schemas.openxmlformats.org/officeDocument/2006/relationships/hyperlink" Target="https://webapp.etsi.org/teldir/ListPersDetails.asp?PersId=83979" TargetMode="External"/><Relationship Id="rId1892" Type="http://schemas.openxmlformats.org/officeDocument/2006/relationships/hyperlink" Target="https://portal.3gpp.org/desktopmodules/Specifications/SpecificationDetails.aspx?specificationId=3285" TargetMode="External"/><Relationship Id="rId2431" Type="http://schemas.openxmlformats.org/officeDocument/2006/relationships/hyperlink" Target="https://portal.3gpp.org/desktopmodules/Specifications/SpecificationDetails.aspx?specificationId=3202" TargetMode="External"/><Relationship Id="rId2529" Type="http://schemas.openxmlformats.org/officeDocument/2006/relationships/hyperlink" Target="https://webapp.etsi.org/teldir/ListPersDetails.asp?PersId=95904" TargetMode="External"/><Relationship Id="rId2736" Type="http://schemas.openxmlformats.org/officeDocument/2006/relationships/hyperlink" Target="https://portal.3gpp.org/desktopmodules/WorkItem/WorkItemDetails.aspx?workitemId=750167" TargetMode="External"/><Relationship Id="rId4091" Type="http://schemas.openxmlformats.org/officeDocument/2006/relationships/hyperlink" Target="https://webapp.etsi.org/teldir/ListPersDetails.asp?PersId=82637" TargetMode="External"/><Relationship Id="rId4189" Type="http://schemas.openxmlformats.org/officeDocument/2006/relationships/hyperlink" Target="https://portal.3gpp.org/desktopmodules/WorkItem/WorkItemDetails.aspx?workitemId=890250" TargetMode="External"/><Relationship Id="rId610" Type="http://schemas.openxmlformats.org/officeDocument/2006/relationships/hyperlink" Target="https://webapp.etsi.org/teldir/ListPersDetails.asp?PersId=78832" TargetMode="External"/><Relationship Id="rId708" Type="http://schemas.openxmlformats.org/officeDocument/2006/relationships/hyperlink" Target="https://portal.3gpp.org/desktopmodules/WorkItem/WorkItemDetails.aspx?workitemId=830086" TargetMode="External"/><Relationship Id="rId915" Type="http://schemas.openxmlformats.org/officeDocument/2006/relationships/hyperlink" Target="https://www.3gpp.org/ftp/TSG_RAN/WG4_Radio/TSGR4_106/Docs/R4-2302579.zip" TargetMode="External"/><Relationship Id="rId1240" Type="http://schemas.openxmlformats.org/officeDocument/2006/relationships/hyperlink" Target="https://webapp.etsi.org/teldir/ListPersDetails.asp?PersId=83737" TargetMode="External"/><Relationship Id="rId1338" Type="http://schemas.openxmlformats.org/officeDocument/2006/relationships/hyperlink" Target="https://webapp.etsi.org/teldir/ListPersDetails.asp?PersId=84047" TargetMode="External"/><Relationship Id="rId1545" Type="http://schemas.openxmlformats.org/officeDocument/2006/relationships/hyperlink" Target="https://portal.3gpp.org/desktopmodules/Release/ReleaseDetails.aspx?releaseId=190" TargetMode="External"/><Relationship Id="rId2943" Type="http://schemas.openxmlformats.org/officeDocument/2006/relationships/hyperlink" Target="https://portal.3gpp.org/desktopmodules/Release/ReleaseDetails.aspx?releaseId=192" TargetMode="External"/><Relationship Id="rId4049" Type="http://schemas.openxmlformats.org/officeDocument/2006/relationships/hyperlink" Target="https://webapp.etsi.org/teldir/ListPersDetails.asp?PersId=76264" TargetMode="External"/><Relationship Id="rId4396" Type="http://schemas.openxmlformats.org/officeDocument/2006/relationships/hyperlink" Target="https://portal.3gpp.org/desktopmodules/WorkItem/WorkItemDetails.aspx?workitemId=960297" TargetMode="External"/><Relationship Id="rId1100" Type="http://schemas.openxmlformats.org/officeDocument/2006/relationships/hyperlink" Target="https://portal.3gpp.org/desktopmodules/WorkItem/WorkItemDetails.aspx?workitemId=840197" TargetMode="External"/><Relationship Id="rId1405" Type="http://schemas.openxmlformats.org/officeDocument/2006/relationships/hyperlink" Target="https://webapp.etsi.org/teldir/ListPersDetails.asp?PersId=76209" TargetMode="External"/><Relationship Id="rId1752" Type="http://schemas.openxmlformats.org/officeDocument/2006/relationships/hyperlink" Target="https://portal.3gpp.org/desktopmodules/Specifications/SpecificationDetails.aspx?specificationId=3284" TargetMode="External"/><Relationship Id="rId2803" Type="http://schemas.openxmlformats.org/officeDocument/2006/relationships/hyperlink" Target="https://portal.3gpp.org/desktopmodules/Release/ReleaseDetails.aspx?releaseId=191" TargetMode="External"/><Relationship Id="rId4256" Type="http://schemas.openxmlformats.org/officeDocument/2006/relationships/hyperlink" Target="https://www.3gpp.org/ftp/TSG_RAN/WG4_Radio/TSGR4_106/Docs/R4-2302610.zip" TargetMode="External"/><Relationship Id="rId44" Type="http://schemas.openxmlformats.org/officeDocument/2006/relationships/hyperlink" Target="https://portal.3gpp.org/desktopmodules/Specifications/SpecificationDetails.aspx?specificationId=2411" TargetMode="External"/><Relationship Id="rId1612" Type="http://schemas.openxmlformats.org/officeDocument/2006/relationships/hyperlink" Target="https://webapp.etsi.org/teldir/ListPersDetails.asp?PersId=49274" TargetMode="External"/><Relationship Id="rId1917" Type="http://schemas.openxmlformats.org/officeDocument/2006/relationships/hyperlink" Target="https://portal.3gpp.org/desktopmodules/WorkItem/WorkItemDetails.aspx?workitemId=830087" TargetMode="External"/><Relationship Id="rId3065" Type="http://schemas.openxmlformats.org/officeDocument/2006/relationships/hyperlink" Target="https://portal.3gpp.org/desktopmodules/Specifications/SpecificationDetails.aspx?specificationId=3204" TargetMode="External"/><Relationship Id="rId3272" Type="http://schemas.openxmlformats.org/officeDocument/2006/relationships/hyperlink" Target="https://portal.3gpp.org/desktopmodules/Specifications/SpecificationDetails.aspx?specificationId=3204" TargetMode="External"/><Relationship Id="rId4116" Type="http://schemas.openxmlformats.org/officeDocument/2006/relationships/hyperlink" Target="https://portal.3gpp.org/desktopmodules/Specifications/SpecificationDetails.aspx?specificationId=3368" TargetMode="External"/><Relationship Id="rId4323" Type="http://schemas.openxmlformats.org/officeDocument/2006/relationships/hyperlink" Target="https://portal.3gpp.org/desktopmodules/Release/ReleaseDetails.aspx?releaseId=192" TargetMode="External"/><Relationship Id="rId193" Type="http://schemas.openxmlformats.org/officeDocument/2006/relationships/hyperlink" Target="https://www.3gpp.org/ftp/TSG_RAN/WG4_Radio/TSGR4_106/Docs/R4-2302532.zip" TargetMode="External"/><Relationship Id="rId498" Type="http://schemas.openxmlformats.org/officeDocument/2006/relationships/hyperlink" Target="https://portal.3gpp.org/desktopmodules/Specifications/SpecificationDetails.aspx?specificationId=2596" TargetMode="External"/><Relationship Id="rId2081" Type="http://schemas.openxmlformats.org/officeDocument/2006/relationships/hyperlink" Target="https://portal.3gpp.org/desktopmodules/Release/ReleaseDetails.aspx?releaseId=193" TargetMode="External"/><Relationship Id="rId2179"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900162" TargetMode="External"/><Relationship Id="rId3577" Type="http://schemas.openxmlformats.org/officeDocument/2006/relationships/hyperlink" Target="https://portal.3gpp.org/desktopmodules/WorkItem/WorkItemDetails.aspx?workitemId=900162" TargetMode="External"/><Relationship Id="rId3784" Type="http://schemas.openxmlformats.org/officeDocument/2006/relationships/hyperlink" Target="https://webapp.etsi.org/teldir/ListPersDetails.asp?PersId=47284" TargetMode="External"/><Relationship Id="rId3991" Type="http://schemas.openxmlformats.org/officeDocument/2006/relationships/hyperlink" Target="https://webapp.etsi.org/teldir/ListPersDetails.asp?PersId=41759" TargetMode="External"/><Relationship Id="rId260" Type="http://schemas.openxmlformats.org/officeDocument/2006/relationships/hyperlink" Target="https://portal.3gpp.org/desktopmodules/Release/ReleaseDetails.aspx?releaseId=192" TargetMode="External"/><Relationship Id="rId2386" Type="http://schemas.openxmlformats.org/officeDocument/2006/relationships/hyperlink" Target="https://portal.3gpp.org/desktopmodules/WorkItem/WorkItemDetails.aspx?workitemId=860241" TargetMode="External"/><Relationship Id="rId2593" Type="http://schemas.openxmlformats.org/officeDocument/2006/relationships/hyperlink" Target="https://portal.3gpp.org/desktopmodules/Specifications/SpecificationDetails.aspx?specificationId=3951" TargetMode="External"/><Relationship Id="rId3437" Type="http://schemas.openxmlformats.org/officeDocument/2006/relationships/hyperlink" Target="https://portal.3gpp.org/desktopmodules/Specifications/SpecificationDetails.aspx?specificationId=3204" TargetMode="External"/><Relationship Id="rId3644" Type="http://schemas.openxmlformats.org/officeDocument/2006/relationships/hyperlink" Target="https://portal.3gpp.org/desktopmodules/Specifications/SpecificationDetails.aspx?specificationId=3204" TargetMode="External"/><Relationship Id="rId3851" Type="http://schemas.openxmlformats.org/officeDocument/2006/relationships/hyperlink" Target="https://webapp.etsi.org/teldir/ListPersDetails.asp?PersId=91351" TargetMode="External"/><Relationship Id="rId120" Type="http://schemas.openxmlformats.org/officeDocument/2006/relationships/hyperlink" Target="https://portal.3gpp.org/desktopmodules/Specifications/SpecificationDetails.aspx?specificationId=2411" TargetMode="External"/><Relationship Id="rId358" Type="http://schemas.openxmlformats.org/officeDocument/2006/relationships/hyperlink" Target="https://portal.3gpp.org/desktopmodules/WorkItem/WorkItemDetails.aspx?workitemId=950171" TargetMode="External"/><Relationship Id="rId565" Type="http://schemas.openxmlformats.org/officeDocument/2006/relationships/hyperlink" Target="https://webapp.etsi.org/teldir/ListPersDetails.asp?PersId=93905" TargetMode="External"/><Relationship Id="rId772" Type="http://schemas.openxmlformats.org/officeDocument/2006/relationships/hyperlink" Target="https://portal.3gpp.org/desktopmodules/Specifications/SpecificationDetails.aspx?specificationId=3283" TargetMode="External"/><Relationship Id="rId1195" Type="http://schemas.openxmlformats.org/officeDocument/2006/relationships/hyperlink" Target="https://portal.3gpp.org/desktopmodules/WorkItem/WorkItemDetails.aspx?workitemId=920170" TargetMode="External"/><Relationship Id="rId2039" Type="http://schemas.openxmlformats.org/officeDocument/2006/relationships/hyperlink" Target="https://portal.3gpp.org/desktopmodules/WorkItem/WorkItemDetails.aspx?workitemId=750167" TargetMode="External"/><Relationship Id="rId2246" Type="http://schemas.openxmlformats.org/officeDocument/2006/relationships/hyperlink" Target="https://portal.3gpp.org/desktopmodules/WorkItem/WorkItemDetails.aspx?workitemId=750267" TargetMode="External"/><Relationship Id="rId2453" Type="http://schemas.openxmlformats.org/officeDocument/2006/relationships/hyperlink" Target="https://webapp.etsi.org/teldir/ListPersDetails.asp?PersId=82637" TargetMode="External"/><Relationship Id="rId2660" Type="http://schemas.openxmlformats.org/officeDocument/2006/relationships/hyperlink" Target="https://portal.3gpp.org/desktopmodules/WorkItem/WorkItemDetails.aspx?workitemId=750267" TargetMode="External"/><Relationship Id="rId2898" Type="http://schemas.openxmlformats.org/officeDocument/2006/relationships/hyperlink" Target="https://webapp.etsi.org/teldir/ListPersDetails.asp?PersId=47232" TargetMode="External"/><Relationship Id="rId3504" Type="http://schemas.openxmlformats.org/officeDocument/2006/relationships/hyperlink" Target="https://portal.3gpp.org/desktopmodules/Specifications/SpecificationDetails.aspx?specificationId=3204" TargetMode="External"/><Relationship Id="rId3711" Type="http://schemas.openxmlformats.org/officeDocument/2006/relationships/hyperlink" Target="https://webapp.etsi.org/teldir/ListPersDetails.asp?PersId=47284" TargetMode="External"/><Relationship Id="rId3949" Type="http://schemas.openxmlformats.org/officeDocument/2006/relationships/hyperlink" Target="https://portal.3gpp.org/desktopmodules/WorkItem/WorkItemDetails.aspx?workitemId=900160" TargetMode="External"/><Relationship Id="rId218"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desktopmodules/Release/ReleaseDetails.aspx?releaseId=189" TargetMode="External"/><Relationship Id="rId632" Type="http://schemas.openxmlformats.org/officeDocument/2006/relationships/hyperlink" Target="https://portal.3gpp.org/desktopmodules/Specifications/SpecificationDetails.aspx?specificationId=3031" TargetMode="External"/><Relationship Id="rId1055" Type="http://schemas.openxmlformats.org/officeDocument/2006/relationships/hyperlink" Target="https://www.3gpp.org/ftp/TSG_RAN/WG4_Radio/TSGR4_106/Docs/R4-2300755.zip" TargetMode="External"/><Relationship Id="rId1262" Type="http://schemas.openxmlformats.org/officeDocument/2006/relationships/hyperlink" Target="https://portal.3gpp.org/desktopmodules/WorkItem/WorkItemDetails.aspx?workitemId=940194" TargetMode="External"/><Relationship Id="rId2106"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desktopmodules/Release/ReleaseDetails.aspx?releaseId=192" TargetMode="External"/><Relationship Id="rId2520" Type="http://schemas.openxmlformats.org/officeDocument/2006/relationships/hyperlink" Target="https://webapp.etsi.org/teldir/ListPersDetails.asp?PersId=83353" TargetMode="External"/><Relationship Id="rId2758" Type="http://schemas.openxmlformats.org/officeDocument/2006/relationships/hyperlink" Target="https://webapp.etsi.org/teldir/ListPersDetails.asp?PersId=47284" TargetMode="External"/><Relationship Id="rId2965" Type="http://schemas.openxmlformats.org/officeDocument/2006/relationships/hyperlink" Target="https://webapp.etsi.org/teldir/ListPersDetails.asp?PersId=59689" TargetMode="External"/><Relationship Id="rId3809" Type="http://schemas.openxmlformats.org/officeDocument/2006/relationships/hyperlink" Target="https://portal.3gpp.org/desktopmodules/Release/ReleaseDetails.aspx?releaseId=193" TargetMode="External"/><Relationship Id="rId937" Type="http://schemas.openxmlformats.org/officeDocument/2006/relationships/hyperlink" Target="https://portal.3gpp.org/desktopmodules/Specifications/SpecificationDetails.aspx?specificationId=3283" TargetMode="External"/><Relationship Id="rId1122" Type="http://schemas.openxmlformats.org/officeDocument/2006/relationships/hyperlink" Target="https://portal.3gpp.org/desktopmodules/Release/ReleaseDetails.aspx?releaseId=192" TargetMode="External"/><Relationship Id="rId1567" Type="http://schemas.openxmlformats.org/officeDocument/2006/relationships/hyperlink" Target="https://portal.3gpp.org/desktopmodules/Release/ReleaseDetails.aspx?releaseId=190" TargetMode="External"/><Relationship Id="rId1774" Type="http://schemas.openxmlformats.org/officeDocument/2006/relationships/hyperlink" Target="https://portal.3gpp.org/desktopmodules/Specifications/SpecificationDetails.aspx?specificationId=3284" TargetMode="External"/><Relationship Id="rId1981" Type="http://schemas.openxmlformats.org/officeDocument/2006/relationships/hyperlink" Target="https://portal.3gpp.org/desktopmodules/Release/ReleaseDetails.aspx?releaseId=192" TargetMode="External"/><Relationship Id="rId2618" Type="http://schemas.openxmlformats.org/officeDocument/2006/relationships/hyperlink" Target="https://portal.3gpp.org/desktopmodules/Specifications/SpecificationDetails.aspx?specificationId=3204" TargetMode="External"/><Relationship Id="rId2825" Type="http://schemas.openxmlformats.org/officeDocument/2006/relationships/hyperlink" Target="https://portal.3gpp.org/desktopmodules/WorkItem/WorkItemDetails.aspx?workitemId=830277" TargetMode="External"/><Relationship Id="rId4180" Type="http://schemas.openxmlformats.org/officeDocument/2006/relationships/hyperlink" Target="https://portal.3gpp.org/desktopmodules/WorkItem/WorkItemDetails.aspx?workitemId=890250" TargetMode="External"/><Relationship Id="rId4278" Type="http://schemas.openxmlformats.org/officeDocument/2006/relationships/hyperlink" Target="https://portal.3gpp.org/desktopmodules/Release/ReleaseDetails.aspx?releaseId=192" TargetMode="External"/><Relationship Id="rId66" Type="http://schemas.openxmlformats.org/officeDocument/2006/relationships/hyperlink" Target="https://portal.3gpp.org/desktopmodules/Release/ReleaseDetails.aspx?releaseId=192" TargetMode="External"/><Relationship Id="rId1427" Type="http://schemas.openxmlformats.org/officeDocument/2006/relationships/hyperlink" Target="https://portal.3gpp.org/desktopmodules/Release/ReleaseDetails.aspx?releaseId=193" TargetMode="External"/><Relationship Id="rId1634" Type="http://schemas.openxmlformats.org/officeDocument/2006/relationships/hyperlink" Target="https://www.3gpp.org/ftp/TSG_RAN/WG4_Radio/TSGR4_106/Docs/R4-2302548.zip" TargetMode="External"/><Relationship Id="rId1841" Type="http://schemas.openxmlformats.org/officeDocument/2006/relationships/hyperlink" Target="https://www.3gpp.org/ftp/TSG_RAN/WG4_Radio/TSGR4_106/Docs/R4-2300330.zip" TargetMode="External"/><Relationship Id="rId3087" Type="http://schemas.openxmlformats.org/officeDocument/2006/relationships/hyperlink" Target="https://portal.3gpp.org/desktopmodules/WorkItem/WorkItemDetails.aspx?workitemId=860140" TargetMode="External"/><Relationship Id="rId3294" Type="http://schemas.openxmlformats.org/officeDocument/2006/relationships/hyperlink" Target="https://www.3gpp.org/ftp/TSG_RAN/WG4_Radio/TSGR4_106/Docs/R4-2302137.zip" TargetMode="External"/><Relationship Id="rId4040" Type="http://schemas.openxmlformats.org/officeDocument/2006/relationships/hyperlink" Target="https://webapp.etsi.org/teldir/ListPersDetails.asp?PersId=81116" TargetMode="External"/><Relationship Id="rId4138"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WorkItem/WorkItemDetails.aspx?workitemId=960297" TargetMode="External"/><Relationship Id="rId1939" Type="http://schemas.openxmlformats.org/officeDocument/2006/relationships/hyperlink" Target="https://webapp.etsi.org/teldir/ListPersDetails.asp?PersId=76818" TargetMode="External"/><Relationship Id="rId3599"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desktopmodules/Specifications/SpecificationDetails.aspx?specificationId=3284" TargetMode="External"/><Relationship Id="rId3154" Type="http://schemas.openxmlformats.org/officeDocument/2006/relationships/hyperlink" Target="https://portal.3gpp.org/desktopmodules/Specifications/SpecificationDetails.aspx?specificationId=3204" TargetMode="External"/><Relationship Id="rId3361" Type="http://schemas.openxmlformats.org/officeDocument/2006/relationships/hyperlink" Target="https://portal.3gpp.org/desktopmodules/Release/ReleaseDetails.aspx?releaseId=192" TargetMode="External"/><Relationship Id="rId3459" Type="http://schemas.openxmlformats.org/officeDocument/2006/relationships/hyperlink" Target="https://webapp.etsi.org/teldir/ListPersDetails.asp?PersId=88732" TargetMode="External"/><Relationship Id="rId3666" Type="http://schemas.openxmlformats.org/officeDocument/2006/relationships/hyperlink" Target="https://webapp.etsi.org/teldir/ListPersDetails.asp?PersId=74093" TargetMode="External"/><Relationship Id="rId4205" Type="http://schemas.openxmlformats.org/officeDocument/2006/relationships/hyperlink" Target="https://www.3gpp.org/ftp/TSG_RAN/WG4_Radio/TSGR4_106/Docs/R4-2301785.zip" TargetMode="External"/><Relationship Id="rId4412" Type="http://schemas.openxmlformats.org/officeDocument/2006/relationships/hyperlink" Target="https://portal.3gpp.org/desktopmodules/Specifications/SpecificationDetails.aspx?specificationId=3924" TargetMode="External"/><Relationship Id="rId282" Type="http://schemas.openxmlformats.org/officeDocument/2006/relationships/hyperlink" Target="https://portal.3gpp.org/desktopmodules/WorkItem/WorkItemDetails.aspx?workitemId=981148" TargetMode="External"/><Relationship Id="rId587" Type="http://schemas.openxmlformats.org/officeDocument/2006/relationships/hyperlink" Target="https://webapp.etsi.org/teldir/ListPersDetails.asp?PersId=95904" TargetMode="External"/><Relationship Id="rId2170" Type="http://schemas.openxmlformats.org/officeDocument/2006/relationships/hyperlink" Target="https://portal.3gpp.org/desktopmodules/Release/ReleaseDetails.aspx?releaseId=193" TargetMode="External"/><Relationship Id="rId2268" Type="http://schemas.openxmlformats.org/officeDocument/2006/relationships/hyperlink" Target="https://portal.3gpp.org/desktopmodules/Specifications/SpecificationDetails.aspx?specificationId=3366" TargetMode="External"/><Relationship Id="rId3014" Type="http://schemas.openxmlformats.org/officeDocument/2006/relationships/hyperlink" Target="https://webapp.etsi.org/teldir/ListPersDetails.asp?PersId=97821" TargetMode="External"/><Relationship Id="rId3221" Type="http://schemas.openxmlformats.org/officeDocument/2006/relationships/hyperlink" Target="https://portal.3gpp.org/desktopmodules/Specifications/SpecificationDetails.aspx?specificationId=3204" TargetMode="External"/><Relationship Id="rId3319" Type="http://schemas.openxmlformats.org/officeDocument/2006/relationships/hyperlink" Target="https://www.3gpp.org/ftp/TSG_RAN/WG4_Radio/TSGR4_106/Docs/R4-2302294.zip" TargetMode="External"/><Relationship Id="rId3873" Type="http://schemas.openxmlformats.org/officeDocument/2006/relationships/hyperlink" Target="https://portal.3gpp.org/desktopmodules/Specifications/SpecificationDetails.aspx?specificationId=3204" TargetMode="External"/><Relationship Id="rId8" Type="http://schemas.openxmlformats.org/officeDocument/2006/relationships/hyperlink" Target="https://portal.3gpp.org/desktopmodules/Specifications/SpecificationDetails.aspx?specificationId=2411" TargetMode="External"/><Relationship Id="rId142" Type="http://schemas.openxmlformats.org/officeDocument/2006/relationships/hyperlink" Target="https://portal.3gpp.org/desktopmodules/Release/ReleaseDetails.aspx?releaseId=193" TargetMode="External"/><Relationship Id="rId447" Type="http://schemas.openxmlformats.org/officeDocument/2006/relationships/hyperlink" Target="https://portal.3gpp.org/desktopmodules/Specifications/SpecificationDetails.aspx?specificationId=2435" TargetMode="External"/><Relationship Id="rId794" Type="http://schemas.openxmlformats.org/officeDocument/2006/relationships/hyperlink" Target="https://portal.3gpp.org/desktopmodules/WorkItem/WorkItemDetails.aspx?workitemId=750167" TargetMode="External"/><Relationship Id="rId1077" Type="http://schemas.openxmlformats.org/officeDocument/2006/relationships/hyperlink" Target="https://portal.3gpp.org/desktopmodules/Specifications/SpecificationDetails.aspx?specificationId=3283" TargetMode="External"/><Relationship Id="rId2030" Type="http://schemas.openxmlformats.org/officeDocument/2006/relationships/hyperlink" Target="https://portal.3gpp.org/desktopmodules/Specifications/SpecificationDetails.aspx?specificationId=3285" TargetMode="External"/><Relationship Id="rId2128" Type="http://schemas.openxmlformats.org/officeDocument/2006/relationships/hyperlink" Target="https://portal.3gpp.org/desktopmodules/Specifications/SpecificationDetails.aspx?specificationId=3285" TargetMode="External"/><Relationship Id="rId2475" Type="http://schemas.openxmlformats.org/officeDocument/2006/relationships/hyperlink" Target="https://www.3gpp.org/ftp/TSG_RAN/WG4_Radio/TSGR4_106/Docs/R4-2301194.zip" TargetMode="External"/><Relationship Id="rId2682" Type="http://schemas.openxmlformats.org/officeDocument/2006/relationships/hyperlink" Target="https://portal.3gpp.org/desktopmodules/Specifications/SpecificationDetails.aspx?specificationId=3204" TargetMode="External"/><Relationship Id="rId2987" Type="http://schemas.openxmlformats.org/officeDocument/2006/relationships/hyperlink" Target="https://portal.3gpp.org/desktopmodules/Release/ReleaseDetails.aspx?releaseId=192" TargetMode="External"/><Relationship Id="rId3526" Type="http://schemas.openxmlformats.org/officeDocument/2006/relationships/hyperlink" Target="https://portal.3gpp.org/desktopmodules/Specifications/SpecificationDetails.aspx?specificationId=3204" TargetMode="External"/><Relationship Id="rId3733"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Specifications/SpecificationDetails.aspx?specificationId=3204" TargetMode="External"/><Relationship Id="rId654" Type="http://schemas.openxmlformats.org/officeDocument/2006/relationships/hyperlink" Target="https://webapp.etsi.org/teldir/ListPersDetails.asp?PersId=47239" TargetMode="External"/><Relationship Id="rId861" Type="http://schemas.openxmlformats.org/officeDocument/2006/relationships/hyperlink" Target="https://webapp.etsi.org/teldir/ListPersDetails.asp?PersId=88368" TargetMode="External"/><Relationship Id="rId959" Type="http://schemas.openxmlformats.org/officeDocument/2006/relationships/hyperlink" Target="https://portal.3gpp.org/desktopmodules/Release/ReleaseDetails.aspx?releaseId=192" TargetMode="External"/><Relationship Id="rId1284" Type="http://schemas.openxmlformats.org/officeDocument/2006/relationships/hyperlink" Target="https://webapp.etsi.org/teldir/ListPersDetails.asp?PersId=76818" TargetMode="External"/><Relationship Id="rId1491" Type="http://schemas.openxmlformats.org/officeDocument/2006/relationships/hyperlink" Target="https://webapp.etsi.org/teldir/ListPersDetails.asp?PersId=83353" TargetMode="External"/><Relationship Id="rId1589" Type="http://schemas.openxmlformats.org/officeDocument/2006/relationships/hyperlink" Target="https://portal.3gpp.org/desktopmodules/WorkItem/WorkItemDetails.aspx?workitemId=880180" TargetMode="External"/><Relationship Id="rId2335" Type="http://schemas.openxmlformats.org/officeDocument/2006/relationships/hyperlink" Target="https://www.3gpp.org/ftp/TSG_RAN/WG4_Radio/TSGR4_106/Docs/R4-2300298.zip" TargetMode="External"/><Relationship Id="rId2542" Type="http://schemas.openxmlformats.org/officeDocument/2006/relationships/hyperlink" Target="https://webapp.etsi.org/teldir/ListPersDetails.asp?PersId=95904" TargetMode="External"/><Relationship Id="rId3800" Type="http://schemas.openxmlformats.org/officeDocument/2006/relationships/hyperlink" Target="https://webapp.etsi.org/teldir/ListPersDetails.asp?PersId=47284" TargetMode="External"/><Relationship Id="rId307" Type="http://schemas.openxmlformats.org/officeDocument/2006/relationships/hyperlink" Target="https://portal.3gpp.org/desktopmodules/Release/ReleaseDetails.aspx?releaseId=193" TargetMode="External"/><Relationship Id="rId514" Type="http://schemas.openxmlformats.org/officeDocument/2006/relationships/hyperlink" Target="https://www.3gpp.org/ftp/TSG_RAN/WG4_Radio/TSGR4_106/Docs/R4-2302261.zip" TargetMode="External"/><Relationship Id="rId721" Type="http://schemas.openxmlformats.org/officeDocument/2006/relationships/hyperlink" Target="https://portal.3gpp.org/desktopmodules/Specifications/SpecificationDetails.aspx?specificationId=3032" TargetMode="External"/><Relationship Id="rId1144" Type="http://schemas.openxmlformats.org/officeDocument/2006/relationships/hyperlink" Target="https://www.3gpp.org/ftp/TSG_RAN/WG4_Radio/TSGR4_106/Docs/R4-2302068.zip" TargetMode="External"/><Relationship Id="rId1351"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desktopmodules/WorkItem/WorkItemDetails.aspx?workitemId=961008" TargetMode="External"/><Relationship Id="rId1796" Type="http://schemas.openxmlformats.org/officeDocument/2006/relationships/hyperlink" Target="https://webapp.etsi.org/teldir/ListPersDetails.asp?PersId=90957" TargetMode="External"/><Relationship Id="rId2402" Type="http://schemas.openxmlformats.org/officeDocument/2006/relationships/hyperlink" Target="https://webapp.etsi.org/teldir/ListPersDetails.asp?PersId=76264" TargetMode="External"/><Relationship Id="rId2847" Type="http://schemas.openxmlformats.org/officeDocument/2006/relationships/hyperlink" Target="https://portal.3gpp.org/desktopmodules/Release/ReleaseDetails.aspx?releaseId=192" TargetMode="External"/><Relationship Id="rId4062" Type="http://schemas.openxmlformats.org/officeDocument/2006/relationships/hyperlink" Target="https://www.3gpp.org/ftp/TSG_RAN/WG4_Radio/TSGR4_106/Docs/R4-2302185.zip" TargetMode="External"/><Relationship Id="rId88" Type="http://schemas.openxmlformats.org/officeDocument/2006/relationships/hyperlink" Target="https://portal.3gpp.org/desktopmodules/Release/ReleaseDetails.aspx?releaseId=192" TargetMode="External"/><Relationship Id="rId819" Type="http://schemas.openxmlformats.org/officeDocument/2006/relationships/hyperlink" Target="https://webapp.etsi.org/teldir/ListPersDetails.asp?PersId=49274" TargetMode="External"/><Relationship Id="rId1004" Type="http://schemas.openxmlformats.org/officeDocument/2006/relationships/hyperlink" Target="https://portal.3gpp.org/desktopmodules/Release/ReleaseDetails.aspx?releaseId=191" TargetMode="External"/><Relationship Id="rId1211" Type="http://schemas.openxmlformats.org/officeDocument/2006/relationships/hyperlink" Target="https://portal.3gpp.org/desktopmodules/Release/ReleaseDetails.aspx?releaseId=192" TargetMode="External"/><Relationship Id="rId1656" Type="http://schemas.openxmlformats.org/officeDocument/2006/relationships/hyperlink" Target="https://portal.3gpp.org/desktopmodules/Release/ReleaseDetails.aspx?releaseId=191" TargetMode="External"/><Relationship Id="rId1863" Type="http://schemas.openxmlformats.org/officeDocument/2006/relationships/hyperlink" Target="https://portal.3gpp.org/desktopmodules/Release/ReleaseDetails.aspx?releaseId=191" TargetMode="External"/><Relationship Id="rId2707" Type="http://schemas.openxmlformats.org/officeDocument/2006/relationships/hyperlink" Target="https://portal.3gpp.org/desktopmodules/WorkItem/WorkItemDetails.aspx?workitemId=840092" TargetMode="External"/><Relationship Id="rId2914" Type="http://schemas.openxmlformats.org/officeDocument/2006/relationships/hyperlink" Target="https://portal.3gpp.org/desktopmodules/Release/ReleaseDetails.aspx?releaseId=192" TargetMode="External"/><Relationship Id="rId4367" Type="http://schemas.openxmlformats.org/officeDocument/2006/relationships/hyperlink" Target="https://portal.3gpp.org/desktopmodules/WorkItem/WorkItemDetails.aspx?workitemId=820070" TargetMode="External"/><Relationship Id="rId1309" Type="http://schemas.openxmlformats.org/officeDocument/2006/relationships/hyperlink" Target="https://portal.3gpp.org/desktopmodules/Specifications/SpecificationDetails.aspx?specificationId=3283" TargetMode="External"/><Relationship Id="rId1516" Type="http://schemas.openxmlformats.org/officeDocument/2006/relationships/hyperlink" Target="https://portal.3gpp.org/desktopmodules/Release/ReleaseDetails.aspx?releaseId=193" TargetMode="External"/><Relationship Id="rId1723" Type="http://schemas.openxmlformats.org/officeDocument/2006/relationships/hyperlink" Target="https://portal.3gpp.org/desktopmodules/WorkItem/WorkItemDetails.aspx?workitemId=750167" TargetMode="External"/><Relationship Id="rId1930" Type="http://schemas.openxmlformats.org/officeDocument/2006/relationships/hyperlink" Target="https://portal.3gpp.org/desktopmodules/Release/ReleaseDetails.aspx?releaseId=191" TargetMode="External"/><Relationship Id="rId3176" Type="http://schemas.openxmlformats.org/officeDocument/2006/relationships/hyperlink" Target="https://portal.3gpp.org/desktopmodules/WorkItem/WorkItemDetails.aspx?workitemId=850047" TargetMode="External"/><Relationship Id="rId3383" Type="http://schemas.openxmlformats.org/officeDocument/2006/relationships/hyperlink" Target="https://portal.3gpp.org/desktopmodules/WorkItem/WorkItemDetails.aspx?workitemId=860140"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981244" TargetMode="External"/><Relationship Id="rId15" Type="http://schemas.openxmlformats.org/officeDocument/2006/relationships/hyperlink" Target="https://webapp.etsi.org/teldir/ListPersDetails.asp?PersId=76818" TargetMode="External"/><Relationship Id="rId2192" Type="http://schemas.openxmlformats.org/officeDocument/2006/relationships/hyperlink" Target="https://portal.3gpp.org/ngppapp/CreateTdoc.aspx?mode=view&amp;contributionId=1411836" TargetMode="External"/><Relationship Id="rId3036" Type="http://schemas.openxmlformats.org/officeDocument/2006/relationships/hyperlink" Target="https://portal.3gpp.org/desktopmodules/WorkItem/WorkItemDetails.aspx?workitemId=800187" TargetMode="External"/><Relationship Id="rId3243" Type="http://schemas.openxmlformats.org/officeDocument/2006/relationships/hyperlink" Target="https://www.3gpp.org/ftp/TSG_RAN/WG4_Radio/TSGR4_106/Docs/R4-2301991.zip" TargetMode="External"/><Relationship Id="rId3688" Type="http://schemas.openxmlformats.org/officeDocument/2006/relationships/hyperlink" Target="https://portal.3gpp.org/desktopmodules/Specifications/SpecificationDetails.aspx?specificationId=3204" TargetMode="External"/><Relationship Id="rId3895" Type="http://schemas.openxmlformats.org/officeDocument/2006/relationships/hyperlink" Target="https://webapp.etsi.org/teldir/ListPersDetails.asp?PersId=90333" TargetMode="External"/><Relationship Id="rId164" Type="http://schemas.openxmlformats.org/officeDocument/2006/relationships/hyperlink" Target="https://portal.3gpp.org/desktopmodules/WorkItem/WorkItemDetails.aspx?workitemId=460007" TargetMode="External"/><Relationship Id="rId371" Type="http://schemas.openxmlformats.org/officeDocument/2006/relationships/hyperlink" Target="https://portal.3gpp.org/desktopmodules/Release/ReleaseDetails.aspx?releaseId=191" TargetMode="External"/><Relationship Id="rId2052" Type="http://schemas.openxmlformats.org/officeDocument/2006/relationships/hyperlink" Target="https://portal.3gpp.org/desktopmodules/Release/ReleaseDetails.aspx?releaseId=192" TargetMode="External"/><Relationship Id="rId2497" Type="http://schemas.openxmlformats.org/officeDocument/2006/relationships/hyperlink" Target="https://portal.3gpp.org/desktopmodules/Specifications/SpecificationDetails.aspx?specificationId=3202" TargetMode="External"/><Relationship Id="rId3450" Type="http://schemas.openxmlformats.org/officeDocument/2006/relationships/hyperlink" Target="https://portal.3gpp.org/desktopmodules/Specifications/SpecificationDetails.aspx?specificationId=3204" TargetMode="External"/><Relationship Id="rId3548" Type="http://schemas.openxmlformats.org/officeDocument/2006/relationships/hyperlink" Target="https://portal.3gpp.org/desktopmodules/Specifications/SpecificationDetails.aspx?specificationId=3204" TargetMode="External"/><Relationship Id="rId3755" Type="http://schemas.openxmlformats.org/officeDocument/2006/relationships/hyperlink" Target="https://portal.3gpp.org/desktopmodules/WorkItem/WorkItemDetails.aspx?workitemId=830175" TargetMode="External"/><Relationship Id="rId469" Type="http://schemas.openxmlformats.org/officeDocument/2006/relationships/hyperlink" Target="https://portal.3gpp.org/desktopmodules/Release/ReleaseDetails.aspx?releaseId=193" TargetMode="External"/><Relationship Id="rId676" Type="http://schemas.openxmlformats.org/officeDocument/2006/relationships/hyperlink" Target="https://portal.3gpp.org/desktopmodules/Specifications/SpecificationDetails.aspx?specificationId=3031" TargetMode="External"/><Relationship Id="rId883" Type="http://schemas.openxmlformats.org/officeDocument/2006/relationships/hyperlink" Target="https://portal.3gpp.org/desktopmodules/WorkItem/WorkItemDetails.aspx?workitemId=830187" TargetMode="External"/><Relationship Id="rId1099" Type="http://schemas.openxmlformats.org/officeDocument/2006/relationships/hyperlink" Target="https://portal.3gpp.org/desktopmodules/Specifications/SpecificationDetails.aspx?specificationId=3283" TargetMode="External"/><Relationship Id="rId2357" Type="http://schemas.openxmlformats.org/officeDocument/2006/relationships/hyperlink" Target="https://portal.3gpp.org/desktopmodules/Specifications/SpecificationDetails.aspx?specificationId=3202" TargetMode="External"/><Relationship Id="rId2564" Type="http://schemas.openxmlformats.org/officeDocument/2006/relationships/hyperlink" Target="https://portal.3gpp.org/desktopmodules/WorkItem/WorkItemDetails.aspx?workitemId=981244" TargetMode="External"/><Relationship Id="rId3103" Type="http://schemas.openxmlformats.org/officeDocument/2006/relationships/hyperlink" Target="https://www.3gpp.org/ftp/TSG_RAN/WG4_Radio/TSGR4_106/Docs/R4-2301791.zip" TargetMode="External"/><Relationship Id="rId3310" Type="http://schemas.openxmlformats.org/officeDocument/2006/relationships/hyperlink" Target="https://webapp.etsi.org/teldir/ListPersDetails.asp?PersId=98351" TargetMode="External"/><Relationship Id="rId3408" Type="http://schemas.openxmlformats.org/officeDocument/2006/relationships/hyperlink" Target="https://portal.3gpp.org/desktopmodules/WorkItem/WorkItemDetails.aspx?workitemId=860149" TargetMode="External"/><Relationship Id="rId3615" Type="http://schemas.openxmlformats.org/officeDocument/2006/relationships/hyperlink" Target="https://portal.3gpp.org/desktopmodules/Release/ReleaseDetails.aspx?releaseId=193" TargetMode="External"/><Relationship Id="rId3962" Type="http://schemas.openxmlformats.org/officeDocument/2006/relationships/hyperlink" Target="https://webapp.etsi.org/teldir/ListPersDetails.asp?PersId=88663" TargetMode="External"/><Relationship Id="rId231" Type="http://schemas.openxmlformats.org/officeDocument/2006/relationships/hyperlink" Target="https://webapp.etsi.org/teldir/ListPersDetails.asp?PersId=95904" TargetMode="External"/><Relationship Id="rId329" Type="http://schemas.openxmlformats.org/officeDocument/2006/relationships/hyperlink" Target="https://portal.3gpp.org/desktopmodules/Release/ReleaseDetails.aspx?releaseId=190" TargetMode="External"/><Relationship Id="rId536" Type="http://schemas.openxmlformats.org/officeDocument/2006/relationships/hyperlink" Target="https://portal.3gpp.org/desktopmodules/Release/ReleaseDetails.aspx?releaseId=190" TargetMode="External"/><Relationship Id="rId1166" Type="http://schemas.openxmlformats.org/officeDocument/2006/relationships/hyperlink" Target="https://portal.3gpp.org/desktopmodules/WorkItem/WorkItemDetails.aspx?workitemId=890154" TargetMode="External"/><Relationship Id="rId1373" Type="http://schemas.openxmlformats.org/officeDocument/2006/relationships/hyperlink" Target="https://portal.3gpp.org/desktopmodules/Release/ReleaseDetails.aspx?releaseId=193" TargetMode="External"/><Relationship Id="rId2217" Type="http://schemas.openxmlformats.org/officeDocument/2006/relationships/hyperlink" Target="https://www.3gpp.org/ftp/TSG_RAN/WG4_Radio/TSGR4_106/Docs/R4-2302338.zip" TargetMode="External"/><Relationship Id="rId2771" Type="http://schemas.openxmlformats.org/officeDocument/2006/relationships/hyperlink" Target="https://portal.3gpp.org/desktopmodules/WorkItem/WorkItemDetails.aspx?workitemId=770050" TargetMode="External"/><Relationship Id="rId2869" Type="http://schemas.openxmlformats.org/officeDocument/2006/relationships/hyperlink" Target="https://portal.3gpp.org/desktopmodules/WorkItem/WorkItemDetails.aspx?workitemId=900162" TargetMode="External"/><Relationship Id="rId3822" Type="http://schemas.openxmlformats.org/officeDocument/2006/relationships/hyperlink" Target="https://portal.3gpp.org/desktopmodules/Specifications/SpecificationDetails.aspx?specificationId=3204" TargetMode="External"/><Relationship Id="rId743" Type="http://schemas.openxmlformats.org/officeDocument/2006/relationships/hyperlink" Target="https://www.3gpp.org/ftp/TSG_RAN/WG4_Radio/TSGR4_106/Docs/R4-2301140.zip" TargetMode="External"/><Relationship Id="rId950" Type="http://schemas.openxmlformats.org/officeDocument/2006/relationships/hyperlink" Target="https://portal.3gpp.org/desktopmodules/Release/ReleaseDetails.aspx?releaseId=192" TargetMode="External"/><Relationship Id="rId1026" Type="http://schemas.openxmlformats.org/officeDocument/2006/relationships/hyperlink" Target="https://webapp.etsi.org/teldir/ListPersDetails.asp?PersId=75048" TargetMode="External"/><Relationship Id="rId1580" Type="http://schemas.openxmlformats.org/officeDocument/2006/relationships/hyperlink" Target="https://portal.3gpp.org/desktopmodules/Specifications/SpecificationDetails.aspx?specificationId=3283" TargetMode="External"/><Relationship Id="rId1678" Type="http://schemas.openxmlformats.org/officeDocument/2006/relationships/hyperlink" Target="https://portal.3gpp.org/desktopmodules/Specifications/SpecificationDetails.aspx?specificationId=3284" TargetMode="External"/><Relationship Id="rId1885" Type="http://schemas.openxmlformats.org/officeDocument/2006/relationships/hyperlink" Target="https://webapp.etsi.org/teldir/ListPersDetails.asp?PersId=76209" TargetMode="External"/><Relationship Id="rId2424" Type="http://schemas.openxmlformats.org/officeDocument/2006/relationships/hyperlink" Target="https://webapp.etsi.org/teldir/ListPersDetails.asp?PersId=95559" TargetMode="External"/><Relationship Id="rId2631" Type="http://schemas.openxmlformats.org/officeDocument/2006/relationships/hyperlink" Target="https://www.3gpp.org/ftp/TSG_RAN/WG4_Radio/TSGR4_106/Docs/R4-2301930.zip" TargetMode="External"/><Relationship Id="rId2729" Type="http://schemas.openxmlformats.org/officeDocument/2006/relationships/hyperlink" Target="https://webapp.etsi.org/teldir/ListPersDetails.asp?PersId=68332" TargetMode="External"/><Relationship Id="rId2936" Type="http://schemas.openxmlformats.org/officeDocument/2006/relationships/hyperlink" Target="https://www.3gpp.org/ftp/TSG_RAN/WG4_Radio/TSGR4_106/Docs/R4-2300771.zip" TargetMode="External"/><Relationship Id="rId4084" Type="http://schemas.openxmlformats.org/officeDocument/2006/relationships/hyperlink" Target="https://portal.3gpp.org/desktopmodules/Release/ReleaseDetails.aspx?releaseId=193" TargetMode="External"/><Relationship Id="rId4291" Type="http://schemas.openxmlformats.org/officeDocument/2006/relationships/hyperlink" Target="https://portal.3gpp.org/desktopmodules/Specifications/SpecificationDetails.aspx?specificationId=3368" TargetMode="External"/><Relationship Id="rId4389" Type="http://schemas.openxmlformats.org/officeDocument/2006/relationships/hyperlink" Target="https://portal.3gpp.org/desktopmodules/Release/ReleaseDetails.aspx?releaseId=192" TargetMode="External"/><Relationship Id="rId603" Type="http://schemas.openxmlformats.org/officeDocument/2006/relationships/hyperlink" Target="https://portal.3gpp.org/desktopmodules/WorkItem/WorkItemDetails.aspx?workitemId=750267" TargetMode="External"/><Relationship Id="rId810" Type="http://schemas.openxmlformats.org/officeDocument/2006/relationships/hyperlink" Target="https://webapp.etsi.org/teldir/ListPersDetails.asp?PersId=76818" TargetMode="External"/><Relationship Id="rId908" Type="http://schemas.openxmlformats.org/officeDocument/2006/relationships/hyperlink" Target="https://portal.3gpp.org/desktopmodules/Release/ReleaseDetails.aspx?releaseId=191" TargetMode="External"/><Relationship Id="rId1233" Type="http://schemas.openxmlformats.org/officeDocument/2006/relationships/hyperlink" Target="https://portal.3gpp.org/desktopmodules/Specifications/SpecificationDetails.aspx?specificationId=3283" TargetMode="External"/><Relationship Id="rId1440" Type="http://schemas.openxmlformats.org/officeDocument/2006/relationships/hyperlink" Target="https://portal.3gpp.org/desktopmodules/Specifications/SpecificationDetails.aspx?specificationId=3283" TargetMode="External"/><Relationship Id="rId1538" Type="http://schemas.openxmlformats.org/officeDocument/2006/relationships/hyperlink" Target="https://www.3gpp.org/ftp/TSG_RAN/WG4_Radio/TSGR4_106/Docs/R4-2301148.zip" TargetMode="External"/><Relationship Id="rId4151" Type="http://schemas.openxmlformats.org/officeDocument/2006/relationships/hyperlink" Target="https://portal.3gpp.org/desktopmodules/Specifications/SpecificationDetails.aspx?specificationId=3368" TargetMode="External"/><Relationship Id="rId1300" Type="http://schemas.openxmlformats.org/officeDocument/2006/relationships/hyperlink" Target="https://portal.3gpp.org/desktopmodules/Specifications/SpecificationDetails.aspx?specificationId=3283" TargetMode="External"/><Relationship Id="rId1745" Type="http://schemas.openxmlformats.org/officeDocument/2006/relationships/hyperlink" Target="https://www.3gpp.org/ftp/TSG_RAN/WG4_Radio/TSGR4_106/Docs/R4-2301627.zip" TargetMode="External"/><Relationship Id="rId1952" Type="http://schemas.openxmlformats.org/officeDocument/2006/relationships/hyperlink" Target="https://portal.3gpp.org/desktopmodules/Release/ReleaseDetails.aspx?releaseId=192" TargetMode="External"/><Relationship Id="rId3198" Type="http://schemas.openxmlformats.org/officeDocument/2006/relationships/hyperlink" Target="https://www.3gpp.org/ftp/TSG_RAN/WG4_Radio/TSGR4_106/Docs/R4-2301946.zip" TargetMode="External"/><Relationship Id="rId4011" Type="http://schemas.openxmlformats.org/officeDocument/2006/relationships/hyperlink" Target="https://portal.3gpp.org/desktopmodules/Release/ReleaseDetails.aspx?releaseId=192" TargetMode="External"/><Relationship Id="rId4249" Type="http://schemas.openxmlformats.org/officeDocument/2006/relationships/hyperlink" Target="https://portal.3gpp.org/desktopmodules/Specifications/SpecificationDetails.aspx?specificationId=3368" TargetMode="External"/><Relationship Id="rId37" Type="http://schemas.openxmlformats.org/officeDocument/2006/relationships/hyperlink" Target="https://webapp.etsi.org/teldir/ListPersDetails.asp?PersId=49274" TargetMode="External"/><Relationship Id="rId1605" Type="http://schemas.openxmlformats.org/officeDocument/2006/relationships/hyperlink" Target="https://portal.3gpp.org/desktopmodules/Specifications/SpecificationDetails.aspx?specificationId=3283" TargetMode="External"/><Relationship Id="rId1812" Type="http://schemas.openxmlformats.org/officeDocument/2006/relationships/hyperlink" Target="https://portal.3gpp.org/desktopmodules/WorkItem/WorkItemDetails.aspx?workitemId=750167" TargetMode="External"/><Relationship Id="rId3058" Type="http://schemas.openxmlformats.org/officeDocument/2006/relationships/hyperlink" Target="https://webapp.etsi.org/teldir/ListPersDetails.asp?PersId=98055" TargetMode="External"/><Relationship Id="rId3265" Type="http://schemas.openxmlformats.org/officeDocument/2006/relationships/hyperlink" Target="https://webapp.etsi.org/teldir/ListPersDetails.asp?PersId=90183" TargetMode="External"/><Relationship Id="rId3472" Type="http://schemas.openxmlformats.org/officeDocument/2006/relationships/hyperlink" Target="https://portal.3gpp.org/desktopmodules/WorkItem/WorkItemDetails.aspx?workitemId=900162" TargetMode="External"/><Relationship Id="rId4109" Type="http://schemas.openxmlformats.org/officeDocument/2006/relationships/hyperlink" Target="https://portal.3gpp.org/desktopmodules/WorkItem/WorkItemDetails.aspx?workitemId=981244" TargetMode="External"/><Relationship Id="rId4316" Type="http://schemas.openxmlformats.org/officeDocument/2006/relationships/hyperlink" Target="https://portal.3gpp.org/desktopmodules/WorkItem/WorkItemDetails.aspx?workitemId=820270" TargetMode="External"/><Relationship Id="rId186" Type="http://schemas.openxmlformats.org/officeDocument/2006/relationships/hyperlink" Target="https://portal.3gpp.org/desktopmodules/Specifications/SpecificationDetails.aspx?specificationId=2411" TargetMode="External"/><Relationship Id="rId393" Type="http://schemas.openxmlformats.org/officeDocument/2006/relationships/hyperlink" Target="https://webapp.etsi.org/teldir/ListPersDetails.asp?PersId=63414" TargetMode="External"/><Relationship Id="rId2074" Type="http://schemas.openxmlformats.org/officeDocument/2006/relationships/hyperlink" Target="https://portal.3gpp.org/desktopmodules/Specifications/SpecificationDetails.aspx?specificationId=3285" TargetMode="External"/><Relationship Id="rId2281" Type="http://schemas.openxmlformats.org/officeDocument/2006/relationships/hyperlink" Target="https://webapp.etsi.org/teldir/ListPersDetails.asp?PersId=86334" TargetMode="External"/><Relationship Id="rId3125" Type="http://schemas.openxmlformats.org/officeDocument/2006/relationships/hyperlink" Target="https://portal.3gpp.org/desktopmodules/Release/ReleaseDetails.aspx?releaseId=192" TargetMode="External"/><Relationship Id="rId3332" Type="http://schemas.openxmlformats.org/officeDocument/2006/relationships/hyperlink" Target="https://portal.3gpp.org/desktopmodules/Specifications/SpecificationDetails.aspx?specificationId=3204" TargetMode="External"/><Relationship Id="rId3777" Type="http://schemas.openxmlformats.org/officeDocument/2006/relationships/hyperlink" Target="https://portal.3gpp.org/desktopmodules/Release/ReleaseDetails.aspx?releaseId=193" TargetMode="External"/><Relationship Id="rId3984" Type="http://schemas.openxmlformats.org/officeDocument/2006/relationships/hyperlink" Target="https://portal.3gpp.org/desktopmodules/Release/ReleaseDetails.aspx?releaseId=193" TargetMode="External"/><Relationship Id="rId253" Type="http://schemas.openxmlformats.org/officeDocument/2006/relationships/hyperlink" Target="https://www.3gpp.org/ftp/TSG_RAN/WG4_Radio/TSGR4_106/Docs/R4-2300182.zip" TargetMode="External"/><Relationship Id="rId460"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Release/ReleaseDetails.aspx?releaseId=193" TargetMode="External"/><Relationship Id="rId1090" Type="http://schemas.openxmlformats.org/officeDocument/2006/relationships/hyperlink" Target="https://portal.3gpp.org/desktopmodules/Release/ReleaseDetails.aspx?releaseId=192" TargetMode="External"/><Relationship Id="rId2141" Type="http://schemas.openxmlformats.org/officeDocument/2006/relationships/hyperlink" Target="https://portal.3gpp.org/desktopmodules/Specifications/SpecificationDetails.aspx?specificationId=3285" TargetMode="External"/><Relationship Id="rId2379" Type="http://schemas.openxmlformats.org/officeDocument/2006/relationships/hyperlink" Target="https://webapp.etsi.org/teldir/ListPersDetails.asp?PersId=95559" TargetMode="External"/><Relationship Id="rId2586" Type="http://schemas.openxmlformats.org/officeDocument/2006/relationships/hyperlink" Target="https://webapp.etsi.org/teldir/ListPersDetails.asp?PersId=58067" TargetMode="External"/><Relationship Id="rId2793" Type="http://schemas.openxmlformats.org/officeDocument/2006/relationships/hyperlink" Target="https://portal.3gpp.org/desktopmodules/Release/ReleaseDetails.aspx?releaseId=191" TargetMode="External"/><Relationship Id="rId3637" Type="http://schemas.openxmlformats.org/officeDocument/2006/relationships/hyperlink" Target="https://portal.3gpp.org/desktopmodules/WorkItem/WorkItemDetails.aspx?workitemId=830078" TargetMode="External"/><Relationship Id="rId3844"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desktopmodules/WorkItem/WorkItemDetails.aspx?workitemId=760094" TargetMode="External"/><Relationship Id="rId320" Type="http://schemas.openxmlformats.org/officeDocument/2006/relationships/hyperlink" Target="https://portal.3gpp.org/desktopmodules/Specifications/SpecificationDetails.aspx?specificationId=2420" TargetMode="External"/><Relationship Id="rId558" Type="http://schemas.openxmlformats.org/officeDocument/2006/relationships/hyperlink" Target="https://portal.3gpp.org/desktopmodules/WorkItem/WorkItemDetails.aspx?workitemId=750167" TargetMode="External"/><Relationship Id="rId765" Type="http://schemas.openxmlformats.org/officeDocument/2006/relationships/hyperlink" Target="https://portal.3gpp.org/ngppapp/CreateTdoc.aspx?mode=view&amp;contributionId=1412195" TargetMode="External"/><Relationship Id="rId972" Type="http://schemas.openxmlformats.org/officeDocument/2006/relationships/hyperlink" Target="https://webapp.etsi.org/teldir/ListPersDetails.asp?PersId=76818" TargetMode="External"/><Relationship Id="rId1188" Type="http://schemas.openxmlformats.org/officeDocument/2006/relationships/hyperlink" Target="https://webapp.etsi.org/teldir/ListPersDetails.asp?PersId=87068" TargetMode="External"/><Relationship Id="rId1395" Type="http://schemas.openxmlformats.org/officeDocument/2006/relationships/hyperlink" Target="https://portal.3gpp.org/desktopmodules/Specifications/SpecificationDetails.aspx?specificationId=3283" TargetMode="External"/><Relationship Id="rId2001" Type="http://schemas.openxmlformats.org/officeDocument/2006/relationships/hyperlink" Target="https://portal.3gpp.org/desktopmodules/Release/ReleaseDetails.aspx?releaseId=192" TargetMode="External"/><Relationship Id="rId2239" Type="http://schemas.openxmlformats.org/officeDocument/2006/relationships/hyperlink" Target="https://portal.3gpp.org/desktopmodules/Release/ReleaseDetails.aspx?releaseId=193" TargetMode="External"/><Relationship Id="rId2446" Type="http://schemas.openxmlformats.org/officeDocument/2006/relationships/hyperlink" Target="https://portal.3gpp.org/desktopmodules/WorkItem/WorkItemDetails.aspx?workitemId=900170" TargetMode="External"/><Relationship Id="rId2653" Type="http://schemas.openxmlformats.org/officeDocument/2006/relationships/hyperlink" Target="https://webapp.etsi.org/teldir/ListPersDetails.asp?PersId=63134" TargetMode="External"/><Relationship Id="rId2860" Type="http://schemas.openxmlformats.org/officeDocument/2006/relationships/hyperlink" Target="https://www.3gpp.org/ftp/TSG_RAN/WG4_Radio/TSGR4_106/Docs/R4-2300264.zip" TargetMode="External"/><Relationship Id="rId3704" Type="http://schemas.openxmlformats.org/officeDocument/2006/relationships/hyperlink" Target="https://portal.3gpp.org/desktopmodules/Release/ReleaseDetails.aspx?releaseId=193" TargetMode="External"/><Relationship Id="rId418" Type="http://schemas.openxmlformats.org/officeDocument/2006/relationships/hyperlink" Target="https://portal.3gpp.org/desktopmodules/WorkItem/WorkItemDetails.aspx?workitemId=981148" TargetMode="External"/><Relationship Id="rId625" Type="http://schemas.openxmlformats.org/officeDocument/2006/relationships/hyperlink" Target="https://webapp.etsi.org/teldir/ListPersDetails.asp?PersId=47239" TargetMode="External"/><Relationship Id="rId832" Type="http://schemas.openxmlformats.org/officeDocument/2006/relationships/hyperlink" Target="https://portal.3gpp.org/desktopmodules/WorkItem/WorkItemDetails.aspx?workitemId=750167" TargetMode="External"/><Relationship Id="rId1048" Type="http://schemas.openxmlformats.org/officeDocument/2006/relationships/hyperlink" Target="https://portal.3gpp.org/desktopmodules/Specifications/SpecificationDetails.aspx?specificationId=3283" TargetMode="External"/><Relationship Id="rId1255" Type="http://schemas.openxmlformats.org/officeDocument/2006/relationships/hyperlink" Target="https://portal.3gpp.org/desktopmodules/Release/ReleaseDetails.aspx?releaseId=193" TargetMode="External"/><Relationship Id="rId1462" Type="http://schemas.openxmlformats.org/officeDocument/2006/relationships/hyperlink" Target="https://webapp.etsi.org/teldir/ListPersDetails.asp?PersId=90301" TargetMode="External"/><Relationship Id="rId2306" Type="http://schemas.openxmlformats.org/officeDocument/2006/relationships/hyperlink" Target="https://portal.3gpp.org/desktopmodules/WorkItem/WorkItemDetails.aspx?workitemId=840092" TargetMode="External"/><Relationship Id="rId2513" Type="http://schemas.openxmlformats.org/officeDocument/2006/relationships/hyperlink" Target="https://www.3gpp.org/ftp/TSG_RAN/WG4_Radio/TSGR4_106/Docs/R4-2302028.zip" TargetMode="External"/><Relationship Id="rId2958" Type="http://schemas.openxmlformats.org/officeDocument/2006/relationships/hyperlink" Target="https://portal.3gpp.org/desktopmodules/Specifications/SpecificationDetails.aspx?specificationId=3204" TargetMode="External"/><Relationship Id="rId3911" Type="http://schemas.openxmlformats.org/officeDocument/2006/relationships/hyperlink" Target="https://webapp.etsi.org/teldir/ListPersDetails.asp?PersId=94041" TargetMode="External"/><Relationship Id="rId1115" Type="http://schemas.openxmlformats.org/officeDocument/2006/relationships/hyperlink" Target="https://portal.3gpp.org/desktopmodules/WorkItem/WorkItemDetails.aspx?workitemId=830087" TargetMode="External"/><Relationship Id="rId1322" Type="http://schemas.openxmlformats.org/officeDocument/2006/relationships/hyperlink" Target="https://webapp.etsi.org/teldir/ListPersDetails.asp?PersId=69954" TargetMode="External"/><Relationship Id="rId1767" Type="http://schemas.openxmlformats.org/officeDocument/2006/relationships/hyperlink" Target="https://webapp.etsi.org/teldir/ListPersDetails.asp?PersId=83979" TargetMode="External"/><Relationship Id="rId1974" Type="http://schemas.openxmlformats.org/officeDocument/2006/relationships/hyperlink" Target="https://portal.3gpp.org/desktopmodules/WorkItem/WorkItemDetails.aspx?workitemId=930156" TargetMode="External"/><Relationship Id="rId2720" Type="http://schemas.openxmlformats.org/officeDocument/2006/relationships/hyperlink" Target="https://portal.3gpp.org/desktopmodules/Release/ReleaseDetails.aspx?releaseId=191" TargetMode="External"/><Relationship Id="rId2818" Type="http://schemas.openxmlformats.org/officeDocument/2006/relationships/hyperlink" Target="https://portal.3gpp.org/desktopmodules/Release/ReleaseDetails.aspx?releaseId=191" TargetMode="External"/><Relationship Id="rId4173" Type="http://schemas.openxmlformats.org/officeDocument/2006/relationships/hyperlink" Target="https://portal.3gpp.org/desktopmodules/Release/ReleaseDetails.aspx?releaseId=193" TargetMode="External"/><Relationship Id="rId4380" Type="http://schemas.openxmlformats.org/officeDocument/2006/relationships/hyperlink" Target="https://portal.3gpp.org/desktopmodules/Release/ReleaseDetails.aspx?releaseId=190" TargetMode="External"/><Relationship Id="rId59" Type="http://schemas.openxmlformats.org/officeDocument/2006/relationships/hyperlink" Target="https://portal.3gpp.org/desktopmodules/WorkItem/WorkItemDetails.aspx?workitemId=800076" TargetMode="External"/><Relationship Id="rId1627" Type="http://schemas.openxmlformats.org/officeDocument/2006/relationships/hyperlink" Target="https://portal.3gpp.org/desktopmodules/Specifications/SpecificationDetails.aspx?specificationId=3284" TargetMode="External"/><Relationship Id="rId1834" Type="http://schemas.openxmlformats.org/officeDocument/2006/relationships/hyperlink" Target="https://portal.3gpp.org/desktopmodules/Release/ReleaseDetails.aspx?releaseId=193" TargetMode="External"/><Relationship Id="rId3287" Type="http://schemas.openxmlformats.org/officeDocument/2006/relationships/hyperlink" Target="https://portal.3gpp.org/desktopmodules/Specifications/SpecificationDetails.aspx?specificationId=3204" TargetMode="External"/><Relationship Id="rId4033" Type="http://schemas.openxmlformats.org/officeDocument/2006/relationships/hyperlink" Target="https://portal.3gpp.org/desktopmodules/Specifications/SpecificationDetails.aspx?specificationId=3367" TargetMode="External"/><Relationship Id="rId4240" Type="http://schemas.openxmlformats.org/officeDocument/2006/relationships/hyperlink" Target="https://portal.3gpp.org/desktopmodules/Specifications/SpecificationDetails.aspx?specificationId=3368" TargetMode="External"/><Relationship Id="rId4338" Type="http://schemas.openxmlformats.org/officeDocument/2006/relationships/hyperlink" Target="https://portal.3gpp.org/desktopmodules/Release/ReleaseDetails.aspx?releaseId=192" TargetMode="External"/><Relationship Id="rId2096" Type="http://schemas.openxmlformats.org/officeDocument/2006/relationships/hyperlink" Target="https://webapp.etsi.org/teldir/ListPersDetails.asp?PersId=76818" TargetMode="External"/><Relationship Id="rId3494" Type="http://schemas.openxmlformats.org/officeDocument/2006/relationships/hyperlink" Target="https://portal.3gpp.org/desktopmodules/WorkItem/WorkItemDetails.aspx?workitemId=860140" TargetMode="External"/><Relationship Id="rId3799" Type="http://schemas.openxmlformats.org/officeDocument/2006/relationships/hyperlink" Target="https://portal.3gpp.org/desktopmodules/WorkItem/WorkItemDetails.aspx?workitemId=860146" TargetMode="External"/><Relationship Id="rId4100" Type="http://schemas.openxmlformats.org/officeDocument/2006/relationships/hyperlink" Target="https://webapp.etsi.org/teldir/ListPersDetails.asp?PersId=58067" TargetMode="External"/><Relationship Id="rId1901" Type="http://schemas.openxmlformats.org/officeDocument/2006/relationships/hyperlink" Target="https://portal.3gpp.org/desktopmodules/Release/ReleaseDetails.aspx?releaseId=190" TargetMode="External"/><Relationship Id="rId3147" Type="http://schemas.openxmlformats.org/officeDocument/2006/relationships/hyperlink" Target="https://portal.3gpp.org/desktopmodules/WorkItem/WorkItemDetails.aspx?workitemId=900262" TargetMode="External"/><Relationship Id="rId3354" Type="http://schemas.openxmlformats.org/officeDocument/2006/relationships/hyperlink" Target="https://portal.3gpp.org/desktopmodules/WorkItem/WorkItemDetails.aspx?workitemId=900262" TargetMode="External"/><Relationship Id="rId3561" Type="http://schemas.openxmlformats.org/officeDocument/2006/relationships/hyperlink" Target="https://www.3gpp.org/ftp/TSG_RAN/WG4_Radio/TSGR4_106/Docs/R4-2300249.zip" TargetMode="External"/><Relationship Id="rId3659" Type="http://schemas.openxmlformats.org/officeDocument/2006/relationships/hyperlink" Target="https://portal.3gpp.org/desktopmodules/Release/ReleaseDetails.aspx?releaseId=193" TargetMode="External"/><Relationship Id="rId4405" Type="http://schemas.openxmlformats.org/officeDocument/2006/relationships/hyperlink" Target="https://portal.3gpp.org/ngppapp/CreateTdoc.aspx?mode=view&amp;contributionId=1403687" TargetMode="External"/><Relationship Id="rId275"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Specifications/SpecificationDetails.aspx?specificationId=2596" TargetMode="External"/><Relationship Id="rId2163" Type="http://schemas.openxmlformats.org/officeDocument/2006/relationships/hyperlink" Target="https://portal.3gpp.org/desktopmodules/Release/ReleaseDetails.aspx?releaseId=193" TargetMode="External"/><Relationship Id="rId2370" Type="http://schemas.openxmlformats.org/officeDocument/2006/relationships/hyperlink" Target="https://portal.3gpp.org/desktopmodules/Release/ReleaseDetails.aspx?releaseId=191" TargetMode="External"/><Relationship Id="rId3007" Type="http://schemas.openxmlformats.org/officeDocument/2006/relationships/hyperlink" Target="https://portal.3gpp.org/desktopmodules/WorkItem/WorkItemDetails.aspx?workitemId=890161" TargetMode="External"/><Relationship Id="rId3214" Type="http://schemas.openxmlformats.org/officeDocument/2006/relationships/hyperlink" Target="https://webapp.etsi.org/teldir/ListPersDetails.asp?PersId=47284" TargetMode="External"/><Relationship Id="rId3421" Type="http://schemas.openxmlformats.org/officeDocument/2006/relationships/hyperlink" Target="https://portal.3gpp.org/desktopmodules/Release/ReleaseDetails.aspx?releaseId=192" TargetMode="External"/><Relationship Id="rId3866" Type="http://schemas.openxmlformats.org/officeDocument/2006/relationships/hyperlink" Target="https://portal.3gpp.org/desktopmodules/WorkItem/WorkItemDetails.aspx?workitemId=750167" TargetMode="External"/><Relationship Id="rId135" Type="http://schemas.openxmlformats.org/officeDocument/2006/relationships/hyperlink" Target="https://www.3gpp.org/ftp/TSG_RAN/WG4_Radio/TSGR4_106/Docs/R4-2300074.zip" TargetMode="External"/><Relationship Id="rId342" Type="http://schemas.openxmlformats.org/officeDocument/2006/relationships/hyperlink" Target="https://portal.3gpp.org/desktopmodules/Release/ReleaseDetails.aspx?releaseId=192" TargetMode="External"/><Relationship Id="rId787" Type="http://schemas.openxmlformats.org/officeDocument/2006/relationships/hyperlink" Target="https://portal.3gpp.org/desktopmodules/Specifications/SpecificationDetails.aspx?specificationId=3283" TargetMode="External"/><Relationship Id="rId994"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WorkItem/WorkItemDetails.aspx?workitemId=750167" TargetMode="External"/><Relationship Id="rId2230" Type="http://schemas.openxmlformats.org/officeDocument/2006/relationships/hyperlink" Target="https://portal.3gpp.org/desktopmodules/WorkItem/WorkItemDetails.aspx?workitemId=961111" TargetMode="External"/><Relationship Id="rId2468" Type="http://schemas.openxmlformats.org/officeDocument/2006/relationships/hyperlink" Target="https://portal.3gpp.org/desktopmodules/Specifications/SpecificationDetails.aspx?specificationId=3202" TargetMode="External"/><Relationship Id="rId2675" Type="http://schemas.openxmlformats.org/officeDocument/2006/relationships/hyperlink" Target="https://portal.3gpp.org/desktopmodules/Release/ReleaseDetails.aspx?releaseId=191" TargetMode="External"/><Relationship Id="rId2882" Type="http://schemas.openxmlformats.org/officeDocument/2006/relationships/hyperlink" Target="https://portal.3gpp.org/desktopmodules/Specifications/SpecificationDetails.aspx?specificationId=3204" TargetMode="External"/><Relationship Id="rId3519" Type="http://schemas.openxmlformats.org/officeDocument/2006/relationships/hyperlink" Target="https://webapp.etsi.org/teldir/ListPersDetails.asp?PersId=41759" TargetMode="External"/><Relationship Id="rId3726" Type="http://schemas.openxmlformats.org/officeDocument/2006/relationships/hyperlink" Target="https://portal.3gpp.org/desktopmodules/WorkItem/WorkItemDetails.aspx?workitemId=890157" TargetMode="External"/><Relationship Id="rId3933" Type="http://schemas.openxmlformats.org/officeDocument/2006/relationships/hyperlink" Target="https://portal.3gpp.org/desktopmodules/WorkItem/WorkItemDetails.aspx?workitemId=800288" TargetMode="External"/><Relationship Id="rId202" Type="http://schemas.openxmlformats.org/officeDocument/2006/relationships/hyperlink" Target="https://portal.3gpp.org/desktopmodules/WorkItem/WorkItemDetails.aspx?workitemId=860244" TargetMode="External"/><Relationship Id="rId647" Type="http://schemas.openxmlformats.org/officeDocument/2006/relationships/hyperlink" Target="https://portal.3gpp.org/desktopmodules/Release/ReleaseDetails.aspx?releaseId=193" TargetMode="External"/><Relationship Id="rId854" Type="http://schemas.openxmlformats.org/officeDocument/2006/relationships/hyperlink" Target="https://portal.3gpp.org/desktopmodules/Release/ReleaseDetails.aspx?releaseId=191" TargetMode="External"/><Relationship Id="rId1277" Type="http://schemas.openxmlformats.org/officeDocument/2006/relationships/hyperlink" Target="https://portal.3gpp.org/desktopmodules/Specifications/SpecificationDetails.aspx?specificationId=3283" TargetMode="External"/><Relationship Id="rId1484" Type="http://schemas.openxmlformats.org/officeDocument/2006/relationships/hyperlink" Target="https://portal.3gpp.org/desktopmodules/Release/ReleaseDetails.aspx?releaseId=193" TargetMode="External"/><Relationship Id="rId1691" Type="http://schemas.openxmlformats.org/officeDocument/2006/relationships/hyperlink" Target="https://portal.3gpp.org/desktopmodules/Release/ReleaseDetails.aspx?releaseId=192" TargetMode="External"/><Relationship Id="rId2328" Type="http://schemas.openxmlformats.org/officeDocument/2006/relationships/hyperlink" Target="https://portal.3gpp.org/desktopmodules/Specifications/SpecificationDetails.aspx?specificationId=3366" TargetMode="External"/><Relationship Id="rId2535" Type="http://schemas.openxmlformats.org/officeDocument/2006/relationships/hyperlink" Target="https://portal.3gpp.org/desktopmodules/Specifications/SpecificationDetails.aspx?specificationId=3305" TargetMode="External"/><Relationship Id="rId2742" Type="http://schemas.openxmlformats.org/officeDocument/2006/relationships/hyperlink" Target="https://www.3gpp.org/ftp/TSG_RAN/WG4_Radio/TSGR4_106/Docs/R4-2301937.zip" TargetMode="External"/><Relationship Id="rId4195" Type="http://schemas.openxmlformats.org/officeDocument/2006/relationships/hyperlink" Target="https://www.3gpp.org/ftp/TSG_RAN/WG4_Radio/TSGR4_106/Docs/R4-2301664.zip" TargetMode="External"/><Relationship Id="rId507" Type="http://schemas.openxmlformats.org/officeDocument/2006/relationships/hyperlink" Target="https://portal.3gpp.org/desktopmodules/Release/ReleaseDetails.aspx?releaseId=193" TargetMode="External"/><Relationship Id="rId714" Type="http://schemas.openxmlformats.org/officeDocument/2006/relationships/hyperlink" Target="https://webapp.etsi.org/teldir/ListPersDetails.asp?PersId=83979" TargetMode="External"/><Relationship Id="rId921" Type="http://schemas.openxmlformats.org/officeDocument/2006/relationships/hyperlink" Target="https://webapp.etsi.org/teldir/ListPersDetails.asp?PersId=90957" TargetMode="External"/><Relationship Id="rId1137" Type="http://schemas.openxmlformats.org/officeDocument/2006/relationships/hyperlink" Target="https://portal.3gpp.org/desktopmodules/Release/ReleaseDetails.aspx?releaseId=192" TargetMode="External"/><Relationship Id="rId1344" Type="http://schemas.openxmlformats.org/officeDocument/2006/relationships/hyperlink" Target="https://portal.3gpp.org/desktopmodules/Specifications/SpecificationDetails.aspx?specificationId=3283" TargetMode="External"/><Relationship Id="rId1551" Type="http://schemas.openxmlformats.org/officeDocument/2006/relationships/hyperlink" Target="https://portal.3gpp.org/desktopmodules/Specifications/SpecificationDetails.aspx?specificationId=3284" TargetMode="External"/><Relationship Id="rId1789" Type="http://schemas.openxmlformats.org/officeDocument/2006/relationships/hyperlink" Target="https://portal.3gpp.org/desktopmodules/Release/ReleaseDetails.aspx?releaseId=193" TargetMode="External"/><Relationship Id="rId1996" Type="http://schemas.openxmlformats.org/officeDocument/2006/relationships/hyperlink" Target="https://webapp.etsi.org/teldir/ListPersDetails.asp?PersId=88368" TargetMode="External"/><Relationship Id="rId2602" Type="http://schemas.openxmlformats.org/officeDocument/2006/relationships/hyperlink" Target="https://portal.3gpp.org/desktopmodules/Release/ReleaseDetails.aspx?releaseId=190" TargetMode="External"/><Relationship Id="rId4055" Type="http://schemas.openxmlformats.org/officeDocument/2006/relationships/hyperlink" Target="https://portal.3gpp.org/desktopmodules/Release/ReleaseDetails.aspx?releaseId=192" TargetMode="External"/><Relationship Id="rId4262" Type="http://schemas.openxmlformats.org/officeDocument/2006/relationships/hyperlink" Target="https://webapp.etsi.org/teldir/ListPersDetails.asp?PersId=77077" TargetMode="External"/><Relationship Id="rId50" Type="http://schemas.openxmlformats.org/officeDocument/2006/relationships/hyperlink" Target="https://portal.3gpp.org/desktopmodules/WorkItem/WorkItemDetails.aspx?workitemId=760094" TargetMode="External"/><Relationship Id="rId1204" Type="http://schemas.openxmlformats.org/officeDocument/2006/relationships/hyperlink" Target="https://portal.3gpp.org/desktopmodules/WorkItem/WorkItemDetails.aspx?workitemId=900162" TargetMode="External"/><Relationship Id="rId1411"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desktopmodules/WorkItem/WorkItemDetails.aspx?workitemId=750167" TargetMode="External"/><Relationship Id="rId1856" Type="http://schemas.openxmlformats.org/officeDocument/2006/relationships/hyperlink" Target="https://www.3gpp.org/ftp/TSG_RAN/WG4_Radio/TSGR4_106/Docs/R4-2301154.zip" TargetMode="External"/><Relationship Id="rId2907" Type="http://schemas.openxmlformats.org/officeDocument/2006/relationships/hyperlink" Target="https://www.3gpp.org/ftp/TSG_RAN/WG4_Radio/TSGR4_106/Docs/R4-2300592.zip" TargetMode="External"/><Relationship Id="rId3071" Type="http://schemas.openxmlformats.org/officeDocument/2006/relationships/hyperlink" Target="https://portal.3gpp.org/desktopmodules/WorkItem/WorkItemDetails.aspx?workitemId=890260" TargetMode="External"/><Relationship Id="rId1509" Type="http://schemas.openxmlformats.org/officeDocument/2006/relationships/hyperlink" Target="https://portal.3gpp.org/desktopmodules/Specifications/SpecificationDetails.aspx?specificationId=3283" TargetMode="External"/><Relationship Id="rId1716" Type="http://schemas.openxmlformats.org/officeDocument/2006/relationships/hyperlink" Target="https://portal.3gpp.org/desktopmodules/Release/ReleaseDetails.aspx?releaseId=192" TargetMode="External"/><Relationship Id="rId1923" Type="http://schemas.openxmlformats.org/officeDocument/2006/relationships/hyperlink" Target="https://portal.3gpp.org/desktopmodules/WorkItem/WorkItemDetails.aspx?workitemId=750167" TargetMode="External"/><Relationship Id="rId3169" Type="http://schemas.openxmlformats.org/officeDocument/2006/relationships/hyperlink" Target="https://portal.3gpp.org/desktopmodules/Specifications/SpecificationDetails.aspx?specificationId=3204" TargetMode="External"/><Relationship Id="rId3376" Type="http://schemas.openxmlformats.org/officeDocument/2006/relationships/hyperlink" Target="https://webapp.etsi.org/teldir/ListPersDetails.asp?PersId=69933" TargetMode="External"/><Relationship Id="rId3583" Type="http://schemas.openxmlformats.org/officeDocument/2006/relationships/hyperlink" Target="https://portal.3gpp.org/desktopmodules/Release/ReleaseDetails.aspx?releaseId=193" TargetMode="External"/><Relationship Id="rId4122" Type="http://schemas.openxmlformats.org/officeDocument/2006/relationships/hyperlink" Target="https://portal.3gpp.org/desktopmodules/WorkItem/WorkItemDetails.aspx?workitemId=840294" TargetMode="External"/><Relationship Id="rId4427" Type="http://schemas.openxmlformats.org/officeDocument/2006/relationships/hyperlink" Target="https://portal.3gpp.org/desktopmodules/Specifications/SpecificationDetails.aspx?specificationId=3926" TargetMode="External"/><Relationship Id="rId297" Type="http://schemas.openxmlformats.org/officeDocument/2006/relationships/hyperlink" Target="https://webapp.etsi.org/teldir/ListPersDetails.asp?PersId=63134" TargetMode="External"/><Relationship Id="rId2185" Type="http://schemas.openxmlformats.org/officeDocument/2006/relationships/hyperlink" Target="https://portal.3gpp.org/desktopmodules/WorkItem/WorkItemDetails.aspx?workitemId=750167" TargetMode="External"/><Relationship Id="rId2392" Type="http://schemas.openxmlformats.org/officeDocument/2006/relationships/hyperlink" Target="https://webapp.etsi.org/teldir/ListPersDetails.asp?PersId=21143" TargetMode="External"/><Relationship Id="rId3029" Type="http://schemas.openxmlformats.org/officeDocument/2006/relationships/hyperlink" Target="https://webapp.etsi.org/teldir/ListPersDetails.asp?PersId=89939" TargetMode="External"/><Relationship Id="rId3236" Type="http://schemas.openxmlformats.org/officeDocument/2006/relationships/hyperlink" Target="https://portal.3gpp.org/desktopmodules/Specifications/SpecificationDetails.aspx?specificationId=3204" TargetMode="External"/><Relationship Id="rId3790" Type="http://schemas.openxmlformats.org/officeDocument/2006/relationships/hyperlink" Target="https://portal.3gpp.org/desktopmodules/Specifications/SpecificationDetails.aspx?specificationId=3204" TargetMode="External"/><Relationship Id="rId3888"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Release/ReleaseDetails.aspx?releaseId=193" TargetMode="External"/><Relationship Id="rId364" Type="http://schemas.openxmlformats.org/officeDocument/2006/relationships/hyperlink" Target="https://www.3gpp.org/ftp/TSG_RAN/WG4_Radio/TSGR4_106/Docs/R4-2301192.zip" TargetMode="External"/><Relationship Id="rId2045" Type="http://schemas.openxmlformats.org/officeDocument/2006/relationships/hyperlink" Target="https://www.3gpp.org/ftp/TSG_RAN/WG4_Radio/TSGR4_106/Docs/R4-2302222.zip" TargetMode="External"/><Relationship Id="rId2697" Type="http://schemas.openxmlformats.org/officeDocument/2006/relationships/hyperlink" Target="https://portal.3gpp.org/desktopmodules/WorkItem/WorkItemDetails.aspx?workitemId=830277" TargetMode="External"/><Relationship Id="rId3443" Type="http://schemas.openxmlformats.org/officeDocument/2006/relationships/hyperlink" Target="https://webapp.etsi.org/teldir/ListPersDetails.asp?PersId=88732" TargetMode="External"/><Relationship Id="rId3650" Type="http://schemas.openxmlformats.org/officeDocument/2006/relationships/hyperlink" Target="https://webapp.etsi.org/teldir/ListPersDetails.asp?PersId=59689" TargetMode="External"/><Relationship Id="rId3748" Type="http://schemas.openxmlformats.org/officeDocument/2006/relationships/hyperlink" Target="https://webapp.etsi.org/teldir/ListPersDetails.asp?PersId=47284" TargetMode="External"/><Relationship Id="rId571" Type="http://schemas.openxmlformats.org/officeDocument/2006/relationships/hyperlink" Target="https://portal.3gpp.org/desktopmodules/Release/ReleaseDetails.aspx?releaseId=193" TargetMode="External"/><Relationship Id="rId669" Type="http://schemas.openxmlformats.org/officeDocument/2006/relationships/hyperlink" Target="https://webapp.etsi.org/teldir/ListPersDetails.asp?PersId=63414" TargetMode="External"/><Relationship Id="rId876" Type="http://schemas.openxmlformats.org/officeDocument/2006/relationships/hyperlink" Target="https://portal.3gpp.org/desktopmodules/Release/ReleaseDetails.aspx?releaseId=191" TargetMode="External"/><Relationship Id="rId1299" Type="http://schemas.openxmlformats.org/officeDocument/2006/relationships/hyperlink" Target="https://portal.3gpp.org/desktopmodules/Release/ReleaseDetails.aspx?releaseId=193" TargetMode="External"/><Relationship Id="rId2252" Type="http://schemas.openxmlformats.org/officeDocument/2006/relationships/hyperlink" Target="https://webapp.etsi.org/teldir/ListPersDetails.asp?PersId=79163" TargetMode="External"/><Relationship Id="rId2557" Type="http://schemas.openxmlformats.org/officeDocument/2006/relationships/hyperlink" Target="https://portal.3gpp.org/desktopmodules/Release/ReleaseDetails.aspx?releaseId=192" TargetMode="External"/><Relationship Id="rId3303" Type="http://schemas.openxmlformats.org/officeDocument/2006/relationships/hyperlink" Target="https://portal.3gpp.org/desktopmodules/WorkItem/WorkItemDetails.aspx?workitemId=890260" TargetMode="External"/><Relationship Id="rId3510" Type="http://schemas.openxmlformats.org/officeDocument/2006/relationships/hyperlink" Target="https://www.3gpp.org/ftp/TSG_RAN/WG4_Radio/TSGR4_106/Docs/R4-2302716.zip" TargetMode="External"/><Relationship Id="rId3608" Type="http://schemas.openxmlformats.org/officeDocument/2006/relationships/hyperlink" Target="https://portal.3gpp.org/desktopmodules/Specifications/SpecificationDetails.aspx?specificationId=3204" TargetMode="External"/><Relationship Id="rId3955" Type="http://schemas.openxmlformats.org/officeDocument/2006/relationships/hyperlink" Target="https://portal.3gpp.org/desktopmodules/Release/ReleaseDetails.aspx?releaseId=193" TargetMode="External"/><Relationship Id="rId224" Type="http://schemas.openxmlformats.org/officeDocument/2006/relationships/hyperlink" Target="https://portal.3gpp.org/desktopmodules/WorkItem/WorkItemDetails.aspx?workitemId=860244" TargetMode="External"/><Relationship Id="rId431" Type="http://schemas.openxmlformats.org/officeDocument/2006/relationships/hyperlink" Target="https://portal.3gpp.org/desktopmodules/WorkItem/WorkItemDetails.aspx?workitemId=981148" TargetMode="External"/><Relationship Id="rId529" Type="http://schemas.openxmlformats.org/officeDocument/2006/relationships/hyperlink" Target="https://www.3gpp.org/ftp/TSG_RAN/WG4_Radio/TSGR4_106/Docs/R4-2302210.zip" TargetMode="External"/><Relationship Id="rId736" Type="http://schemas.openxmlformats.org/officeDocument/2006/relationships/hyperlink" Target="https://portal.3gpp.org/desktopmodules/Specifications/SpecificationDetails.aspx?specificationId=3283" TargetMode="External"/><Relationship Id="rId1061" Type="http://schemas.openxmlformats.org/officeDocument/2006/relationships/hyperlink" Target="https://webapp.etsi.org/teldir/ListPersDetails.asp?PersId=84577" TargetMode="External"/><Relationship Id="rId1159" Type="http://schemas.openxmlformats.org/officeDocument/2006/relationships/hyperlink" Target="https://portal.3gpp.org/desktopmodules/Specifications/SpecificationDetails.aspx?specificationId=3283" TargetMode="External"/><Relationship Id="rId1366" Type="http://schemas.openxmlformats.org/officeDocument/2006/relationships/hyperlink" Target="https://www.3gpp.org/ftp/TSG_RAN/WG4_Radio/TSGR4_106/Docs/R4-2300861.zip" TargetMode="External"/><Relationship Id="rId2112" Type="http://schemas.openxmlformats.org/officeDocument/2006/relationships/hyperlink" Target="https://portal.3gpp.org/desktopmodules/WorkItem/WorkItemDetails.aspx?workitemId=961103" TargetMode="External"/><Relationship Id="rId2417" Type="http://schemas.openxmlformats.org/officeDocument/2006/relationships/hyperlink" Target="https://portal.3gpp.org/desktopmodules/Release/ReleaseDetails.aspx?releaseId=192" TargetMode="External"/><Relationship Id="rId2764" Type="http://schemas.openxmlformats.org/officeDocument/2006/relationships/hyperlink" Target="https://portal.3gpp.org/desktopmodules/Release/ReleaseDetails.aspx?releaseId=191" TargetMode="External"/><Relationship Id="rId2971" Type="http://schemas.openxmlformats.org/officeDocument/2006/relationships/hyperlink" Target="https://webapp.etsi.org/teldir/ListPersDetails.asp?PersId=88033" TargetMode="External"/><Relationship Id="rId3815" Type="http://schemas.openxmlformats.org/officeDocument/2006/relationships/hyperlink" Target="https://portal.3gpp.org/desktopmodules/WorkItem/WorkItemDetails.aspx?workitemId=900260" TargetMode="External"/><Relationship Id="rId943" Type="http://schemas.openxmlformats.org/officeDocument/2006/relationships/hyperlink" Target="https://www.3gpp.org/ftp/TSG_RAN/WG4_Radio/TSGR4_106/Docs/R4-2300148.zip" TargetMode="External"/><Relationship Id="rId1019" Type="http://schemas.openxmlformats.org/officeDocument/2006/relationships/hyperlink" Target="https://portal.3gpp.org/desktopmodules/Specifications/SpecificationDetails.aspx?specificationId=3283" TargetMode="External"/><Relationship Id="rId1573" Type="http://schemas.openxmlformats.org/officeDocument/2006/relationships/hyperlink" Target="https://portal.3gpp.org/desktopmodules/WorkItem/WorkItemDetails.aspx?workitemId=920170" TargetMode="External"/><Relationship Id="rId1780" Type="http://schemas.openxmlformats.org/officeDocument/2006/relationships/hyperlink" Target="https://webapp.etsi.org/teldir/ListPersDetails.asp?PersId=49274" TargetMode="External"/><Relationship Id="rId1878" Type="http://schemas.openxmlformats.org/officeDocument/2006/relationships/hyperlink" Target="https://portal.3gpp.org/desktopmodules/Release/ReleaseDetails.aspx?releaseId=190" TargetMode="External"/><Relationship Id="rId2624" Type="http://schemas.openxmlformats.org/officeDocument/2006/relationships/hyperlink" Target="https://portal.3gpp.org/desktopmodules/WorkItem/WorkItemDetails.aspx?workitemId=750267" TargetMode="External"/><Relationship Id="rId2831" Type="http://schemas.openxmlformats.org/officeDocument/2006/relationships/hyperlink" Target="https://portal.3gpp.org/desktopmodules/Release/ReleaseDetails.aspx?releaseId=192" TargetMode="External"/><Relationship Id="rId2929" Type="http://schemas.openxmlformats.org/officeDocument/2006/relationships/hyperlink" Target="https://portal.3gpp.org/desktopmodules/Specifications/SpecificationDetails.aspx?specificationId=3204" TargetMode="External"/><Relationship Id="rId4077" Type="http://schemas.openxmlformats.org/officeDocument/2006/relationships/hyperlink" Target="https://www.3gpp.org/ftp/TSG_RAN/WG4_Radio/TSGR4_106/Docs/R4-2301758.zip" TargetMode="External"/><Relationship Id="rId4284" Type="http://schemas.openxmlformats.org/officeDocument/2006/relationships/hyperlink" Target="https://portal.3gpp.org/desktopmodules/Specifications/SpecificationDetails.aspx?specificationId=3368" TargetMode="External"/><Relationship Id="rId72" Type="http://schemas.openxmlformats.org/officeDocument/2006/relationships/hyperlink" Target="https://portal.3gpp.org/desktopmodules/Specifications/SpecificationDetails.aspx?specificationId=2411" TargetMode="External"/><Relationship Id="rId803" Type="http://schemas.openxmlformats.org/officeDocument/2006/relationships/hyperlink" Target="https://portal.3gpp.org/desktopmodules/WorkItem/WorkItemDetails.aspx?workitemId=770050" TargetMode="External"/><Relationship Id="rId1226" Type="http://schemas.openxmlformats.org/officeDocument/2006/relationships/hyperlink" Target="https://webapp.etsi.org/teldir/ListPersDetails.asp?PersId=42643" TargetMode="External"/><Relationship Id="rId1433" Type="http://schemas.openxmlformats.org/officeDocument/2006/relationships/hyperlink" Target="https://portal.3gpp.org/desktopmodules/WorkItem/WorkItemDetails.aspx?workitemId=890162" TargetMode="External"/><Relationship Id="rId1640" Type="http://schemas.openxmlformats.org/officeDocument/2006/relationships/hyperlink" Target="https://www.3gpp.org/ftp/TSG_RAN/WG4_Radio/TSGR4_106/Docs/R4-2302550.zip" TargetMode="External"/><Relationship Id="rId1738" Type="http://schemas.openxmlformats.org/officeDocument/2006/relationships/hyperlink" Target="https://portal.3gpp.org/desktopmodules/Release/ReleaseDetails.aspx?releaseId=191" TargetMode="External"/><Relationship Id="rId3093" Type="http://schemas.openxmlformats.org/officeDocument/2006/relationships/hyperlink" Target="https://www.3gpp.org/ftp/TSG_RAN/WG4_Radio/TSGR4_106/Docs/R4-2301787.zip" TargetMode="External"/><Relationship Id="rId4144" Type="http://schemas.openxmlformats.org/officeDocument/2006/relationships/hyperlink" Target="https://portal.3gpp.org/desktopmodules/WorkItem/WorkItemDetails.aspx?workitemId=900261" TargetMode="External"/><Relationship Id="rId4351" Type="http://schemas.openxmlformats.org/officeDocument/2006/relationships/hyperlink" Target="https://webapp.etsi.org/teldir/ListPersDetails.asp?PersId=59676" TargetMode="External"/><Relationship Id="rId1500"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desktopmodules/Release/ReleaseDetails.aspx?releaseId=192" TargetMode="External"/><Relationship Id="rId3160" Type="http://schemas.openxmlformats.org/officeDocument/2006/relationships/hyperlink" Target="https://portal.3gpp.org/desktopmodules/WorkItem/WorkItemDetails.aspx?workitemId=850047" TargetMode="External"/><Relationship Id="rId3398" Type="http://schemas.openxmlformats.org/officeDocument/2006/relationships/hyperlink" Target="https://portal.3gpp.org/desktopmodules/WorkItem/WorkItemDetails.aspx?workitemId=750167" TargetMode="External"/><Relationship Id="rId4004" Type="http://schemas.openxmlformats.org/officeDocument/2006/relationships/hyperlink" Target="https://webapp.etsi.org/teldir/ListPersDetails.asp?PersId=76264" TargetMode="External"/><Relationship Id="rId4211" Type="http://schemas.openxmlformats.org/officeDocument/2006/relationships/hyperlink" Target="https://portal.3gpp.org/desktopmodules/Release/ReleaseDetails.aspx?releaseId=193" TargetMode="External"/><Relationship Id="rId1805" Type="http://schemas.openxmlformats.org/officeDocument/2006/relationships/hyperlink" Target="https://webapp.etsi.org/teldir/ListPersDetails.asp?PersId=76209" TargetMode="External"/><Relationship Id="rId3020" Type="http://schemas.openxmlformats.org/officeDocument/2006/relationships/hyperlink" Target="https://portal.3gpp.org/desktopmodules/Release/ReleaseDetails.aspx?releaseId=192" TargetMode="External"/><Relationship Id="rId3258" Type="http://schemas.openxmlformats.org/officeDocument/2006/relationships/hyperlink" Target="https://portal.3gpp.org/desktopmodules/Specifications/SpecificationDetails.aspx?specificationId=3204" TargetMode="External"/><Relationship Id="rId3465" Type="http://schemas.openxmlformats.org/officeDocument/2006/relationships/hyperlink" Target="https://portal.3gpp.org/ngppapp/CreateTdoc.aspx?mode=view&amp;contributionId=1412404" TargetMode="External"/><Relationship Id="rId3672" Type="http://schemas.openxmlformats.org/officeDocument/2006/relationships/hyperlink" Target="https://portal.3gpp.org/desktopmodules/Specifications/SpecificationDetails.aspx?specificationId=3204" TargetMode="External"/><Relationship Id="rId4309" Type="http://schemas.openxmlformats.org/officeDocument/2006/relationships/hyperlink" Target="https://portal.3gpp.org/desktopmodules/Release/ReleaseDetails.aspx?releaseId=191" TargetMode="External"/><Relationship Id="rId179" Type="http://schemas.openxmlformats.org/officeDocument/2006/relationships/hyperlink" Target="https://www.3gpp.org/ftp/TSG_RAN/WG4_Radio/TSGR4_106/Docs/R4-2302271.zip" TargetMode="External"/><Relationship Id="rId386" Type="http://schemas.openxmlformats.org/officeDocument/2006/relationships/hyperlink" Target="https://portal.3gpp.org/desktopmodules/Specifications/SpecificationDetails.aspx?specificationId=2596" TargetMode="External"/><Relationship Id="rId593" Type="http://schemas.openxmlformats.org/officeDocument/2006/relationships/hyperlink" Target="https://portal.3gpp.org/desktopmodules/Release/ReleaseDetails.aspx?releaseId=190" TargetMode="External"/><Relationship Id="rId2067" Type="http://schemas.openxmlformats.org/officeDocument/2006/relationships/hyperlink" Target="https://www.3gpp.org/ftp/TSG_RAN/WG4_Radio/TSGR4_106/Docs/R4-2302757.zip" TargetMode="External"/><Relationship Id="rId2274" Type="http://schemas.openxmlformats.org/officeDocument/2006/relationships/hyperlink" Target="https://portal.3gpp.org/desktopmodules/WorkItem/WorkItemDetails.aspx?workitemId=750267" TargetMode="External"/><Relationship Id="rId2481" Type="http://schemas.openxmlformats.org/officeDocument/2006/relationships/hyperlink" Target="https://webapp.etsi.org/teldir/ListPersDetails.asp?PersId=58067" TargetMode="External"/><Relationship Id="rId3118" Type="http://schemas.openxmlformats.org/officeDocument/2006/relationships/hyperlink" Target="https://www.3gpp.org/ftp/TSG_RAN/WG4_Radio/TSGR4_106/Docs/R4-2301797.zip" TargetMode="External"/><Relationship Id="rId3325" Type="http://schemas.openxmlformats.org/officeDocument/2006/relationships/hyperlink" Target="https://webapp.etsi.org/teldir/ListPersDetails.asp?PersId=90333" TargetMode="External"/><Relationship Id="rId3532" Type="http://schemas.openxmlformats.org/officeDocument/2006/relationships/hyperlink" Target="https://portal.3gpp.org/desktopmodules/WorkItem/WorkItemDetails.aspx?workitemId=890060" TargetMode="External"/><Relationship Id="rId3977" Type="http://schemas.openxmlformats.org/officeDocument/2006/relationships/hyperlink" Target="https://portal.3gpp.org/desktopmodules/WorkItem/WorkItemDetails.aspx?workitemId=890060" TargetMode="External"/><Relationship Id="rId246" Type="http://schemas.openxmlformats.org/officeDocument/2006/relationships/hyperlink" Target="https://portal.3gpp.org/desktopmodules/Specifications/SpecificationDetails.aspx?specificationId=2416" TargetMode="External"/><Relationship Id="rId453" Type="http://schemas.openxmlformats.org/officeDocument/2006/relationships/hyperlink" Target="https://www.3gpp.org/ftp/TSG_RAN/WG4_Radio/TSGR4_106/Docs/R4-2302450.zip" TargetMode="External"/><Relationship Id="rId660" Type="http://schemas.openxmlformats.org/officeDocument/2006/relationships/hyperlink" Target="https://portal.3gpp.org/desktopmodules/Release/ReleaseDetails.aspx?releaseId=193" TargetMode="External"/><Relationship Id="rId898" Type="http://schemas.openxmlformats.org/officeDocument/2006/relationships/hyperlink" Target="https://webapp.etsi.org/teldir/ListPersDetails.asp?PersId=47301" TargetMode="External"/><Relationship Id="rId1083" Type="http://schemas.openxmlformats.org/officeDocument/2006/relationships/hyperlink" Target="https://portal.3gpp.org/desktopmodules/WorkItem/WorkItemDetails.aspx?workitemId=890062" TargetMode="External"/><Relationship Id="rId1290" Type="http://schemas.openxmlformats.org/officeDocument/2006/relationships/hyperlink" Target="https://portal.3gpp.org/desktopmodules/Specifications/SpecificationDetails.aspx?specificationId=3283" TargetMode="External"/><Relationship Id="rId2134" Type="http://schemas.openxmlformats.org/officeDocument/2006/relationships/hyperlink" Target="https://portal.3gpp.org/desktopmodules/WorkItem/WorkItemDetails.aspx?workitemId=750167" TargetMode="External"/><Relationship Id="rId2341" Type="http://schemas.openxmlformats.org/officeDocument/2006/relationships/hyperlink" Target="https://webapp.etsi.org/teldir/ListPersDetails.asp?PersId=91979" TargetMode="External"/><Relationship Id="rId2579" Type="http://schemas.openxmlformats.org/officeDocument/2006/relationships/hyperlink" Target="https://portal.3gpp.org/desktopmodules/WorkItem/WorkItemDetails.aspx?workitemId=930250" TargetMode="External"/><Relationship Id="rId2786" Type="http://schemas.openxmlformats.org/officeDocument/2006/relationships/hyperlink" Target="https://www.3gpp.org/ftp/TSG_RAN/WG4_Radio/TSGR4_106/Docs/R4-2302624.zip" TargetMode="External"/><Relationship Id="rId2993" Type="http://schemas.openxmlformats.org/officeDocument/2006/relationships/hyperlink" Target="https://portal.3gpp.org/desktopmodules/WorkItem/WorkItemDetails.aspx?workitemId=800288" TargetMode="External"/><Relationship Id="rId3837" Type="http://schemas.openxmlformats.org/officeDocument/2006/relationships/hyperlink" Target="https://portal.3gpp.org/desktopmodules/Specifications/SpecificationDetails.aspx?specificationId=3204" TargetMode="External"/><Relationship Id="rId106" Type="http://schemas.openxmlformats.org/officeDocument/2006/relationships/hyperlink" Target="https://webapp.etsi.org/teldir/ListPersDetails.asp?PersId=91977" TargetMode="External"/><Relationship Id="rId313" Type="http://schemas.openxmlformats.org/officeDocument/2006/relationships/hyperlink" Target="https://portal.3gpp.org/desktopmodules/WorkItem/WorkItemDetails.aspx?workitemId=900162" TargetMode="External"/><Relationship Id="rId758" Type="http://schemas.openxmlformats.org/officeDocument/2006/relationships/hyperlink" Target="https://www.3gpp.org/ftp/TSG_RAN/WG4_Radio/TSGR4_106/Docs/R4-2301527.zip" TargetMode="External"/><Relationship Id="rId965" Type="http://schemas.openxmlformats.org/officeDocument/2006/relationships/hyperlink" Target="https://portal.3gpp.org/desktopmodules/Specifications/SpecificationDetails.aspx?specificationId=3283" TargetMode="External"/><Relationship Id="rId1150"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WorkItem/WorkItemDetails.aspx?workitemId=890062" TargetMode="External"/><Relationship Id="rId1595" Type="http://schemas.openxmlformats.org/officeDocument/2006/relationships/hyperlink" Target="https://portal.3gpp.org/desktopmodules/Release/ReleaseDetails.aspx?releaseId=193" TargetMode="External"/><Relationship Id="rId2439" Type="http://schemas.openxmlformats.org/officeDocument/2006/relationships/hyperlink" Target="https://portal.3gpp.org/desktopmodules/Release/ReleaseDetails.aspx?releaseId=192" TargetMode="External"/><Relationship Id="rId2646" Type="http://schemas.openxmlformats.org/officeDocument/2006/relationships/hyperlink" Target="https://www.3gpp.org/ftp/TSG_RAN/WG4_Radio/TSGR4_106/Docs/R4-2302741.zip" TargetMode="External"/><Relationship Id="rId2853" Type="http://schemas.openxmlformats.org/officeDocument/2006/relationships/hyperlink" Target="https://portal.3gpp.org/desktopmodules/Specifications/SpecificationDetails.aspx?specificationId=3204" TargetMode="External"/><Relationship Id="rId3904" Type="http://schemas.openxmlformats.org/officeDocument/2006/relationships/hyperlink" Target="https://portal.3gpp.org/desktopmodules/Release/ReleaseDetails.aspx?releaseId=193" TargetMode="External"/><Relationship Id="rId4099" Type="http://schemas.openxmlformats.org/officeDocument/2006/relationships/hyperlink" Target="https://portal.3gpp.org/desktopmodules/WorkItem/WorkItemDetails.aspx?workitemId=750267" TargetMode="External"/><Relationship Id="rId94" Type="http://schemas.openxmlformats.org/officeDocument/2006/relationships/hyperlink" Target="https://portal.3gpp.org/desktopmodules/WorkItem/WorkItemDetails.aspx?workitemId=800076" TargetMode="External"/><Relationship Id="rId520" Type="http://schemas.openxmlformats.org/officeDocument/2006/relationships/hyperlink" Target="https://webapp.etsi.org/teldir/ListPersDetails.asp?PersId=63414" TargetMode="External"/><Relationship Id="rId618" Type="http://schemas.openxmlformats.org/officeDocument/2006/relationships/hyperlink" Target="https://portal.3gpp.org/desktopmodules/WorkItem/WorkItemDetails.aspx?workitemId=981148" TargetMode="External"/><Relationship Id="rId825" Type="http://schemas.openxmlformats.org/officeDocument/2006/relationships/hyperlink" Target="https://portal.3gpp.org/desktopmodules/Release/ReleaseDetails.aspx?releaseId=191" TargetMode="External"/><Relationship Id="rId1248" Type="http://schemas.openxmlformats.org/officeDocument/2006/relationships/hyperlink" Target="https://portal.3gpp.org/desktopmodules/WorkItem/WorkItemDetails.aspx?workitemId=981144" TargetMode="External"/><Relationship Id="rId1455" Type="http://schemas.openxmlformats.org/officeDocument/2006/relationships/hyperlink" Target="https://webapp.etsi.org/teldir/ListPersDetails.asp?PersId=88368" TargetMode="External"/><Relationship Id="rId1662" Type="http://schemas.openxmlformats.org/officeDocument/2006/relationships/hyperlink" Target="https://portal.3gpp.org/desktopmodules/WorkItem/WorkItemDetails.aspx?workitemId=750167" TargetMode="External"/><Relationship Id="rId2201" Type="http://schemas.openxmlformats.org/officeDocument/2006/relationships/hyperlink" Target="https://www.3gpp.org/ftp/TSG_RAN/WG4_Radio/TSGR4_106/Docs/R4-2302065.zip" TargetMode="External"/><Relationship Id="rId2506" Type="http://schemas.openxmlformats.org/officeDocument/2006/relationships/hyperlink" Target="https://portal.3gpp.org/desktopmodules/Release/ReleaseDetails.aspx?releaseId=193" TargetMode="External"/><Relationship Id="rId1010" Type="http://schemas.openxmlformats.org/officeDocument/2006/relationships/hyperlink" Target="https://portal.3gpp.org/desktopmodules/Specifications/SpecificationDetails.aspx?specificationId=3283" TargetMode="External"/><Relationship Id="rId1108" Type="http://schemas.openxmlformats.org/officeDocument/2006/relationships/hyperlink" Target="https://portal.3gpp.org/desktopmodules/Release/ReleaseDetails.aspx?releaseId=192" TargetMode="External"/><Relationship Id="rId1315" Type="http://schemas.openxmlformats.org/officeDocument/2006/relationships/hyperlink" Target="https://webapp.etsi.org/teldir/ListPersDetails.asp?PersId=69954" TargetMode="External"/><Relationship Id="rId1967" Type="http://schemas.openxmlformats.org/officeDocument/2006/relationships/hyperlink" Target="https://portal.3gpp.org/desktopmodules/Release/ReleaseDetails.aspx?releaseId=192" TargetMode="External"/><Relationship Id="rId2713" Type="http://schemas.openxmlformats.org/officeDocument/2006/relationships/hyperlink" Target="https://www.3gpp.org/ftp/TSG_RAN/WG4_Radio/TSGR4_106/Docs/R4-2301343.zip" TargetMode="External"/><Relationship Id="rId2920" Type="http://schemas.openxmlformats.org/officeDocument/2006/relationships/hyperlink" Target="https://portal.3gpp.org/desktopmodules/Specifications/SpecificationDetails.aspx?specificationId=3204" TargetMode="External"/><Relationship Id="rId4166" Type="http://schemas.openxmlformats.org/officeDocument/2006/relationships/hyperlink" Target="https://portal.3gpp.org/desktopmodules/WorkItem/WorkItemDetails.aspx?workitemId=981244" TargetMode="External"/><Relationship Id="rId4373" Type="http://schemas.openxmlformats.org/officeDocument/2006/relationships/hyperlink" Target="https://www.3gpp.org/ftp/TSG_RAN/WG4_Radio/TSGR4_106/Docs/R4-2300684.zip" TargetMode="External"/><Relationship Id="rId1522" Type="http://schemas.openxmlformats.org/officeDocument/2006/relationships/hyperlink" Target="https://portal.3gpp.org/desktopmodules/WorkItem/WorkItemDetails.aspx?workitemId=750167" TargetMode="External"/><Relationship Id="rId21" Type="http://schemas.openxmlformats.org/officeDocument/2006/relationships/hyperlink" Target="https://portal.3gpp.org/desktopmodules/Release/ReleaseDetails.aspx?releaseId=191" TargetMode="External"/><Relationship Id="rId2089" Type="http://schemas.openxmlformats.org/officeDocument/2006/relationships/hyperlink" Target="https://portal.3gpp.org/desktopmodules/Specifications/SpecificationDetails.aspx?specificationId=3285" TargetMode="External"/><Relationship Id="rId3487" Type="http://schemas.openxmlformats.org/officeDocument/2006/relationships/hyperlink" Target="https://webapp.etsi.org/teldir/ListPersDetails.asp?PersId=88663" TargetMode="External"/><Relationship Id="rId3694" Type="http://schemas.openxmlformats.org/officeDocument/2006/relationships/hyperlink" Target="https://www.3gpp.org/ftp/TSG_RAN/WG4_Radio/TSGR4_106/Docs/R4-2301477.zip" TargetMode="External"/><Relationship Id="rId2296" Type="http://schemas.openxmlformats.org/officeDocument/2006/relationships/hyperlink" Target="https://portal.3gpp.org/desktopmodules/Specifications/SpecificationDetails.aspx?specificationId=3366" TargetMode="External"/><Relationship Id="rId3347" Type="http://schemas.openxmlformats.org/officeDocument/2006/relationships/hyperlink" Target="https://portal.3gpp.org/desktopmodules/Release/ReleaseDetails.aspx?releaseId=192" TargetMode="External"/><Relationship Id="rId3554"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desktopmodules/Release/ReleaseDetails.aspx?releaseId=193" TargetMode="External"/><Relationship Id="rId268" Type="http://schemas.openxmlformats.org/officeDocument/2006/relationships/hyperlink" Target="https://www.3gpp.org/ftp/TSG_RAN/WG4_Radio/TSGR4_106/Docs/R4-2302125.zip" TargetMode="External"/><Relationship Id="rId475" Type="http://schemas.openxmlformats.org/officeDocument/2006/relationships/hyperlink" Target="https://portal.3gpp.org/desktopmodules/WorkItem/WorkItemDetails.aspx?workitemId=981148" TargetMode="External"/><Relationship Id="rId682" Type="http://schemas.openxmlformats.org/officeDocument/2006/relationships/hyperlink" Target="https://portal.3gpp.org/desktopmodules/WorkItem/WorkItemDetails.aspx?workitemId=830086" TargetMode="External"/><Relationship Id="rId2156" Type="http://schemas.openxmlformats.org/officeDocument/2006/relationships/hyperlink" Target="https://portal.3gpp.org/desktopmodules/Specifications/SpecificationDetails.aspx?specificationId=3285" TargetMode="External"/><Relationship Id="rId2363" Type="http://schemas.openxmlformats.org/officeDocument/2006/relationships/hyperlink" Target="https://www.3gpp.org/ftp/TSG_RAN/WG4_Radio/TSGR4_106/Docs/R4-2301209.zip" TargetMode="External"/><Relationship Id="rId2570" Type="http://schemas.openxmlformats.org/officeDocument/2006/relationships/hyperlink" Target="https://www.3gpp.org/ftp/TSG_RAN/WG4_Radio/TSGR4_106/Docs/R4-2301907.zip" TargetMode="External"/><Relationship Id="rId3207" Type="http://schemas.openxmlformats.org/officeDocument/2006/relationships/hyperlink" Target="https://portal.3gpp.org/desktopmodules/WorkItem/WorkItemDetails.aspx?workitemId=860146" TargetMode="External"/><Relationship Id="rId3414" Type="http://schemas.openxmlformats.org/officeDocument/2006/relationships/hyperlink" Target="https://www.3gpp.org/ftp/TSG_RAN/WG4_Radio/TSGR4_106/Docs/R4-2302600.zip" TargetMode="External"/><Relationship Id="rId3621" Type="http://schemas.openxmlformats.org/officeDocument/2006/relationships/hyperlink" Target="https://portal.3gpp.org/desktopmodules/WorkItem/WorkItemDetails.aspx?workitemId=830277" TargetMode="External"/><Relationship Id="rId128" Type="http://schemas.openxmlformats.org/officeDocument/2006/relationships/hyperlink" Target="https://portal.3gpp.org/desktopmodules/Specifications/SpecificationDetails.aspx?specificationId=2411" TargetMode="External"/><Relationship Id="rId335" Type="http://schemas.openxmlformats.org/officeDocument/2006/relationships/hyperlink" Target="https://portal.3gpp.org/desktopmodules/WorkItem/WorkItemDetails.aspx?workitemId=720291" TargetMode="External"/><Relationship Id="rId542" Type="http://schemas.openxmlformats.org/officeDocument/2006/relationships/hyperlink" Target="https://portal.3gpp.org/desktopmodules/Specifications/SpecificationDetails.aspx?specificationId=2598" TargetMode="External"/><Relationship Id="rId1172" Type="http://schemas.openxmlformats.org/officeDocument/2006/relationships/hyperlink" Target="https://webapp.etsi.org/teldir/ListPersDetails.asp?PersId=47301" TargetMode="External"/><Relationship Id="rId2016" Type="http://schemas.openxmlformats.org/officeDocument/2006/relationships/hyperlink" Target="https://portal.3gpp.org/desktopmodules/Release/ReleaseDetails.aspx?releaseId=191" TargetMode="External"/><Relationship Id="rId2223" Type="http://schemas.openxmlformats.org/officeDocument/2006/relationships/hyperlink" Target="https://webapp.etsi.org/teldir/ListPersDetails.asp?PersId=61837" TargetMode="External"/><Relationship Id="rId2430" Type="http://schemas.openxmlformats.org/officeDocument/2006/relationships/hyperlink" Target="https://portal.3gpp.org/desktopmodules/Release/ReleaseDetails.aspx?releaseId=192" TargetMode="External"/><Relationship Id="rId402" Type="http://schemas.openxmlformats.org/officeDocument/2006/relationships/hyperlink" Target="https://www.3gpp.org/ftp/TSG_RAN/WG4_Radio/TSGR4_106/Docs/R4-2302407.zip" TargetMode="External"/><Relationship Id="rId1032" Type="http://schemas.openxmlformats.org/officeDocument/2006/relationships/hyperlink" Target="https://portal.3gpp.org/desktopmodules/Release/ReleaseDetails.aspx?releaseId=192" TargetMode="External"/><Relationship Id="rId4188" Type="http://schemas.openxmlformats.org/officeDocument/2006/relationships/hyperlink" Target="https://portal.3gpp.org/desktopmodules/Specifications/SpecificationDetails.aspx?specificationId=3368" TargetMode="External"/><Relationship Id="rId4395" Type="http://schemas.openxmlformats.org/officeDocument/2006/relationships/hyperlink" Target="https://portal.3gpp.org/desktopmodules/Specifications/SpecificationDetails.aspx?specificationId=3863" TargetMode="External"/><Relationship Id="rId1989" Type="http://schemas.openxmlformats.org/officeDocument/2006/relationships/hyperlink" Target="https://portal.3gpp.org/desktopmodules/Release/ReleaseDetails.aspx?releaseId=192" TargetMode="External"/><Relationship Id="rId4048" Type="http://schemas.openxmlformats.org/officeDocument/2006/relationships/hyperlink" Target="https://www.3gpp.org/ftp/TSG_RAN/WG4_Radio/TSGR4_106/Docs/R4-2301757.zip" TargetMode="External"/><Relationship Id="rId4255" Type="http://schemas.openxmlformats.org/officeDocument/2006/relationships/hyperlink" Target="https://portal.3gpp.org/desktopmodules/WorkItem/WorkItemDetails.aspx?workitemId=890060" TargetMode="External"/><Relationship Id="rId1849" Type="http://schemas.openxmlformats.org/officeDocument/2006/relationships/hyperlink" Target="https://portal.3gpp.org/desktopmodules/Specifications/SpecificationDetails.aspx?specificationId=3285" TargetMode="External"/><Relationship Id="rId3064" Type="http://schemas.openxmlformats.org/officeDocument/2006/relationships/hyperlink" Target="https://portal.3gpp.org/desktopmodules/Release/ReleaseDetails.aspx?releaseId=192" TargetMode="External"/><Relationship Id="rId192" Type="http://schemas.openxmlformats.org/officeDocument/2006/relationships/hyperlink" Target="https://portal.3gpp.org/desktopmodules/WorkItem/WorkItemDetails.aspx?workitemId=950174" TargetMode="External"/><Relationship Id="rId1709" Type="http://schemas.openxmlformats.org/officeDocument/2006/relationships/hyperlink" Target="https://portal.3gpp.org/desktopmodules/Specifications/SpecificationDetails.aspx?specificationId=3284" TargetMode="External"/><Relationship Id="rId1916" Type="http://schemas.openxmlformats.org/officeDocument/2006/relationships/hyperlink" Target="https://portal.3gpp.org/desktopmodules/Specifications/SpecificationDetails.aspx?specificationId=3285" TargetMode="External"/><Relationship Id="rId3271" Type="http://schemas.openxmlformats.org/officeDocument/2006/relationships/hyperlink" Target="https://portal.3gpp.org/desktopmodules/Release/ReleaseDetails.aspx?releaseId=192" TargetMode="External"/><Relationship Id="rId4115"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84085" TargetMode="External"/><Relationship Id="rId2080" Type="http://schemas.openxmlformats.org/officeDocument/2006/relationships/hyperlink" Target="https://webapp.etsi.org/teldir/ListPersDetails.asp?PersId=76818" TargetMode="External"/><Relationship Id="rId3131" Type="http://schemas.openxmlformats.org/officeDocument/2006/relationships/hyperlink" Target="https://portal.3gpp.org/desktopmodules/Specifications/SpecificationDetails.aspx?specificationId=3204" TargetMode="External"/><Relationship Id="rId2897" Type="http://schemas.openxmlformats.org/officeDocument/2006/relationships/hyperlink" Target="https://www.3gpp.org/ftp/TSG_RAN/WG4_Radio/TSGR4_106/Docs/R4-2300479.zip" TargetMode="External"/><Relationship Id="rId3948" Type="http://schemas.openxmlformats.org/officeDocument/2006/relationships/hyperlink" Target="https://portal.3gpp.org/desktopmodules/Specifications/SpecificationDetails.aspx?specificationId=3204" TargetMode="External"/><Relationship Id="rId869" Type="http://schemas.openxmlformats.org/officeDocument/2006/relationships/hyperlink" Target="https://portal.3gpp.org/desktopmodules/WorkItem/WorkItemDetails.aspx?workitemId=830087" TargetMode="External"/><Relationship Id="rId1499" Type="http://schemas.openxmlformats.org/officeDocument/2006/relationships/hyperlink" Target="https://webapp.etsi.org/teldir/ListPersDetails.asp?PersId=90594" TargetMode="External"/><Relationship Id="rId729" Type="http://schemas.openxmlformats.org/officeDocument/2006/relationships/hyperlink" Target="https://webapp.etsi.org/teldir/ListPersDetails.asp?PersId=63414" TargetMode="External"/><Relationship Id="rId1359" Type="http://schemas.openxmlformats.org/officeDocument/2006/relationships/hyperlink" Target="https://portal.3gpp.org/desktopmodules/Release/ReleaseDetails.aspx?releaseId=193" TargetMode="External"/><Relationship Id="rId2757" Type="http://schemas.openxmlformats.org/officeDocument/2006/relationships/hyperlink" Target="https://www.3gpp.org/ftp/TSG_RAN/WG4_Radio/TSGR4_106/Docs/R4-2301993.zip" TargetMode="External"/><Relationship Id="rId2964" Type="http://schemas.openxmlformats.org/officeDocument/2006/relationships/hyperlink" Target="https://www.3gpp.org/ftp/TSG_RAN/WG4_Radio/TSGR4_106/Docs/R4-2300862.zip" TargetMode="External"/><Relationship Id="rId3808" Type="http://schemas.openxmlformats.org/officeDocument/2006/relationships/hyperlink" Target="https://webapp.etsi.org/teldir/ListPersDetails.asp?PersId=47284" TargetMode="External"/><Relationship Id="rId936" Type="http://schemas.openxmlformats.org/officeDocument/2006/relationships/hyperlink" Target="https://portal.3gpp.org/desktopmodules/Release/ReleaseDetails.aspx?releaseId=191" TargetMode="External"/><Relationship Id="rId1219" Type="http://schemas.openxmlformats.org/officeDocument/2006/relationships/hyperlink" Target="https://webapp.etsi.org/teldir/ListPersDetails.asp?PersId=90957" TargetMode="External"/><Relationship Id="rId1566" Type="http://schemas.openxmlformats.org/officeDocument/2006/relationships/hyperlink" Target="https://portal.3gpp.org/ngppapp/CreateTdoc.aspx?mode=view&amp;contributionId=1412198" TargetMode="External"/><Relationship Id="rId1773" Type="http://schemas.openxmlformats.org/officeDocument/2006/relationships/hyperlink" Target="https://portal.3gpp.org/desktopmodules/Release/ReleaseDetails.aspx?releaseId=193" TargetMode="External"/><Relationship Id="rId1980" Type="http://schemas.openxmlformats.org/officeDocument/2006/relationships/hyperlink" Target="https://webapp.etsi.org/teldir/ListPersDetails.asp?PersId=88621" TargetMode="External"/><Relationship Id="rId2617" Type="http://schemas.openxmlformats.org/officeDocument/2006/relationships/hyperlink" Target="https://portal.3gpp.org/desktopmodules/Release/ReleaseDetails.aspx?releaseId=190" TargetMode="External"/><Relationship Id="rId2824" Type="http://schemas.openxmlformats.org/officeDocument/2006/relationships/hyperlink" Target="https://portal.3gpp.org/desktopmodules/Specifications/SpecificationDetails.aspx?specificationId=3204" TargetMode="External"/><Relationship Id="rId65" Type="http://schemas.openxmlformats.org/officeDocument/2006/relationships/hyperlink" Target="https://webapp.etsi.org/teldir/ListPersDetails.asp?PersId=83737" TargetMode="External"/><Relationship Id="rId1426" Type="http://schemas.openxmlformats.org/officeDocument/2006/relationships/hyperlink" Target="https://webapp.etsi.org/teldir/ListPersDetails.asp?PersId=43891" TargetMode="External"/><Relationship Id="rId1633" Type="http://schemas.openxmlformats.org/officeDocument/2006/relationships/hyperlink" Target="https://portal.3gpp.org/desktopmodules/WorkItem/WorkItemDetails.aspx?workitemId=750167" TargetMode="External"/><Relationship Id="rId1840" Type="http://schemas.openxmlformats.org/officeDocument/2006/relationships/hyperlink" Target="https://portal.3gpp.org/desktopmodules/WorkItem/WorkItemDetails.aspx?workitemId=750167" TargetMode="External"/><Relationship Id="rId1700" Type="http://schemas.openxmlformats.org/officeDocument/2006/relationships/hyperlink" Target="https://portal.3gpp.org/desktopmodules/Release/ReleaseDetails.aspx?releaseId=192" TargetMode="External"/><Relationship Id="rId3598" Type="http://schemas.openxmlformats.org/officeDocument/2006/relationships/hyperlink" Target="https://webapp.etsi.org/teldir/ListPersDetails.asp?PersId=85281" TargetMode="External"/><Relationship Id="rId3458" Type="http://schemas.openxmlformats.org/officeDocument/2006/relationships/hyperlink" Target="https://www.3gpp.org/ftp/TSG_RAN/WG4_Radio/TSGR4_106/Docs/R4-2302670.zip" TargetMode="External"/><Relationship Id="rId3665" Type="http://schemas.openxmlformats.org/officeDocument/2006/relationships/hyperlink" Target="https://portal.3gpp.org/desktopmodules/WorkItem/WorkItemDetails.aspx?workitemId=860242" TargetMode="External"/><Relationship Id="rId3872" Type="http://schemas.openxmlformats.org/officeDocument/2006/relationships/hyperlink" Target="https://portal.3gpp.org/desktopmodules/Release/ReleaseDetails.aspx?releaseId=193" TargetMode="External"/><Relationship Id="rId379" Type="http://schemas.openxmlformats.org/officeDocument/2006/relationships/hyperlink" Target="https://www.3gpp.org/ftp/TSG_RAN/WG4_Radio/TSGR4_106/Docs/R4-2301490.zip" TargetMode="External"/><Relationship Id="rId586" Type="http://schemas.openxmlformats.org/officeDocument/2006/relationships/hyperlink" Target="https://portal.3gpp.org/desktopmodules/WorkItem/WorkItemDetails.aspx?workitemId=750267" TargetMode="External"/><Relationship Id="rId793" Type="http://schemas.openxmlformats.org/officeDocument/2006/relationships/hyperlink" Target="https://portal.3gpp.org/desktopmodules/Specifications/SpecificationDetails.aspx?specificationId=3283" TargetMode="External"/><Relationship Id="rId2267" Type="http://schemas.openxmlformats.org/officeDocument/2006/relationships/hyperlink" Target="https://portal.3gpp.org/desktopmodules/Release/ReleaseDetails.aspx?releaseId=191" TargetMode="External"/><Relationship Id="rId2474" Type="http://schemas.openxmlformats.org/officeDocument/2006/relationships/hyperlink" Target="https://portal.3gpp.org/desktopmodules/WorkItem/WorkItemDetails.aspx?workitemId=970179" TargetMode="External"/><Relationship Id="rId2681" Type="http://schemas.openxmlformats.org/officeDocument/2006/relationships/hyperlink" Target="https://portal.3gpp.org/desktopmodules/Release/ReleaseDetails.aspx?releaseId=191" TargetMode="External"/><Relationship Id="rId3318" Type="http://schemas.openxmlformats.org/officeDocument/2006/relationships/hyperlink" Target="https://portal.3gpp.org/desktopmodules/WorkItem/WorkItemDetails.aspx?workitemId=900262" TargetMode="External"/><Relationship Id="rId3525" Type="http://schemas.openxmlformats.org/officeDocument/2006/relationships/hyperlink" Target="https://portal.3gpp.org/desktopmodules/Release/ReleaseDetails.aspx?releaseId=192" TargetMode="External"/><Relationship Id="rId239" Type="http://schemas.openxmlformats.org/officeDocument/2006/relationships/hyperlink" Target="https://webapp.etsi.org/teldir/ListPersDetails.asp?PersId=95904" TargetMode="External"/><Relationship Id="rId446" Type="http://schemas.openxmlformats.org/officeDocument/2006/relationships/hyperlink" Target="https://portal.3gpp.org/desktopmodules/Release/ReleaseDetails.aspx?releaseId=191" TargetMode="External"/><Relationship Id="rId653" Type="http://schemas.openxmlformats.org/officeDocument/2006/relationships/hyperlink" Target="https://portal.3gpp.org/desktopmodules/WorkItem/WorkItemDetails.aspx?workitemId=830086" TargetMode="External"/><Relationship Id="rId1076" Type="http://schemas.openxmlformats.org/officeDocument/2006/relationships/hyperlink" Target="https://portal.3gpp.org/desktopmodules/Release/ReleaseDetails.aspx?releaseId=192" TargetMode="External"/><Relationship Id="rId1283" Type="http://schemas.openxmlformats.org/officeDocument/2006/relationships/hyperlink" Target="https://portal.3gpp.org/desktopmodules/WorkItem/WorkItemDetails.aspx?workitemId=950181" TargetMode="External"/><Relationship Id="rId1490" Type="http://schemas.openxmlformats.org/officeDocument/2006/relationships/hyperlink" Target="https://portal.3gpp.org/desktopmodules/WorkItem/WorkItemDetails.aspx?workitemId=750167" TargetMode="External"/><Relationship Id="rId2127" Type="http://schemas.openxmlformats.org/officeDocument/2006/relationships/hyperlink" Target="https://portal.3gpp.org/desktopmodules/Release/ReleaseDetails.aspx?releaseId=193" TargetMode="External"/><Relationship Id="rId2334" Type="http://schemas.openxmlformats.org/officeDocument/2006/relationships/hyperlink" Target="https://portal.3gpp.org/desktopmodules/WorkItem/WorkItemDetails.aspx?workitemId=981144" TargetMode="External"/><Relationship Id="rId3732" Type="http://schemas.openxmlformats.org/officeDocument/2006/relationships/hyperlink" Target="https://portal.3gpp.org/desktopmodules/Release/ReleaseDetails.aspx?releaseId=193" TargetMode="External"/><Relationship Id="rId306" Type="http://schemas.openxmlformats.org/officeDocument/2006/relationships/hyperlink" Target="https://webapp.etsi.org/teldir/ListPersDetails.asp?PersId=63134" TargetMode="External"/><Relationship Id="rId860" Type="http://schemas.openxmlformats.org/officeDocument/2006/relationships/hyperlink" Target="https://portal.3gpp.org/desktopmodules/WorkItem/WorkItemDetails.aspx?workitemId=750167" TargetMode="External"/><Relationship Id="rId1143" Type="http://schemas.openxmlformats.org/officeDocument/2006/relationships/hyperlink" Target="https://portal.3gpp.org/desktopmodules/WorkItem/WorkItemDetails.aspx?workitemId=750167" TargetMode="External"/><Relationship Id="rId2541" Type="http://schemas.openxmlformats.org/officeDocument/2006/relationships/hyperlink" Target="https://www.3gpp.org/ftp/TSG_RAN/WG4_Radio/TSGR4_106/Docs/R4-2302325.zip" TargetMode="External"/><Relationship Id="rId4299" Type="http://schemas.openxmlformats.org/officeDocument/2006/relationships/hyperlink" Target="https://portal.3gpp.org/desktopmodules/Release/ReleaseDetails.aspx?releaseId=192" TargetMode="External"/><Relationship Id="rId513" Type="http://schemas.openxmlformats.org/officeDocument/2006/relationships/hyperlink" Target="https://portal.3gpp.org/desktopmodules/WorkItem/WorkItemDetails.aspx?workitemId=750167" TargetMode="External"/><Relationship Id="rId720" Type="http://schemas.openxmlformats.org/officeDocument/2006/relationships/hyperlink" Target="https://portal.3gpp.org/desktopmodules/Release/ReleaseDetails.aspx?releaseId=193" TargetMode="External"/><Relationship Id="rId1350" Type="http://schemas.openxmlformats.org/officeDocument/2006/relationships/hyperlink" Target="https://webapp.etsi.org/teldir/ListPersDetails.asp?PersId=21143" TargetMode="External"/><Relationship Id="rId2401" Type="http://schemas.openxmlformats.org/officeDocument/2006/relationships/hyperlink" Target="https://www.3gpp.org/ftp/TSG_RAN/WG4_Radio/TSGR4_106/Docs/R4-2301583.zip" TargetMode="External"/><Relationship Id="rId4159" Type="http://schemas.openxmlformats.org/officeDocument/2006/relationships/hyperlink" Target="https://portal.3gpp.org/desktopmodules/Specifications/SpecificationDetails.aspx?specificationId=3368" TargetMode="External"/><Relationship Id="rId1003" Type="http://schemas.openxmlformats.org/officeDocument/2006/relationships/hyperlink" Target="https://webapp.etsi.org/teldir/ListPersDetails.asp?PersId=75860" TargetMode="External"/><Relationship Id="rId1210" Type="http://schemas.openxmlformats.org/officeDocument/2006/relationships/hyperlink" Target="https://webapp.etsi.org/teldir/ListPersDetails.asp?PersId=87068" TargetMode="External"/><Relationship Id="rId4366" Type="http://schemas.openxmlformats.org/officeDocument/2006/relationships/hyperlink" Target="https://portal.3gpp.org/desktopmodules/Specifications/SpecificationDetails.aspx?specificationId=3863" TargetMode="External"/><Relationship Id="rId3175" Type="http://schemas.openxmlformats.org/officeDocument/2006/relationships/hyperlink" Target="https://portal.3gpp.org/desktopmodules/Specifications/SpecificationDetails.aspx?specificationId=3204" TargetMode="External"/><Relationship Id="rId3382" Type="http://schemas.openxmlformats.org/officeDocument/2006/relationships/hyperlink" Target="https://portal.3gpp.org/desktopmodules/Specifications/SpecificationDetails.aspx?specificationId=3204" TargetMode="External"/><Relationship Id="rId4019" Type="http://schemas.openxmlformats.org/officeDocument/2006/relationships/hyperlink" Target="https://www.3gpp.org/ftp/TSG_RAN/WG4_Radio/TSGR4_106/Docs/R4-2300089.zip" TargetMode="External"/><Relationship Id="rId4226" Type="http://schemas.openxmlformats.org/officeDocument/2006/relationships/hyperlink" Target="https://portal.3gpp.org/desktopmodules/Specifications/SpecificationDetails.aspx?specificationId=3368" TargetMode="External"/><Relationship Id="rId2191" Type="http://schemas.openxmlformats.org/officeDocument/2006/relationships/hyperlink" Target="https://webapp.etsi.org/teldir/ListPersDetails.asp?PersId=83353" TargetMode="External"/><Relationship Id="rId3035" Type="http://schemas.openxmlformats.org/officeDocument/2006/relationships/hyperlink" Target="https://portal.3gpp.org/desktopmodules/Specifications/SpecificationDetails.aspx?specificationId=3204" TargetMode="External"/><Relationship Id="rId3242" Type="http://schemas.openxmlformats.org/officeDocument/2006/relationships/hyperlink" Target="https://portal.3gpp.org/desktopmodules/WorkItem/WorkItemDetails.aspx?workitemId=860251" TargetMode="External"/><Relationship Id="rId163" Type="http://schemas.openxmlformats.org/officeDocument/2006/relationships/hyperlink" Target="https://portal.3gpp.org/desktopmodules/Specifications/SpecificationDetails.aspx?specificationId=2411" TargetMode="External"/><Relationship Id="rId370" Type="http://schemas.openxmlformats.org/officeDocument/2006/relationships/hyperlink" Target="https://webapp.etsi.org/teldir/ListPersDetails.asp?PersId=47239" TargetMode="External"/><Relationship Id="rId2051" Type="http://schemas.openxmlformats.org/officeDocument/2006/relationships/hyperlink" Target="https://webapp.etsi.org/teldir/ListPersDetails.asp?PersId=61837" TargetMode="External"/><Relationship Id="rId3102" Type="http://schemas.openxmlformats.org/officeDocument/2006/relationships/hyperlink" Target="https://portal.3gpp.org/desktopmodules/WorkItem/WorkItemDetails.aspx?workitemId=820267" TargetMode="External"/><Relationship Id="rId230" Type="http://schemas.openxmlformats.org/officeDocument/2006/relationships/hyperlink" Target="https://www.3gpp.org/ftp/TSG_RAN/WG4_Radio/TSGR4_106/Docs/R4-2302207.zip" TargetMode="External"/><Relationship Id="rId2868" Type="http://schemas.openxmlformats.org/officeDocument/2006/relationships/hyperlink" Target="https://portal.3gpp.org/desktopmodules/Specifications/SpecificationDetails.aspx?specificationId=3204" TargetMode="External"/><Relationship Id="rId3919" Type="http://schemas.openxmlformats.org/officeDocument/2006/relationships/hyperlink" Target="https://webapp.etsi.org/teldir/ListPersDetails.asp?PersId=31117" TargetMode="External"/><Relationship Id="rId4083" Type="http://schemas.openxmlformats.org/officeDocument/2006/relationships/hyperlink" Target="https://webapp.etsi.org/teldir/ListPersDetails.asp?PersId=76264" TargetMode="External"/><Relationship Id="rId1677" Type="http://schemas.openxmlformats.org/officeDocument/2006/relationships/hyperlink" Target="https://portal.3gpp.org/desktopmodules/Release/ReleaseDetails.aspx?releaseId=191" TargetMode="External"/><Relationship Id="rId1884" Type="http://schemas.openxmlformats.org/officeDocument/2006/relationships/hyperlink" Target="https://portal.3gpp.org/desktopmodules/Specifications/SpecificationDetails.aspx?specificationId=3285" TargetMode="External"/><Relationship Id="rId2728" Type="http://schemas.openxmlformats.org/officeDocument/2006/relationships/hyperlink" Target="https://www.3gpp.org/ftp/TSG_RAN/WG4_Radio/TSGR4_106/Docs/R4-2301843.zip" TargetMode="External"/><Relationship Id="rId2935" Type="http://schemas.openxmlformats.org/officeDocument/2006/relationships/hyperlink" Target="https://portal.3gpp.org/desktopmodules/WorkItem/WorkItemDetails.aspx?workitemId=890157" TargetMode="External"/><Relationship Id="rId4290" Type="http://schemas.openxmlformats.org/officeDocument/2006/relationships/hyperlink" Target="https://portal.3gpp.org/desktopmodules/Release/ReleaseDetails.aspx?releaseId=193" TargetMode="External"/><Relationship Id="rId907" Type="http://schemas.openxmlformats.org/officeDocument/2006/relationships/hyperlink" Target="https://webapp.etsi.org/teldir/ListPersDetails.asp?PersId=71310" TargetMode="External"/><Relationship Id="rId1537" Type="http://schemas.openxmlformats.org/officeDocument/2006/relationships/hyperlink" Target="https://portal.3gpp.org/desktopmodules/WorkItem/WorkItemDetails.aspx?workitemId=750167" TargetMode="External"/><Relationship Id="rId1744" Type="http://schemas.openxmlformats.org/officeDocument/2006/relationships/hyperlink" Target="https://portal.3gpp.org/desktopmodules/WorkItem/WorkItemDetails.aspx?workitemId=750167" TargetMode="External"/><Relationship Id="rId1951" Type="http://schemas.openxmlformats.org/officeDocument/2006/relationships/hyperlink" Target="https://webapp.etsi.org/teldir/ListPersDetails.asp?PersId=76818" TargetMode="External"/><Relationship Id="rId4150"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WorkItem/WorkItemDetails.aspx?workitemId=560018" TargetMode="External"/><Relationship Id="rId1604" Type="http://schemas.openxmlformats.org/officeDocument/2006/relationships/hyperlink" Target="https://portal.3gpp.org/desktopmodules/Release/ReleaseDetails.aspx?releaseId=193" TargetMode="External"/><Relationship Id="rId4010" Type="http://schemas.openxmlformats.org/officeDocument/2006/relationships/hyperlink" Target="https://portal.3gpp.org/ngppapp/CreateTdoc.aspx?mode=view&amp;contributionId=1403108" TargetMode="External"/><Relationship Id="rId1811" Type="http://schemas.openxmlformats.org/officeDocument/2006/relationships/hyperlink" Target="https://portal.3gpp.org/desktopmodules/Specifications/SpecificationDetails.aspx?specificationId=3284" TargetMode="External"/><Relationship Id="rId3569" Type="http://schemas.openxmlformats.org/officeDocument/2006/relationships/hyperlink" Target="https://portal.3gpp.org/desktopmodules/WorkItem/WorkItemDetails.aspx?workitemId=860141" TargetMode="External"/><Relationship Id="rId697" Type="http://schemas.openxmlformats.org/officeDocument/2006/relationships/hyperlink" Target="https://webapp.etsi.org/teldir/ListPersDetails.asp?PersId=47239" TargetMode="External"/><Relationship Id="rId2378" Type="http://schemas.openxmlformats.org/officeDocument/2006/relationships/hyperlink" Target="https://www.3gpp.org/ftp/TSG_RAN/WG4_Radio/TSGR4_106/Docs/R4-2300184.zip" TargetMode="External"/><Relationship Id="rId3429" Type="http://schemas.openxmlformats.org/officeDocument/2006/relationships/hyperlink" Target="https://www.3gpp.org/ftp/TSG_RAN/WG4_Radio/TSGR4_106/Docs/R4-2302619.zip" TargetMode="External"/><Relationship Id="rId3776" Type="http://schemas.openxmlformats.org/officeDocument/2006/relationships/hyperlink" Target="https://webapp.etsi.org/teldir/ListPersDetails.asp?PersId=47284" TargetMode="External"/><Relationship Id="rId3983" Type="http://schemas.openxmlformats.org/officeDocument/2006/relationships/hyperlink" Target="https://webapp.etsi.org/teldir/ListPersDetails.asp?PersId=41759" TargetMode="External"/><Relationship Id="rId1187" Type="http://schemas.openxmlformats.org/officeDocument/2006/relationships/hyperlink" Target="https://www.3gpp.org/ftp/TSG_RAN/WG4_Radio/TSGR4_106/Docs/R4-2302437.zip" TargetMode="External"/><Relationship Id="rId2585" Type="http://schemas.openxmlformats.org/officeDocument/2006/relationships/hyperlink" Target="https://www.3gpp.org/ftp/TSG_RAN/WG4_Radio/TSGR4_106/Docs/R4-2301910.zip" TargetMode="External"/><Relationship Id="rId2792" Type="http://schemas.openxmlformats.org/officeDocument/2006/relationships/hyperlink" Target="https://webapp.etsi.org/teldir/ListPersDetails.asp?PersId=88732" TargetMode="External"/><Relationship Id="rId3636"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90183" TargetMode="External"/><Relationship Id="rId557" Type="http://schemas.openxmlformats.org/officeDocument/2006/relationships/hyperlink" Target="https://portal.3gpp.org/desktopmodules/Specifications/SpecificationDetails.aspx?specificationId=3034" TargetMode="External"/><Relationship Id="rId764" Type="http://schemas.openxmlformats.org/officeDocument/2006/relationships/hyperlink" Target="https://webapp.etsi.org/teldir/ListPersDetails.asp?PersId=98887" TargetMode="External"/><Relationship Id="rId971" Type="http://schemas.openxmlformats.org/officeDocument/2006/relationships/hyperlink" Target="https://www.3gpp.org/ftp/TSG_RAN/WG4_Radio/TSGR4_106/Docs/R4-2300322.zip" TargetMode="External"/><Relationship Id="rId1394" Type="http://schemas.openxmlformats.org/officeDocument/2006/relationships/hyperlink" Target="https://portal.3gpp.org/desktopmodules/Release/ReleaseDetails.aspx?releaseId=193" TargetMode="External"/><Relationship Id="rId2238" Type="http://schemas.openxmlformats.org/officeDocument/2006/relationships/hyperlink" Target="https://webapp.etsi.org/teldir/ListPersDetails.asp?PersId=61569" TargetMode="External"/><Relationship Id="rId2445" Type="http://schemas.openxmlformats.org/officeDocument/2006/relationships/hyperlink" Target="https://portal.3gpp.org/desktopmodules/Specifications/SpecificationDetails.aspx?specificationId=3874" TargetMode="External"/><Relationship Id="rId2652" Type="http://schemas.openxmlformats.org/officeDocument/2006/relationships/hyperlink" Target="https://portal.3gpp.org/desktopmodules/WorkItem/WorkItemDetails.aspx?workitemId=750267" TargetMode="External"/><Relationship Id="rId3703" Type="http://schemas.openxmlformats.org/officeDocument/2006/relationships/hyperlink" Target="https://webapp.etsi.org/teldir/ListPersDetails.asp?PersId=86225" TargetMode="External"/><Relationship Id="rId3910" Type="http://schemas.openxmlformats.org/officeDocument/2006/relationships/hyperlink" Target="https://portal.3gpp.org/desktopmodules/WorkItem/WorkItemDetails.aspx?workitemId=770050" TargetMode="External"/><Relationship Id="rId417" Type="http://schemas.openxmlformats.org/officeDocument/2006/relationships/hyperlink" Target="https://portal.3gpp.org/desktopmodules/Specifications/SpecificationDetails.aspx?specificationId=2435" TargetMode="External"/><Relationship Id="rId624" Type="http://schemas.openxmlformats.org/officeDocument/2006/relationships/hyperlink" Target="https://www.3gpp.org/ftp/TSG_RAN/WG4_Radio/TSGR4_106/Docs/R4-2301437.zip" TargetMode="External"/><Relationship Id="rId831" Type="http://schemas.openxmlformats.org/officeDocument/2006/relationships/hyperlink" Target="https://portal.3gpp.org/desktopmodules/Specifications/SpecificationDetails.aspx?specificationId=3283" TargetMode="External"/><Relationship Id="rId1047" Type="http://schemas.openxmlformats.org/officeDocument/2006/relationships/hyperlink" Target="https://portal.3gpp.org/desktopmodules/Release/ReleaseDetails.aspx?releaseId=192" TargetMode="External"/><Relationship Id="rId1254" Type="http://schemas.openxmlformats.org/officeDocument/2006/relationships/hyperlink" Target="https://webapp.etsi.org/teldir/ListPersDetails.asp?PersId=41094" TargetMode="External"/><Relationship Id="rId1461" Type="http://schemas.openxmlformats.org/officeDocument/2006/relationships/hyperlink" Target="https://portal.3gpp.org/desktopmodules/Specifications/SpecificationDetails.aspx?specificationId=3283" TargetMode="External"/><Relationship Id="rId2305" Type="http://schemas.openxmlformats.org/officeDocument/2006/relationships/hyperlink" Target="https://portal.3gpp.org/desktopmodules/Specifications/SpecificationDetails.aspx?specificationId=3366" TargetMode="External"/><Relationship Id="rId2512" Type="http://schemas.openxmlformats.org/officeDocument/2006/relationships/hyperlink" Target="https://portal.3gpp.org/desktopmodules/Specifications/SpecificationDetails.aspx?specificationId=3202" TargetMode="External"/><Relationship Id="rId1114" Type="http://schemas.openxmlformats.org/officeDocument/2006/relationships/hyperlink" Target="https://portal.3gpp.org/desktopmodules/Specifications/SpecificationDetails.aspx?specificationId=3283" TargetMode="External"/><Relationship Id="rId1321" Type="http://schemas.openxmlformats.org/officeDocument/2006/relationships/hyperlink" Target="https://portal.3gpp.org/desktopmodules/Specifications/SpecificationDetails.aspx?specificationId=3283" TargetMode="External"/><Relationship Id="rId3079" Type="http://schemas.openxmlformats.org/officeDocument/2006/relationships/hyperlink" Target="https://portal.3gpp.org/ngppapp/CreateTdoc.aspx?mode=view&amp;contributionId=1410906" TargetMode="External"/><Relationship Id="rId3286" Type="http://schemas.openxmlformats.org/officeDocument/2006/relationships/hyperlink" Target="https://portal.3gpp.org/desktopmodules/Release/ReleaseDetails.aspx?releaseId=192" TargetMode="External"/><Relationship Id="rId3493" Type="http://schemas.openxmlformats.org/officeDocument/2006/relationships/hyperlink" Target="https://portal.3gpp.org/desktopmodules/Specifications/SpecificationDetails.aspx?specificationId=3204" TargetMode="External"/><Relationship Id="rId4337" Type="http://schemas.openxmlformats.org/officeDocument/2006/relationships/hyperlink" Target="https://webapp.etsi.org/teldir/ListPersDetails.asp?PersId=93905" TargetMode="External"/><Relationship Id="rId2095" Type="http://schemas.openxmlformats.org/officeDocument/2006/relationships/hyperlink" Target="https://portal.3gpp.org/desktopmodules/WorkItem/WorkItemDetails.aspx?workitemId=920042" TargetMode="External"/><Relationship Id="rId3146" Type="http://schemas.openxmlformats.org/officeDocument/2006/relationships/hyperlink" Target="https://portal.3gpp.org/desktopmodules/Specifications/SpecificationDetails.aspx?specificationId=3204" TargetMode="External"/><Relationship Id="rId3353" Type="http://schemas.openxmlformats.org/officeDocument/2006/relationships/hyperlink" Target="https://portal.3gpp.org/desktopmodules/Specifications/SpecificationDetails.aspx?specificationId=3204" TargetMode="External"/><Relationship Id="rId274" Type="http://schemas.openxmlformats.org/officeDocument/2006/relationships/hyperlink" Target="https://webapp.etsi.org/teldir/ListPersDetails.asp?PersId=79425" TargetMode="External"/><Relationship Id="rId481" Type="http://schemas.openxmlformats.org/officeDocument/2006/relationships/hyperlink" Target="https://portal.3gpp.org/desktopmodules/Release/ReleaseDetails.aspx?releaseId=192" TargetMode="External"/><Relationship Id="rId2162" Type="http://schemas.openxmlformats.org/officeDocument/2006/relationships/hyperlink" Target="https://webapp.etsi.org/teldir/ListPersDetails.asp?PersId=79411" TargetMode="External"/><Relationship Id="rId3006" Type="http://schemas.openxmlformats.org/officeDocument/2006/relationships/hyperlink" Target="https://portal.3gpp.org/desktopmodules/Specifications/SpecificationDetails.aspx?specificationId=3204" TargetMode="External"/><Relationship Id="rId3560" Type="http://schemas.openxmlformats.org/officeDocument/2006/relationships/hyperlink" Target="https://portal.3gpp.org/desktopmodules/WorkItem/WorkItemDetails.aspx?workitemId=890258" TargetMode="External"/><Relationship Id="rId4404" Type="http://schemas.openxmlformats.org/officeDocument/2006/relationships/hyperlink" Target="https://webapp.etsi.org/teldir/ListPersDetails.asp?PersId=97725" TargetMode="External"/><Relationship Id="rId134" Type="http://schemas.openxmlformats.org/officeDocument/2006/relationships/hyperlink" Target="https://portal.3gpp.org/desktopmodules/WorkItem/WorkItemDetails.aspx?workitemId=950171" TargetMode="External"/><Relationship Id="rId3213" Type="http://schemas.openxmlformats.org/officeDocument/2006/relationships/hyperlink" Target="https://www.3gpp.org/ftp/TSG_RAN/WG4_Radio/TSGR4_106/Docs/R4-2301959.zip" TargetMode="External"/><Relationship Id="rId3420" Type="http://schemas.openxmlformats.org/officeDocument/2006/relationships/hyperlink" Target="https://webapp.etsi.org/teldir/ListPersDetails.asp?PersId=69933" TargetMode="External"/><Relationship Id="rId341" Type="http://schemas.openxmlformats.org/officeDocument/2006/relationships/hyperlink" Target="https://webapp.etsi.org/teldir/ListPersDetails.asp?PersId=59676" TargetMode="External"/><Relationship Id="rId2022" Type="http://schemas.openxmlformats.org/officeDocument/2006/relationships/hyperlink" Target="https://portal.3gpp.org/desktopmodules/Specifications/SpecificationDetails.aspx?specificationId=3285" TargetMode="External"/><Relationship Id="rId2979" Type="http://schemas.openxmlformats.org/officeDocument/2006/relationships/hyperlink" Target="https://portal.3gpp.org/desktopmodules/WorkItem/WorkItemDetails.aspx?workitemId=860149" TargetMode="External"/><Relationship Id="rId201" Type="http://schemas.openxmlformats.org/officeDocument/2006/relationships/hyperlink" Target="https://portal.3gpp.org/desktopmodules/Specifications/SpecificationDetails.aspx?specificationId=2412" TargetMode="External"/><Relationship Id="rId1788" Type="http://schemas.openxmlformats.org/officeDocument/2006/relationships/hyperlink" Target="https://webapp.etsi.org/teldir/ListPersDetails.asp?PersId=96503" TargetMode="External"/><Relationship Id="rId1995" Type="http://schemas.openxmlformats.org/officeDocument/2006/relationships/hyperlink" Target="https://portal.3gpp.org/desktopmodules/Specifications/SpecificationDetails.aspx?specificationId=3285" TargetMode="External"/><Relationship Id="rId2839" Type="http://schemas.openxmlformats.org/officeDocument/2006/relationships/hyperlink" Target="https://portal.3gpp.org/desktopmodules/Release/ReleaseDetails.aspx?releaseId=192" TargetMode="External"/><Relationship Id="rId4194" Type="http://schemas.openxmlformats.org/officeDocument/2006/relationships/hyperlink" Target="https://portal.3gpp.org/desktopmodules/WorkItem/WorkItemDetails.aspx?workitemId=890250" TargetMode="External"/><Relationship Id="rId1648" Type="http://schemas.openxmlformats.org/officeDocument/2006/relationships/hyperlink" Target="https://portal.3gpp.org/desktopmodules/Specifications/SpecificationDetails.aspx?specificationId=3284" TargetMode="External"/><Relationship Id="rId4054" Type="http://schemas.openxmlformats.org/officeDocument/2006/relationships/hyperlink" Target="https://webapp.etsi.org/teldir/ListPersDetails.asp?PersId=76264" TargetMode="External"/><Relationship Id="rId4261" Type="http://schemas.openxmlformats.org/officeDocument/2006/relationships/hyperlink" Target="https://www.3gpp.org/ftp/TSG_RAN/WG4_Radio/TSGR4_106/Docs/R4-2302611.zip" TargetMode="External"/><Relationship Id="rId1508" Type="http://schemas.openxmlformats.org/officeDocument/2006/relationships/hyperlink" Target="https://portal.3gpp.org/desktopmodules/Release/ReleaseDetails.aspx?releaseId=193" TargetMode="External"/><Relationship Id="rId1855" Type="http://schemas.openxmlformats.org/officeDocument/2006/relationships/hyperlink" Target="https://portal.3gpp.org/desktopmodules/WorkItem/WorkItemDetails.aspx?workitemId=800174" TargetMode="External"/><Relationship Id="rId2906" Type="http://schemas.openxmlformats.org/officeDocument/2006/relationships/hyperlink" Target="https://portal.3gpp.org/desktopmodules/WorkItem/WorkItemDetails.aspx?workitemId=860251" TargetMode="External"/><Relationship Id="rId3070" Type="http://schemas.openxmlformats.org/officeDocument/2006/relationships/hyperlink" Target="https://portal.3gpp.org/desktopmodules/Specifications/SpecificationDetails.aspx?specificationId=3204" TargetMode="External"/><Relationship Id="rId4121" Type="http://schemas.openxmlformats.org/officeDocument/2006/relationships/hyperlink" Target="https://portal.3gpp.org/desktopmodules/Specifications/SpecificationDetails.aspx?specificationId=3368" TargetMode="External"/><Relationship Id="rId1715" Type="http://schemas.openxmlformats.org/officeDocument/2006/relationships/hyperlink" Target="https://webapp.etsi.org/teldir/ListPersDetails.asp?PersId=90957" TargetMode="External"/><Relationship Id="rId1922" Type="http://schemas.openxmlformats.org/officeDocument/2006/relationships/hyperlink" Target="https://portal.3gpp.org/desktopmodules/Specifications/SpecificationDetails.aspx?specificationId=3285" TargetMode="External"/><Relationship Id="rId3887" Type="http://schemas.openxmlformats.org/officeDocument/2006/relationships/hyperlink" Target="https://webapp.etsi.org/teldir/ListPersDetails.asp?PersId=98351" TargetMode="External"/><Relationship Id="rId2489" Type="http://schemas.openxmlformats.org/officeDocument/2006/relationships/hyperlink" Target="https://portal.3gpp.org/desktopmodules/WorkItem/WorkItemDetails.aspx?workitemId=860146" TargetMode="External"/><Relationship Id="rId2696" Type="http://schemas.openxmlformats.org/officeDocument/2006/relationships/hyperlink" Target="https://portal.3gpp.org/desktopmodules/Specifications/SpecificationDetails.aspx?specificationId=3204" TargetMode="External"/><Relationship Id="rId3747" Type="http://schemas.openxmlformats.org/officeDocument/2006/relationships/hyperlink" Target="https://www.3gpp.org/ftp/TSG_RAN/WG4_Radio/TSGR4_106/Docs/R4-2301834.zip" TargetMode="External"/><Relationship Id="rId3954" Type="http://schemas.openxmlformats.org/officeDocument/2006/relationships/hyperlink" Target="https://webapp.etsi.org/teldir/ListPersDetails.asp?PersId=88663" TargetMode="External"/><Relationship Id="rId668" Type="http://schemas.openxmlformats.org/officeDocument/2006/relationships/hyperlink" Target="https://www.3gpp.org/ftp/TSG_RAN/WG4_Radio/TSGR4_106/Docs/R4-2302262.zip" TargetMode="External"/><Relationship Id="rId875" Type="http://schemas.openxmlformats.org/officeDocument/2006/relationships/hyperlink" Target="https://webapp.etsi.org/teldir/ListPersDetails.asp?PersId=90301" TargetMode="External"/><Relationship Id="rId1298" Type="http://schemas.openxmlformats.org/officeDocument/2006/relationships/hyperlink" Target="https://webapp.etsi.org/teldir/ListPersDetails.asp?PersId=76818" TargetMode="External"/><Relationship Id="rId2349" Type="http://schemas.openxmlformats.org/officeDocument/2006/relationships/hyperlink" Target="https://www.3gpp.org/ftp/TSG_RAN/WG4_Radio/TSGR4_106/Docs/R4-2300299.zip" TargetMode="External"/><Relationship Id="rId2556" Type="http://schemas.openxmlformats.org/officeDocument/2006/relationships/hyperlink" Target="https://webapp.etsi.org/teldir/ListPersDetails.asp?PersId=82637" TargetMode="External"/><Relationship Id="rId2763" Type="http://schemas.openxmlformats.org/officeDocument/2006/relationships/hyperlink" Target="https://webapp.etsi.org/teldir/ListPersDetails.asp?PersId=47284" TargetMode="External"/><Relationship Id="rId2970" Type="http://schemas.openxmlformats.org/officeDocument/2006/relationships/hyperlink" Target="https://www.3gpp.org/ftp/TSG_RAN/WG4_Radio/TSGR4_106/Docs/R4-2300896.zip" TargetMode="External"/><Relationship Id="rId3607" Type="http://schemas.openxmlformats.org/officeDocument/2006/relationships/hyperlink" Target="https://portal.3gpp.org/desktopmodules/Release/ReleaseDetails.aspx?releaseId=193" TargetMode="External"/><Relationship Id="rId3814" Type="http://schemas.openxmlformats.org/officeDocument/2006/relationships/hyperlink" Target="https://portal.3gpp.org/desktopmodules/Specifications/SpecificationDetails.aspx?specificationId=3204" TargetMode="External"/><Relationship Id="rId528" Type="http://schemas.openxmlformats.org/officeDocument/2006/relationships/hyperlink" Target="https://portal.3gpp.org/desktopmodules/WorkItem/WorkItemDetails.aspx?workitemId=750167" TargetMode="External"/><Relationship Id="rId735" Type="http://schemas.openxmlformats.org/officeDocument/2006/relationships/hyperlink" Target="https://portal.3gpp.org/desktopmodules/Release/ReleaseDetails.aspx?releaseId=190" TargetMode="External"/><Relationship Id="rId942" Type="http://schemas.openxmlformats.org/officeDocument/2006/relationships/hyperlink" Target="https://portal.3gpp.org/desktopmodules/WorkItem/WorkItemDetails.aspx?workitemId=840197" TargetMode="External"/><Relationship Id="rId1158" Type="http://schemas.openxmlformats.org/officeDocument/2006/relationships/hyperlink" Target="https://portal.3gpp.org/desktopmodules/Release/ReleaseDetails.aspx?releaseId=192" TargetMode="External"/><Relationship Id="rId1365" Type="http://schemas.openxmlformats.org/officeDocument/2006/relationships/hyperlink" Target="https://portal.3gpp.org/desktopmodules/WorkItem/WorkItemDetails.aspx?workitemId=920170" TargetMode="External"/><Relationship Id="rId1572" Type="http://schemas.openxmlformats.org/officeDocument/2006/relationships/hyperlink" Target="https://portal.3gpp.org/desktopmodules/Specifications/SpecificationDetails.aspx?specificationId=3283" TargetMode="External"/><Relationship Id="rId2209" Type="http://schemas.openxmlformats.org/officeDocument/2006/relationships/hyperlink" Target="https://portal.3gpp.org/desktopmodules/WorkItem/WorkItemDetails.aspx?workitemId=750167" TargetMode="External"/><Relationship Id="rId2416" Type="http://schemas.openxmlformats.org/officeDocument/2006/relationships/hyperlink" Target="https://webapp.etsi.org/teldir/ListPersDetails.asp?PersId=95559" TargetMode="External"/><Relationship Id="rId2623" Type="http://schemas.openxmlformats.org/officeDocument/2006/relationships/hyperlink" Target="https://portal.3gpp.org/desktopmodules/Specifications/SpecificationDetails.aspx?specificationId=3204" TargetMode="External"/><Relationship Id="rId1018" Type="http://schemas.openxmlformats.org/officeDocument/2006/relationships/hyperlink" Target="https://portal.3gpp.org/desktopmodules/Release/ReleaseDetails.aspx?releaseId=192" TargetMode="External"/><Relationship Id="rId1225" Type="http://schemas.openxmlformats.org/officeDocument/2006/relationships/hyperlink" Target="https://portal.3gpp.org/desktopmodules/Specifications/SpecificationDetails.aspx?specificationId=3283" TargetMode="External"/><Relationship Id="rId1432" Type="http://schemas.openxmlformats.org/officeDocument/2006/relationships/hyperlink" Target="https://portal.3gpp.org/desktopmodules/Specifications/SpecificationDetails.aspx?specificationId=3283" TargetMode="External"/><Relationship Id="rId2830" Type="http://schemas.openxmlformats.org/officeDocument/2006/relationships/hyperlink" Target="https://webapp.etsi.org/teldir/ListPersDetails.asp?PersId=63134" TargetMode="External"/><Relationship Id="rId71" Type="http://schemas.openxmlformats.org/officeDocument/2006/relationships/hyperlink" Target="https://portal.3gpp.org/desktopmodules/Release/ReleaseDetails.aspx?releaseId=192" TargetMode="External"/><Relationship Id="rId802" Type="http://schemas.openxmlformats.org/officeDocument/2006/relationships/hyperlink" Target="https://portal.3gpp.org/desktopmodules/Specifications/SpecificationDetails.aspx?specificationId=3283" TargetMode="External"/><Relationship Id="rId3397" Type="http://schemas.openxmlformats.org/officeDocument/2006/relationships/hyperlink" Target="https://portal.3gpp.org/desktopmodules/Specifications/SpecificationDetails.aspx?specificationId=3204" TargetMode="External"/><Relationship Id="rId178" Type="http://schemas.openxmlformats.org/officeDocument/2006/relationships/hyperlink" Target="https://portal.3gpp.org/desktopmodules/WorkItem/WorkItemDetails.aspx?workitemId=960099" TargetMode="External"/><Relationship Id="rId3257" Type="http://schemas.openxmlformats.org/officeDocument/2006/relationships/hyperlink" Target="https://portal.3gpp.org/desktopmodules/Release/ReleaseDetails.aspx?releaseId=192" TargetMode="External"/><Relationship Id="rId3464" Type="http://schemas.openxmlformats.org/officeDocument/2006/relationships/hyperlink" Target="https://portal.3gpp.org/ngppapp/CreateTdoc.aspx?mode=view&amp;contributionId=1412377" TargetMode="External"/><Relationship Id="rId3671" Type="http://schemas.openxmlformats.org/officeDocument/2006/relationships/hyperlink" Target="https://portal.3gpp.org/desktopmodules/Release/ReleaseDetails.aspx?releaseId=193" TargetMode="External"/><Relationship Id="rId4308" Type="http://schemas.openxmlformats.org/officeDocument/2006/relationships/hyperlink" Target="https://webapp.etsi.org/teldir/ListPersDetails.asp?PersId=95904" TargetMode="External"/><Relationship Id="rId385" Type="http://schemas.openxmlformats.org/officeDocument/2006/relationships/hyperlink" Target="https://portal.3gpp.org/desktopmodules/Release/ReleaseDetails.aspx?releaseId=191" TargetMode="External"/><Relationship Id="rId592" Type="http://schemas.openxmlformats.org/officeDocument/2006/relationships/hyperlink" Target="https://webapp.etsi.org/teldir/ListPersDetails.asp?PersId=95904" TargetMode="External"/><Relationship Id="rId2066" Type="http://schemas.openxmlformats.org/officeDocument/2006/relationships/hyperlink" Target="https://portal.3gpp.org/desktopmodules/WorkItem/WorkItemDetails.aspx?workitemId=750167" TargetMode="External"/><Relationship Id="rId2273" Type="http://schemas.openxmlformats.org/officeDocument/2006/relationships/hyperlink" Target="https://portal.3gpp.org/desktopmodules/Specifications/SpecificationDetails.aspx?specificationId=3366" TargetMode="External"/><Relationship Id="rId2480" Type="http://schemas.openxmlformats.org/officeDocument/2006/relationships/hyperlink" Target="https://portal.3gpp.org/desktopmodules/WorkItem/WorkItemDetails.aspx?workitemId=981144" TargetMode="External"/><Relationship Id="rId3117" Type="http://schemas.openxmlformats.org/officeDocument/2006/relationships/hyperlink" Target="https://portal.3gpp.org/desktopmodules/WorkItem/WorkItemDetails.aspx?workitemId=860241" TargetMode="External"/><Relationship Id="rId3324" Type="http://schemas.openxmlformats.org/officeDocument/2006/relationships/hyperlink" Target="https://www.3gpp.org/ftp/TSG_RAN/WG4_Radio/TSGR4_106/Docs/R4-2302314.zip" TargetMode="External"/><Relationship Id="rId3531" Type="http://schemas.openxmlformats.org/officeDocument/2006/relationships/hyperlink" Target="https://portal.3gpp.org/desktopmodules/Specifications/SpecificationDetails.aspx?specificationId=3204" TargetMode="External"/><Relationship Id="rId245" Type="http://schemas.openxmlformats.org/officeDocument/2006/relationships/hyperlink" Target="https://portal.3gpp.org/desktopmodules/Release/ReleaseDetails.aspx?releaseId=190" TargetMode="External"/><Relationship Id="rId452" Type="http://schemas.openxmlformats.org/officeDocument/2006/relationships/hyperlink" Target="https://portal.3gpp.org/desktopmodules/WorkItem/WorkItemDetails.aspx?workitemId=981148" TargetMode="External"/><Relationship Id="rId1082" Type="http://schemas.openxmlformats.org/officeDocument/2006/relationships/hyperlink" Target="https://portal.3gpp.org/desktopmodules/Specifications/SpecificationDetails.aspx?specificationId=3283" TargetMode="External"/><Relationship Id="rId2133" Type="http://schemas.openxmlformats.org/officeDocument/2006/relationships/hyperlink" Target="https://portal.3gpp.org/desktopmodules/Specifications/SpecificationDetails.aspx?specificationId=3285" TargetMode="External"/><Relationship Id="rId2340" Type="http://schemas.openxmlformats.org/officeDocument/2006/relationships/hyperlink" Target="https://www.3gpp.org/ftp/TSG_RAN/WG4_Radio/TSGR4_106/Docs/R4-2302328.zip" TargetMode="External"/><Relationship Id="rId105" Type="http://schemas.openxmlformats.org/officeDocument/2006/relationships/hyperlink" Target="https://portal.3gpp.org/desktopmodules/WorkItem/WorkItemDetails.aspx?workitemId=560018" TargetMode="External"/><Relationship Id="rId312" Type="http://schemas.openxmlformats.org/officeDocument/2006/relationships/hyperlink" Target="https://portal.3gpp.org/desktopmodules/Specifications/SpecificationDetails.aspx?specificationId=2420" TargetMode="External"/><Relationship Id="rId2200" Type="http://schemas.openxmlformats.org/officeDocument/2006/relationships/hyperlink" Target="https://portal.3gpp.org/desktopmodules/WorkItem/WorkItemDetails.aspx?workitemId=961106" TargetMode="External"/><Relationship Id="rId4098" Type="http://schemas.openxmlformats.org/officeDocument/2006/relationships/hyperlink" Target="https://portal.3gpp.org/desktopmodules/Specifications/SpecificationDetails.aspx?specificationId=3368" TargetMode="External"/><Relationship Id="rId1899" Type="http://schemas.openxmlformats.org/officeDocument/2006/relationships/hyperlink" Target="https://www.3gpp.org/ftp/TSG_RAN/WG4_Radio/TSGR4_106/Docs/R4-2302560.zip" TargetMode="External"/><Relationship Id="rId4165" Type="http://schemas.openxmlformats.org/officeDocument/2006/relationships/hyperlink" Target="https://portal.3gpp.org/desktopmodules/Specifications/SpecificationDetails.aspx?specificationId=3368" TargetMode="External"/><Relationship Id="rId4372" Type="http://schemas.openxmlformats.org/officeDocument/2006/relationships/hyperlink" Target="https://portal.3gpp.org/desktopmodules/WorkItem/WorkItemDetails.aspx?workitemId=860250" TargetMode="External"/><Relationship Id="rId1759" Type="http://schemas.openxmlformats.org/officeDocument/2006/relationships/hyperlink" Target="https://webapp.etsi.org/teldir/ListPersDetails.asp?PersId=82696" TargetMode="External"/><Relationship Id="rId1966" Type="http://schemas.openxmlformats.org/officeDocument/2006/relationships/hyperlink" Target="https://webapp.etsi.org/teldir/ListPersDetails.asp?PersId=76209" TargetMode="External"/><Relationship Id="rId3181" Type="http://schemas.openxmlformats.org/officeDocument/2006/relationships/hyperlink" Target="https://webapp.etsi.org/teldir/ListPersDetails.asp?PersId=47284" TargetMode="External"/><Relationship Id="rId4025" Type="http://schemas.openxmlformats.org/officeDocument/2006/relationships/hyperlink" Target="https://www.3gpp.org/ftp/TSG_RAN/WG4_Radio/TSGR4_106/Docs/R4-2301019.zip" TargetMode="External"/><Relationship Id="rId1619" Type="http://schemas.openxmlformats.org/officeDocument/2006/relationships/hyperlink" Target="https://portal.3gpp.org/desktopmodules/WorkItem/WorkItemDetails.aspx?workitemId=750167" TargetMode="External"/><Relationship Id="rId1826" Type="http://schemas.openxmlformats.org/officeDocument/2006/relationships/hyperlink" Target="https://portal.3gpp.org/desktopmodules/Release/ReleaseDetails.aspx?releaseId=193" TargetMode="External"/><Relationship Id="rId4232" Type="http://schemas.openxmlformats.org/officeDocument/2006/relationships/hyperlink" Target="https://portal.3gpp.org/desktopmodules/WorkItem/WorkItemDetails.aspx?workitemId=860245" TargetMode="External"/><Relationship Id="rId3041" Type="http://schemas.openxmlformats.org/officeDocument/2006/relationships/hyperlink" Target="https://portal.3gpp.org/desktopmodules/WorkItem/WorkItemDetails.aspx?workitemId=890060" TargetMode="External"/><Relationship Id="rId3998" Type="http://schemas.openxmlformats.org/officeDocument/2006/relationships/hyperlink" Target="https://portal.3gpp.org/desktopmodules/WorkItem/WorkItemDetails.aspx?workitemId=900262" TargetMode="External"/><Relationship Id="rId3858" Type="http://schemas.openxmlformats.org/officeDocument/2006/relationships/hyperlink" Target="https://portal.3gpp.org/desktopmodules/WorkItem/WorkItemDetails.aspx?workitemId=900162" TargetMode="External"/><Relationship Id="rId779" Type="http://schemas.openxmlformats.org/officeDocument/2006/relationships/hyperlink" Target="https://www.3gpp.org/ftp/TSG_RAN/WG4_Radio/TSGR4_106/Docs/R4-2302298.zip" TargetMode="External"/><Relationship Id="rId986" Type="http://schemas.openxmlformats.org/officeDocument/2006/relationships/hyperlink" Target="https://portal.3gpp.org/desktopmodules/Specifications/SpecificationDetails.aspx?specificationId=3283" TargetMode="External"/><Relationship Id="rId2667" Type="http://schemas.openxmlformats.org/officeDocument/2006/relationships/hyperlink" Target="https://portal.3gpp.org/desktopmodules/Release/ReleaseDetails.aspx?releaseId=190" TargetMode="External"/><Relationship Id="rId3718" Type="http://schemas.openxmlformats.org/officeDocument/2006/relationships/hyperlink" Target="https://portal.3gpp.org/desktopmodules/WorkItem/WorkItemDetails.aspx?workitemId=860241" TargetMode="External"/><Relationship Id="rId639"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desktopmodules/Specifications/SpecificationDetails.aspx?specificationId=3283" TargetMode="External"/><Relationship Id="rId1476" Type="http://schemas.openxmlformats.org/officeDocument/2006/relationships/hyperlink" Target="https://portal.3gpp.org/desktopmodules/Release/ReleaseDetails.aspx?releaseId=193" TargetMode="External"/><Relationship Id="rId2874" Type="http://schemas.openxmlformats.org/officeDocument/2006/relationships/hyperlink" Target="https://portal.3gpp.org/desktopmodules/WorkItem/WorkItemDetails.aspx?workitemId=860146" TargetMode="External"/><Relationship Id="rId3925" Type="http://schemas.openxmlformats.org/officeDocument/2006/relationships/hyperlink" Target="https://portal.3gpp.org/desktopmodules/Specifications/SpecificationDetails.aspx?specificationId=3204" TargetMode="External"/><Relationship Id="rId846" Type="http://schemas.openxmlformats.org/officeDocument/2006/relationships/hyperlink" Target="https://portal.3gpp.org/desktopmodules/WorkItem/WorkItemDetails.aspx?workitemId=750167" TargetMode="External"/><Relationship Id="rId1129" Type="http://schemas.openxmlformats.org/officeDocument/2006/relationships/hyperlink" Target="https://webapp.etsi.org/teldir/ListPersDetails.asp?PersId=88368" TargetMode="External"/><Relationship Id="rId1683" Type="http://schemas.openxmlformats.org/officeDocument/2006/relationships/hyperlink" Target="https://portal.3gpp.org/desktopmodules/WorkItem/WorkItemDetails.aspx?workitemId=750167" TargetMode="External"/><Relationship Id="rId1890" Type="http://schemas.openxmlformats.org/officeDocument/2006/relationships/hyperlink" Target="https://webapp.etsi.org/teldir/ListPersDetails.asp?PersId=88368" TargetMode="External"/><Relationship Id="rId2527" Type="http://schemas.openxmlformats.org/officeDocument/2006/relationships/hyperlink" Target="https://portal.3gpp.org/desktopmodules/WorkItem/WorkItemDetails.aspx?workitemId=860245" TargetMode="External"/><Relationship Id="rId2734" Type="http://schemas.openxmlformats.org/officeDocument/2006/relationships/hyperlink" Target="https://portal.3gpp.org/desktopmodules/Release/ReleaseDetails.aspx?releaseId=191" TargetMode="External"/><Relationship Id="rId2941" Type="http://schemas.openxmlformats.org/officeDocument/2006/relationships/hyperlink" Target="https://www.3gpp.org/ftp/TSG_RAN/WG4_Radio/TSGR4_106/Docs/R4-2300776.zip" TargetMode="External"/><Relationship Id="rId706"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desktopmodules/Specifications/SpecificationDetails.aspx?specificationId=3283" TargetMode="External"/><Relationship Id="rId1336" Type="http://schemas.openxmlformats.org/officeDocument/2006/relationships/hyperlink" Target="https://portal.3gpp.org/desktopmodules/Specifications/SpecificationDetails.aspx?specificationId=3283" TargetMode="External"/><Relationship Id="rId1543" Type="http://schemas.openxmlformats.org/officeDocument/2006/relationships/hyperlink" Target="https://www.3gpp.org/ftp/TSG_RAN/WG4_Radio/TSGR4_106/Docs/R4-2301165.zip" TargetMode="External"/><Relationship Id="rId1750" Type="http://schemas.openxmlformats.org/officeDocument/2006/relationships/hyperlink" Target="https://webapp.etsi.org/teldir/ListPersDetails.asp?PersId=90301" TargetMode="External"/><Relationship Id="rId2801" Type="http://schemas.openxmlformats.org/officeDocument/2006/relationships/hyperlink" Target="https://www.3gpp.org/ftp/TSG_RAN/WG4_Radio/TSGR4_106/Docs/R4-2302684.zip" TargetMode="External"/><Relationship Id="rId42" Type="http://schemas.openxmlformats.org/officeDocument/2006/relationships/hyperlink" Target="https://webapp.etsi.org/teldir/ListPersDetails.asp?PersId=91977" TargetMode="External"/><Relationship Id="rId1403" Type="http://schemas.openxmlformats.org/officeDocument/2006/relationships/hyperlink" Target="https://portal.3gpp.org/desktopmodules/WorkItem/WorkItemDetails.aspx?workitemId=840197" TargetMode="External"/><Relationship Id="rId1610" Type="http://schemas.openxmlformats.org/officeDocument/2006/relationships/hyperlink" Target="https://portal.3gpp.org/desktopmodules/Specifications/SpecificationDetails.aspx?specificationId=3283" TargetMode="External"/><Relationship Id="rId3368" Type="http://schemas.openxmlformats.org/officeDocument/2006/relationships/hyperlink" Target="https://portal.3gpp.org/desktopmodules/Specifications/SpecificationDetails.aspx?specificationId=3204" TargetMode="External"/><Relationship Id="rId3575" Type="http://schemas.openxmlformats.org/officeDocument/2006/relationships/hyperlink" Target="https://portal.3gpp.org/desktopmodules/Release/ReleaseDetails.aspx?releaseId=193" TargetMode="External"/><Relationship Id="rId3782" Type="http://schemas.openxmlformats.org/officeDocument/2006/relationships/hyperlink" Target="https://portal.3gpp.org/desktopmodules/Specifications/SpecificationDetails.aspx?specificationId=3204" TargetMode="External"/><Relationship Id="rId4419" Type="http://schemas.openxmlformats.org/officeDocument/2006/relationships/hyperlink" Target="https://www.3gpp.org/ftp/TSG_RAN/WG4_Radio/TSGR4_106/Docs/R4-2301663.zip" TargetMode="External"/><Relationship Id="rId289" Type="http://schemas.openxmlformats.org/officeDocument/2006/relationships/hyperlink" Target="https://portal.3gpp.org/desktopmodules/Release/ReleaseDetails.aspx?releaseId=193" TargetMode="External"/><Relationship Id="rId496" Type="http://schemas.openxmlformats.org/officeDocument/2006/relationships/hyperlink" Target="https://webapp.etsi.org/teldir/ListPersDetails.asp?PersId=47239" TargetMode="External"/><Relationship Id="rId2177" Type="http://schemas.openxmlformats.org/officeDocument/2006/relationships/hyperlink" Target="https://portal.3gpp.org/desktopmodules/WorkItem/WorkItemDetails.aspx?workitemId=940195" TargetMode="External"/><Relationship Id="rId2384" Type="http://schemas.openxmlformats.org/officeDocument/2006/relationships/hyperlink" Target="https://portal.3gpp.org/desktopmodules/Release/ReleaseDetails.aspx?releaseId=192" TargetMode="External"/><Relationship Id="rId2591" Type="http://schemas.openxmlformats.org/officeDocument/2006/relationships/hyperlink" Target="https://webapp.etsi.org/teldir/ListPersDetails.asp?PersId=58067" TargetMode="External"/><Relationship Id="rId3228" Type="http://schemas.openxmlformats.org/officeDocument/2006/relationships/hyperlink" Target="https://www.3gpp.org/ftp/TSG_RAN/WG4_Radio/TSGR4_106/Docs/R4-2301966.zip" TargetMode="External"/><Relationship Id="rId3435" Type="http://schemas.openxmlformats.org/officeDocument/2006/relationships/hyperlink" Target="https://webapp.etsi.org/teldir/ListPersDetails.asp?PersId=31117" TargetMode="External"/><Relationship Id="rId3642" Type="http://schemas.openxmlformats.org/officeDocument/2006/relationships/hyperlink" Target="https://webapp.etsi.org/teldir/ListPersDetails.asp?PersId=79163" TargetMode="External"/><Relationship Id="rId149" Type="http://schemas.openxmlformats.org/officeDocument/2006/relationships/hyperlink" Target="https://webapp.etsi.org/teldir/ListPersDetails.asp?PersId=76818" TargetMode="External"/><Relationship Id="rId356" Type="http://schemas.openxmlformats.org/officeDocument/2006/relationships/hyperlink" Target="https://portal.3gpp.org/desktopmodules/Release/ReleaseDetails.aspx?releaseId=193" TargetMode="External"/><Relationship Id="rId563" Type="http://schemas.openxmlformats.org/officeDocument/2006/relationships/hyperlink" Target="https://portal.3gpp.org/desktopmodules/WorkItem/WorkItemDetails.aspx?workitemId=750167" TargetMode="External"/><Relationship Id="rId770" Type="http://schemas.openxmlformats.org/officeDocument/2006/relationships/hyperlink" Target="https://webapp.etsi.org/teldir/ListPersDetails.asp?PersId=98887" TargetMode="External"/><Relationship Id="rId1193"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Release/ReleaseDetails.aspx?releaseId=192" TargetMode="External"/><Relationship Id="rId2244" Type="http://schemas.openxmlformats.org/officeDocument/2006/relationships/hyperlink" Target="https://portal.3gpp.org/desktopmodules/Release/ReleaseDetails.aspx?releaseId=190" TargetMode="External"/><Relationship Id="rId2451" Type="http://schemas.openxmlformats.org/officeDocument/2006/relationships/hyperlink" Target="https://portal.3gpp.org/desktopmodules/WorkItem/WorkItemDetails.aspx?workitemId=860146" TargetMode="External"/><Relationship Id="rId216" Type="http://schemas.openxmlformats.org/officeDocument/2006/relationships/hyperlink" Target="https://www.3gpp.org/ftp/TSG_RAN/WG4_Radio/TSGR4_106/Docs/R4-2302459.zip" TargetMode="External"/><Relationship Id="rId423" Type="http://schemas.openxmlformats.org/officeDocument/2006/relationships/hyperlink" Target="https://www.3gpp.org/ftp/TSG_RAN/WG4_Radio/TSGR4_106/Docs/R4-2302412.zip" TargetMode="External"/><Relationship Id="rId1053" Type="http://schemas.openxmlformats.org/officeDocument/2006/relationships/hyperlink" Target="https://portal.3gpp.org/desktopmodules/Specifications/SpecificationDetails.aspx?specificationId=3283" TargetMode="External"/><Relationship Id="rId1260" Type="http://schemas.openxmlformats.org/officeDocument/2006/relationships/hyperlink" Target="https://portal.3gpp.org/desktopmodules/Release/ReleaseDetails.aspx?releaseId=193" TargetMode="External"/><Relationship Id="rId2104" Type="http://schemas.openxmlformats.org/officeDocument/2006/relationships/hyperlink" Target="https://www.3gpp.org/ftp/TSG_RAN/WG4_Radio/TSGR4_106/Docs/R4-2300730.zip" TargetMode="External"/><Relationship Id="rId3502" Type="http://schemas.openxmlformats.org/officeDocument/2006/relationships/hyperlink" Target="https://portal.3gpp.org/ngppapp/CreateTdoc.aspx?mode=view&amp;contributionId=1412429" TargetMode="External"/><Relationship Id="rId630" Type="http://schemas.openxmlformats.org/officeDocument/2006/relationships/hyperlink" Target="https://webapp.etsi.org/teldir/ListPersDetails.asp?PersId=47239" TargetMode="External"/><Relationship Id="rId2311" Type="http://schemas.openxmlformats.org/officeDocument/2006/relationships/hyperlink" Target="https://portal.3gpp.org/desktopmodules/WorkItem/WorkItemDetails.aspx?workitemId=900262" TargetMode="External"/><Relationship Id="rId4069" Type="http://schemas.openxmlformats.org/officeDocument/2006/relationships/hyperlink" Target="https://portal.3gpp.org/ngppapp/CreateTdoc.aspx?mode=view&amp;contributionId=1411374" TargetMode="External"/><Relationship Id="rId1120" Type="http://schemas.openxmlformats.org/officeDocument/2006/relationships/hyperlink" Target="https://portal.3gpp.org/desktopmodules/WorkItem/WorkItemDetails.aspx?workitemId=890162" TargetMode="External"/><Relationship Id="rId4276" Type="http://schemas.openxmlformats.org/officeDocument/2006/relationships/hyperlink" Target="https://www.3gpp.org/ftp/TSG_RAN/WG4_Radio/TSGR4_106/Docs/R4-2301554.zip" TargetMode="External"/><Relationship Id="rId1937" Type="http://schemas.openxmlformats.org/officeDocument/2006/relationships/hyperlink" Target="https://portal.3gpp.org/desktopmodules/WorkItem/WorkItemDetails.aspx?workitemId=850047" TargetMode="External"/><Relationship Id="rId3085" Type="http://schemas.openxmlformats.org/officeDocument/2006/relationships/hyperlink" Target="https://portal.3gpp.org/desktopmodules/Release/ReleaseDetails.aspx?releaseId=192" TargetMode="External"/><Relationship Id="rId3292" Type="http://schemas.openxmlformats.org/officeDocument/2006/relationships/hyperlink" Target="https://portal.3gpp.org/desktopmodules/Specifications/SpecificationDetails.aspx?specificationId=3204" TargetMode="External"/><Relationship Id="rId4136" Type="http://schemas.openxmlformats.org/officeDocument/2006/relationships/hyperlink" Target="https://portal.3gpp.org/desktopmodules/WorkItem/WorkItemDetails.aspx?workitemId=860241" TargetMode="External"/><Relationship Id="rId4343" Type="http://schemas.openxmlformats.org/officeDocument/2006/relationships/hyperlink" Target="https://portal.3gpp.org/desktopmodules/Release/ReleaseDetails.aspx?releaseId=193" TargetMode="External"/><Relationship Id="rId3152" Type="http://schemas.openxmlformats.org/officeDocument/2006/relationships/hyperlink" Target="https://webapp.etsi.org/teldir/ListPersDetails.asp?PersId=68332" TargetMode="External"/><Relationship Id="rId4203" Type="http://schemas.openxmlformats.org/officeDocument/2006/relationships/hyperlink" Target="https://portal.3gpp.org/desktopmodules/Specifications/SpecificationDetails.aspx?specificationId=3368" TargetMode="External"/><Relationship Id="rId4410" Type="http://schemas.openxmlformats.org/officeDocument/2006/relationships/hyperlink" Target="https://webapp.etsi.org/teldir/ListPersDetails.asp?PersId=66311" TargetMode="External"/><Relationship Id="rId280" Type="http://schemas.openxmlformats.org/officeDocument/2006/relationships/hyperlink" Target="https://portal.3gpp.org/desktopmodules/Release/ReleaseDetails.aspx?releaseId=193" TargetMode="External"/><Relationship Id="rId3012" Type="http://schemas.openxmlformats.org/officeDocument/2006/relationships/hyperlink" Target="https://portal.3gpp.org/desktopmodules/WorkItem/WorkItemDetails.aspx?workitemId=890261" TargetMode="External"/><Relationship Id="rId140" Type="http://schemas.openxmlformats.org/officeDocument/2006/relationships/hyperlink" Target="https://www.3gpp.org/ftp/TSG_RAN/WG4_Radio/TSGR4_106/Docs/R4-2300078.zip" TargetMode="External"/><Relationship Id="rId3969" Type="http://schemas.openxmlformats.org/officeDocument/2006/relationships/hyperlink" Target="https://portal.3gpp.org/desktopmodules/WorkItem/WorkItemDetails.aspx?workitemId=820267" TargetMode="External"/><Relationship Id="rId6" Type="http://schemas.openxmlformats.org/officeDocument/2006/relationships/hyperlink" Target="https://webapp.etsi.org/teldir/ListPersDetails.asp?PersId=49274" TargetMode="External"/><Relationship Id="rId2778" Type="http://schemas.openxmlformats.org/officeDocument/2006/relationships/hyperlink" Target="https://portal.3gpp.org/desktopmodules/Release/ReleaseDetails.aspx?releaseId=191" TargetMode="External"/><Relationship Id="rId2985" Type="http://schemas.openxmlformats.org/officeDocument/2006/relationships/hyperlink" Target="https://www.3gpp.org/ftp/TSG_RAN/WG4_Radio/TSGR4_106/Docs/R4-2300924.zip" TargetMode="External"/><Relationship Id="rId3829" Type="http://schemas.openxmlformats.org/officeDocument/2006/relationships/hyperlink" Target="https://portal.3gpp.org/desktopmodules/Release/ReleaseDetails.aspx?releaseId=193" TargetMode="External"/><Relationship Id="rId957" Type="http://schemas.openxmlformats.org/officeDocument/2006/relationships/hyperlink" Target="https://www.3gpp.org/ftp/TSG_RAN/WG4_Radio/TSGR4_106/Docs/R4-2300310.zip" TargetMode="External"/><Relationship Id="rId1587" Type="http://schemas.openxmlformats.org/officeDocument/2006/relationships/hyperlink" Target="https://portal.3gpp.org/desktopmodules/Release/ReleaseDetails.aspx?releaseId=193" TargetMode="External"/><Relationship Id="rId1794" Type="http://schemas.openxmlformats.org/officeDocument/2006/relationships/hyperlink" Target="https://portal.3gpp.org/desktopmodules/Specifications/SpecificationDetails.aspx?specificationId=3284" TargetMode="External"/><Relationship Id="rId2638" Type="http://schemas.openxmlformats.org/officeDocument/2006/relationships/hyperlink" Target="https://portal.3gpp.org/desktopmodules/Release/ReleaseDetails.aspx?releaseId=190" TargetMode="External"/><Relationship Id="rId2845" Type="http://schemas.openxmlformats.org/officeDocument/2006/relationships/hyperlink" Target="https://www.3gpp.org/ftp/TSG_RAN/WG4_Radio/TSGR4_106/Docs/R4-2300216.zip" TargetMode="External"/><Relationship Id="rId86" Type="http://schemas.openxmlformats.org/officeDocument/2006/relationships/hyperlink" Target="https://www.3gpp.org/ftp/TSG_RAN/WG4_Radio/TSGR4_106/Docs/R4-2300399.zip" TargetMode="External"/><Relationship Id="rId817" Type="http://schemas.openxmlformats.org/officeDocument/2006/relationships/hyperlink" Target="https://portal.3gpp.org/desktopmodules/Specifications/SpecificationDetails.aspx?specificationId=3283" TargetMode="External"/><Relationship Id="rId1447" Type="http://schemas.openxmlformats.org/officeDocument/2006/relationships/hyperlink" Target="https://portal.3gpp.org/desktopmodules/Release/ReleaseDetails.aspx?releaseId=193" TargetMode="External"/><Relationship Id="rId1654" Type="http://schemas.openxmlformats.org/officeDocument/2006/relationships/hyperlink" Target="https://www.3gpp.org/ftp/TSG_RAN/WG4_Radio/TSGR4_106/Docs/R4-2301166.zip" TargetMode="External"/><Relationship Id="rId1861" Type="http://schemas.openxmlformats.org/officeDocument/2006/relationships/hyperlink" Target="https://www.3gpp.org/ftp/TSG_RAN/WG4_Radio/TSGR4_106/Docs/R4-2301158.zip" TargetMode="External"/><Relationship Id="rId2705" Type="http://schemas.openxmlformats.org/officeDocument/2006/relationships/hyperlink" Target="https://portal.3gpp.org/desktopmodules/Release/ReleaseDetails.aspx?releaseId=191" TargetMode="External"/><Relationship Id="rId2912" Type="http://schemas.openxmlformats.org/officeDocument/2006/relationships/hyperlink" Target="https://www.3gpp.org/ftp/TSG_RAN/WG4_Radio/TSGR4_106/Docs/R4-2300595.zip" TargetMode="External"/><Relationship Id="rId4060" Type="http://schemas.openxmlformats.org/officeDocument/2006/relationships/hyperlink" Target="https://portal.3gpp.org/desktopmodules/Specifications/SpecificationDetails.aspx?specificationId=3367" TargetMode="External"/><Relationship Id="rId1307" Type="http://schemas.openxmlformats.org/officeDocument/2006/relationships/hyperlink" Target="https://webapp.etsi.org/teldir/ListPersDetails.asp?PersId=76818" TargetMode="External"/><Relationship Id="rId1514" Type="http://schemas.openxmlformats.org/officeDocument/2006/relationships/hyperlink" Target="https://portal.3gpp.org/desktopmodules/WorkItem/WorkItemDetails.aspx?workitemId=830191" TargetMode="External"/><Relationship Id="rId1721" Type="http://schemas.openxmlformats.org/officeDocument/2006/relationships/hyperlink" Target="https://portal.3gpp.org/desktopmodules/Release/ReleaseDetails.aspx?releaseId=192" TargetMode="External"/><Relationship Id="rId13" Type="http://schemas.openxmlformats.org/officeDocument/2006/relationships/hyperlink" Target="https://portal.3gpp.org/desktopmodules/WorkItem/WorkItemDetails.aspx?workitemId=560018" TargetMode="External"/><Relationship Id="rId3479" Type="http://schemas.openxmlformats.org/officeDocument/2006/relationships/hyperlink" Target="https://webapp.etsi.org/teldir/ListPersDetails.asp?PersId=88663" TargetMode="External"/><Relationship Id="rId3686" Type="http://schemas.openxmlformats.org/officeDocument/2006/relationships/hyperlink" Target="https://webapp.etsi.org/teldir/ListPersDetails.asp?PersId=89939" TargetMode="External"/><Relationship Id="rId2288" Type="http://schemas.openxmlformats.org/officeDocument/2006/relationships/hyperlink" Target="https://portal.3gpp.org/desktopmodules/WorkItem/WorkItemDetails.aspx?workitemId=750267" TargetMode="External"/><Relationship Id="rId2495" Type="http://schemas.openxmlformats.org/officeDocument/2006/relationships/hyperlink" Target="https://webapp.etsi.org/teldir/ListPersDetails.asp?PersId=76264" TargetMode="External"/><Relationship Id="rId3339" Type="http://schemas.openxmlformats.org/officeDocument/2006/relationships/hyperlink" Target="https://portal.3gpp.org/desktopmodules/WorkItem/WorkItemDetails.aspx?workitemId=860046" TargetMode="External"/><Relationship Id="rId3893" Type="http://schemas.openxmlformats.org/officeDocument/2006/relationships/hyperlink" Target="https://portal.3gpp.org/desktopmodules/Specifications/SpecificationDetails.aspx?specificationId=3204" TargetMode="External"/><Relationship Id="rId467" Type="http://schemas.openxmlformats.org/officeDocument/2006/relationships/hyperlink" Target="https://portal.3gpp.org/desktopmodules/WorkItem/WorkItemDetails.aspx?workitemId=981148" TargetMode="External"/><Relationship Id="rId1097" Type="http://schemas.openxmlformats.org/officeDocument/2006/relationships/hyperlink" Target="https://webapp.etsi.org/teldir/ListPersDetails.asp?PersId=90957" TargetMode="External"/><Relationship Id="rId2148" Type="http://schemas.openxmlformats.org/officeDocument/2006/relationships/hyperlink" Target="https://portal.3gpp.org/desktopmodules/Specifications/SpecificationDetails.aspx?specificationId=3285" TargetMode="External"/><Relationship Id="rId3546" Type="http://schemas.openxmlformats.org/officeDocument/2006/relationships/hyperlink" Target="https://webapp.etsi.org/teldir/ListPersDetails.asp?PersId=66204" TargetMode="External"/><Relationship Id="rId3753" Type="http://schemas.openxmlformats.org/officeDocument/2006/relationships/hyperlink" Target="https://portal.3gpp.org/desktopmodules/Release/ReleaseDetails.aspx?releaseId=193" TargetMode="External"/><Relationship Id="rId3960" Type="http://schemas.openxmlformats.org/officeDocument/2006/relationships/hyperlink" Target="https://portal.3gpp.org/desktopmodules/Specifications/SpecificationDetails.aspx?specificationId=3204" TargetMode="External"/><Relationship Id="rId674" Type="http://schemas.openxmlformats.org/officeDocument/2006/relationships/hyperlink" Target="https://webapp.etsi.org/teldir/ListPersDetails.asp?PersId=63414" TargetMode="External"/><Relationship Id="rId881" Type="http://schemas.openxmlformats.org/officeDocument/2006/relationships/hyperlink" Target="https://portal.3gpp.org/desktopmodules/Release/ReleaseDetails.aspx?releaseId=191" TargetMode="External"/><Relationship Id="rId2355" Type="http://schemas.openxmlformats.org/officeDocument/2006/relationships/hyperlink" Target="https://webapp.etsi.org/teldir/ListPersDetails.asp?PersId=21143" TargetMode="External"/><Relationship Id="rId2562" Type="http://schemas.openxmlformats.org/officeDocument/2006/relationships/hyperlink" Target="https://portal.3gpp.org/desktopmodules/Release/ReleaseDetails.aspx?releaseId=193" TargetMode="External"/><Relationship Id="rId3406" Type="http://schemas.openxmlformats.org/officeDocument/2006/relationships/hyperlink" Target="https://portal.3gpp.org/desktopmodules/Release/ReleaseDetails.aspx?releaseId=192" TargetMode="External"/><Relationship Id="rId3613" Type="http://schemas.openxmlformats.org/officeDocument/2006/relationships/hyperlink" Target="https://portal.3gpp.org/desktopmodules/WorkItem/WorkItemDetails.aspx?workitemId=860146" TargetMode="External"/><Relationship Id="rId3820" Type="http://schemas.openxmlformats.org/officeDocument/2006/relationships/hyperlink" Target="https://webapp.etsi.org/teldir/ListPersDetails.asp?PersId=47284" TargetMode="External"/><Relationship Id="rId327" Type="http://schemas.openxmlformats.org/officeDocument/2006/relationships/hyperlink" Target="https://www.3gpp.org/ftp/TSG_RAN/WG4_Radio/TSGR4_106/Docs/R4-2301750.zip" TargetMode="External"/><Relationship Id="rId534" Type="http://schemas.openxmlformats.org/officeDocument/2006/relationships/hyperlink" Target="https://www.3gpp.org/ftp/TSG_RAN/WG4_Radio/TSGR4_106/Docs/R4-2302323.zip" TargetMode="External"/><Relationship Id="rId741" Type="http://schemas.openxmlformats.org/officeDocument/2006/relationships/hyperlink" Target="https://portal.3gpp.org/desktopmodules/Specifications/SpecificationDetails.aspx?specificationId=3283" TargetMode="External"/><Relationship Id="rId1164" Type="http://schemas.openxmlformats.org/officeDocument/2006/relationships/hyperlink" Target="https://portal.3gpp.org/desktopmodules/Release/ReleaseDetails.aspx?releaseId=192" TargetMode="External"/><Relationship Id="rId1371" Type="http://schemas.openxmlformats.org/officeDocument/2006/relationships/hyperlink" Target="https://www.3gpp.org/ftp/TSG_RAN/WG4_Radio/TSGR4_106/Docs/R4-2300952.zip" TargetMode="External"/><Relationship Id="rId2008" Type="http://schemas.openxmlformats.org/officeDocument/2006/relationships/hyperlink" Target="https://portal.3gpp.org/desktopmodules/WorkItem/WorkItemDetails.aspx?workitemId=750167" TargetMode="External"/><Relationship Id="rId2215" Type="http://schemas.openxmlformats.org/officeDocument/2006/relationships/hyperlink" Target="https://portal.3gpp.org/desktopmodules/Release/ReleaseDetails.aspx?releaseId=193" TargetMode="External"/><Relationship Id="rId2422" Type="http://schemas.openxmlformats.org/officeDocument/2006/relationships/hyperlink" Target="https://portal.3gpp.org/desktopmodules/Specifications/SpecificationDetails.aspx?specificationId=3202" TargetMode="External"/><Relationship Id="rId601" Type="http://schemas.openxmlformats.org/officeDocument/2006/relationships/hyperlink" Target="https://portal.3gpp.org/desktopmodules/Release/ReleaseDetails.aspx?releaseId=192" TargetMode="External"/><Relationship Id="rId1024" Type="http://schemas.openxmlformats.org/officeDocument/2006/relationships/hyperlink" Target="https://portal.3gpp.org/desktopmodules/WorkItem/WorkItemDetails.aspx?workitemId=750167" TargetMode="External"/><Relationship Id="rId1231" Type="http://schemas.openxmlformats.org/officeDocument/2006/relationships/hyperlink" Target="https://webapp.etsi.org/teldir/ListPersDetails.asp?PersId=90957" TargetMode="External"/><Relationship Id="rId4387" Type="http://schemas.openxmlformats.org/officeDocument/2006/relationships/hyperlink" Target="https://portal.3gpp.org/desktopmodules/WorkItem/WorkItemDetails.aspx?workitemId=750067" TargetMode="External"/><Relationship Id="rId3196" Type="http://schemas.openxmlformats.org/officeDocument/2006/relationships/hyperlink" Target="https://portal.3gpp.org/desktopmodules/Specifications/SpecificationDetails.aspx?specificationId=3204" TargetMode="External"/><Relationship Id="rId4247" Type="http://schemas.openxmlformats.org/officeDocument/2006/relationships/hyperlink" Target="https://webapp.etsi.org/teldir/ListPersDetails.asp?PersId=65553" TargetMode="External"/><Relationship Id="rId3056" Type="http://schemas.openxmlformats.org/officeDocument/2006/relationships/hyperlink" Target="https://portal.3gpp.org/desktopmodules/WorkItem/WorkItemDetails.aspx?workitemId=860146" TargetMode="External"/><Relationship Id="rId3263" Type="http://schemas.openxmlformats.org/officeDocument/2006/relationships/hyperlink" Target="https://portal.3gpp.org/desktopmodules/WorkItem/WorkItemDetails.aspx?workitemId=770050" TargetMode="External"/><Relationship Id="rId3470" Type="http://schemas.openxmlformats.org/officeDocument/2006/relationships/hyperlink" Target="https://portal.3gpp.org/desktopmodules/Release/ReleaseDetails.aspx?releaseId=192" TargetMode="External"/><Relationship Id="rId4107" Type="http://schemas.openxmlformats.org/officeDocument/2006/relationships/hyperlink" Target="https://portal.3gpp.org/desktopmodules/Release/ReleaseDetails.aspx?releaseId=193" TargetMode="External"/><Relationship Id="rId4314" Type="http://schemas.openxmlformats.org/officeDocument/2006/relationships/hyperlink" Target="https://portal.3gpp.org/desktopmodules/Release/ReleaseDetails.aspx?releaseId=191" TargetMode="External"/><Relationship Id="rId184" Type="http://schemas.openxmlformats.org/officeDocument/2006/relationships/hyperlink" Target="https://webapp.etsi.org/teldir/ListPersDetails.asp?PersId=92161" TargetMode="External"/><Relationship Id="rId391" Type="http://schemas.openxmlformats.org/officeDocument/2006/relationships/hyperlink" Target="https://portal.3gpp.org/desktopmodules/Specifications/SpecificationDetails.aspx?specificationId=2595" TargetMode="External"/><Relationship Id="rId1908" Type="http://schemas.openxmlformats.org/officeDocument/2006/relationships/hyperlink" Target="https://portal.3gpp.org/desktopmodules/WorkItem/WorkItemDetails.aspx?workitemId=770050" TargetMode="External"/><Relationship Id="rId2072" Type="http://schemas.openxmlformats.org/officeDocument/2006/relationships/hyperlink" Target="https://webapp.etsi.org/teldir/ListPersDetails.asp?PersId=86682" TargetMode="External"/><Relationship Id="rId3123" Type="http://schemas.openxmlformats.org/officeDocument/2006/relationships/hyperlink" Target="https://www.3gpp.org/ftp/TSG_RAN/WG4_Radio/TSGR4_106/Docs/R4-2301801.zip" TargetMode="External"/><Relationship Id="rId251" Type="http://schemas.openxmlformats.org/officeDocument/2006/relationships/hyperlink" Target="https://portal.3gpp.org/desktopmodules/Specifications/SpecificationDetails.aspx?specificationId=2420" TargetMode="External"/><Relationship Id="rId3330" Type="http://schemas.openxmlformats.org/officeDocument/2006/relationships/hyperlink" Target="https://webapp.etsi.org/teldir/ListPersDetails.asp?PersId=90333" TargetMode="External"/><Relationship Id="rId2889"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Release/ReleaseDetails.aspx?releaseId=192" TargetMode="External"/><Relationship Id="rId1698" Type="http://schemas.openxmlformats.org/officeDocument/2006/relationships/hyperlink" Target="https://www.3gpp.org/ftp/TSG_RAN/WG4_Radio/TSGR4_106/Docs/R4-2300713.zip" TargetMode="External"/><Relationship Id="rId2749" Type="http://schemas.openxmlformats.org/officeDocument/2006/relationships/hyperlink" Target="https://portal.3gpp.org/desktopmodules/Release/ReleaseDetails.aspx?releaseId=191" TargetMode="External"/><Relationship Id="rId2956" Type="http://schemas.openxmlformats.org/officeDocument/2006/relationships/hyperlink" Target="https://webapp.etsi.org/teldir/ListPersDetails.asp?PersId=79163" TargetMode="External"/><Relationship Id="rId928" Type="http://schemas.openxmlformats.org/officeDocument/2006/relationships/hyperlink" Target="https://portal.3gpp.org/desktopmodules/WorkItem/WorkItemDetails.aspx?workitemId=840197" TargetMode="External"/><Relationship Id="rId1558" Type="http://schemas.openxmlformats.org/officeDocument/2006/relationships/hyperlink" Target="https://www.3gpp.org/ftp/TSG_RAN/WG4_Radio/TSGR4_106/Docs/R4-2301601.zip" TargetMode="External"/><Relationship Id="rId1765" Type="http://schemas.openxmlformats.org/officeDocument/2006/relationships/hyperlink" Target="https://portal.3gpp.org/desktopmodules/Specifications/SpecificationDetails.aspx?specificationId=3284" TargetMode="External"/><Relationship Id="rId2609" Type="http://schemas.openxmlformats.org/officeDocument/2006/relationships/hyperlink" Target="https://portal.3gpp.org/desktopmodules/WorkItem/WorkItemDetails.aspx?workitemId=750267" TargetMode="External"/><Relationship Id="rId4171" Type="http://schemas.openxmlformats.org/officeDocument/2006/relationships/hyperlink" Target="https://portal.3gpp.org/desktopmodules/WorkItem/WorkItemDetails.aspx?workitemId=840294" TargetMode="External"/><Relationship Id="rId57" Type="http://schemas.openxmlformats.org/officeDocument/2006/relationships/hyperlink" Target="https://portal.3gpp.org/desktopmodules/Release/ReleaseDetails.aspx?releaseId=190" TargetMode="External"/><Relationship Id="rId1418" Type="http://schemas.openxmlformats.org/officeDocument/2006/relationships/hyperlink" Target="https://webapp.etsi.org/teldir/ListPersDetails.asp?PersId=43891" TargetMode="External"/><Relationship Id="rId1972" Type="http://schemas.openxmlformats.org/officeDocument/2006/relationships/hyperlink" Target="https://portal.3gpp.org/desktopmodules/Release/ReleaseDetails.aspx?releaseId=192" TargetMode="External"/><Relationship Id="rId2816" Type="http://schemas.openxmlformats.org/officeDocument/2006/relationships/hyperlink" Target="https://www.3gpp.org/ftp/TSG_RAN/WG4_Radio/TSGR4_106/Docs/R4-2302718.zip" TargetMode="External"/><Relationship Id="rId4031" Type="http://schemas.openxmlformats.org/officeDocument/2006/relationships/hyperlink" Target="https://webapp.etsi.org/teldir/ListPersDetails.asp?PersId=81116" TargetMode="External"/><Relationship Id="rId1625" Type="http://schemas.openxmlformats.org/officeDocument/2006/relationships/hyperlink" Target="https://webapp.etsi.org/teldir/ListPersDetails.asp?PersId=47301" TargetMode="External"/><Relationship Id="rId1832" Type="http://schemas.openxmlformats.org/officeDocument/2006/relationships/hyperlink" Target="https://portal.3gpp.org/desktopmodules/WorkItem/WorkItemDetails.aspx?workitemId=750167" TargetMode="External"/><Relationship Id="rId3797" Type="http://schemas.openxmlformats.org/officeDocument/2006/relationships/hyperlink" Target="https://portal.3gpp.org/desktopmodules/Release/ReleaseDetails.aspx?releaseId=193" TargetMode="External"/><Relationship Id="rId2399" Type="http://schemas.openxmlformats.org/officeDocument/2006/relationships/hyperlink" Target="https://portal.3gpp.org/desktopmodules/Specifications/SpecificationDetails.aspx?specificationId=3202" TargetMode="External"/><Relationship Id="rId3657" Type="http://schemas.openxmlformats.org/officeDocument/2006/relationships/hyperlink" Target="https://portal.3gpp.org/desktopmodules/WorkItem/WorkItemDetails.aspx?workitemId=860149" TargetMode="External"/><Relationship Id="rId3864" Type="http://schemas.openxmlformats.org/officeDocument/2006/relationships/hyperlink" Target="https://portal.3gpp.org/desktopmodules/Release/ReleaseDetails.aspx?releaseId=193" TargetMode="External"/><Relationship Id="rId578" Type="http://schemas.openxmlformats.org/officeDocument/2006/relationships/hyperlink" Target="https://portal.3gpp.org/desktopmodules/WorkItem/WorkItemDetails.aspx?workitemId=850047" TargetMode="External"/><Relationship Id="rId785" Type="http://schemas.openxmlformats.org/officeDocument/2006/relationships/hyperlink" Target="https://webapp.etsi.org/teldir/ListPersDetails.asp?PersId=71310" TargetMode="External"/><Relationship Id="rId992" Type="http://schemas.openxmlformats.org/officeDocument/2006/relationships/hyperlink" Target="https://portal.3gpp.org/desktopmodules/WorkItem/WorkItemDetails.aspx?workitemId=920073" TargetMode="External"/><Relationship Id="rId2259" Type="http://schemas.openxmlformats.org/officeDocument/2006/relationships/hyperlink" Target="https://portal.3gpp.org/desktopmodules/Specifications/SpecificationDetails.aspx?specificationId=3366" TargetMode="External"/><Relationship Id="rId2466" Type="http://schemas.openxmlformats.org/officeDocument/2006/relationships/hyperlink" Target="https://webapp.etsi.org/teldir/ListPersDetails.asp?PersId=21143" TargetMode="External"/><Relationship Id="rId2673" Type="http://schemas.openxmlformats.org/officeDocument/2006/relationships/hyperlink" Target="https://portal.3gpp.org/desktopmodules/Specifications/SpecificationDetails.aspx?specificationId=3204" TargetMode="External"/><Relationship Id="rId2880" Type="http://schemas.openxmlformats.org/officeDocument/2006/relationships/hyperlink" Target="https://webapp.etsi.org/teldir/ListPersDetails.asp?PersId=94041" TargetMode="External"/><Relationship Id="rId3517" Type="http://schemas.openxmlformats.org/officeDocument/2006/relationships/hyperlink" Target="https://portal.3gpp.org/desktopmodules/Specifications/SpecificationDetails.aspx?specificationId=3204" TargetMode="External"/><Relationship Id="rId3724" Type="http://schemas.openxmlformats.org/officeDocument/2006/relationships/hyperlink" Target="https://portal.3gpp.org/desktopmodules/Release/ReleaseDetails.aspx?releaseId=193" TargetMode="External"/><Relationship Id="rId3931"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Specifications/SpecificationDetails.aspx?specificationId=2435" TargetMode="External"/><Relationship Id="rId645" Type="http://schemas.openxmlformats.org/officeDocument/2006/relationships/hyperlink" Target="https://portal.3gpp.org/desktopmodules/WorkItem/WorkItemDetails.aspx?workitemId=830086" TargetMode="External"/><Relationship Id="rId852" Type="http://schemas.openxmlformats.org/officeDocument/2006/relationships/hyperlink" Target="https://www.3gpp.org/ftp/TSG_RAN/WG4_Radio/TSGR4_106/Docs/R4-2301237.zip" TargetMode="External"/><Relationship Id="rId1068" Type="http://schemas.openxmlformats.org/officeDocument/2006/relationships/hyperlink" Target="https://portal.3gpp.org/desktopmodules/Specifications/SpecificationDetails.aspx?specificationId=3283" TargetMode="External"/><Relationship Id="rId1275" Type="http://schemas.openxmlformats.org/officeDocument/2006/relationships/hyperlink" Target="https://webapp.etsi.org/teldir/ListPersDetails.asp?PersId=83979" TargetMode="External"/><Relationship Id="rId1482" Type="http://schemas.openxmlformats.org/officeDocument/2006/relationships/hyperlink" Target="https://portal.3gpp.org/desktopmodules/WorkItem/WorkItemDetails.aspx?workitemId=970184" TargetMode="External"/><Relationship Id="rId2119" Type="http://schemas.openxmlformats.org/officeDocument/2006/relationships/hyperlink" Target="https://portal.3gpp.org/desktopmodules/Specifications/SpecificationDetails.aspx?specificationId=3285" TargetMode="External"/><Relationship Id="rId2326" Type="http://schemas.openxmlformats.org/officeDocument/2006/relationships/hyperlink" Target="https://webapp.etsi.org/teldir/ListPersDetails.asp?PersId=91977" TargetMode="External"/><Relationship Id="rId2533" Type="http://schemas.openxmlformats.org/officeDocument/2006/relationships/hyperlink" Target="https://webapp.etsi.org/teldir/ListPersDetails.asp?PersId=95904" TargetMode="External"/><Relationship Id="rId2740" Type="http://schemas.openxmlformats.org/officeDocument/2006/relationships/hyperlink" Target="https://portal.3gpp.org/desktopmodules/Specifications/SpecificationDetails.aspx?specificationId=3204" TargetMode="External"/><Relationship Id="rId505" Type="http://schemas.openxmlformats.org/officeDocument/2006/relationships/hyperlink" Target="https://www.3gpp.org/ftp/TSG_RAN/WG4_Radio/TSGR4_106/Docs/R4-2301474.zip" TargetMode="External"/><Relationship Id="rId712" Type="http://schemas.openxmlformats.org/officeDocument/2006/relationships/hyperlink" Target="https://portal.3gpp.org/desktopmodules/Specifications/SpecificationDetails.aspx?specificationId=3032" TargetMode="External"/><Relationship Id="rId1135" Type="http://schemas.openxmlformats.org/officeDocument/2006/relationships/hyperlink" Target="https://portal.3gpp.org/desktopmodules/Specifications/SpecificationDetails.aspx?specificationId=3283" TargetMode="External"/><Relationship Id="rId1342" Type="http://schemas.openxmlformats.org/officeDocument/2006/relationships/hyperlink" Target="https://webapp.etsi.org/teldir/ListPersDetails.asp?PersId=21143"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www.3gpp.org/ftp/TSG_RAN/WG4_Radio/TSGR4_106/Docs/R4-2300047.zip" TargetMode="External"/><Relationship Id="rId4358" Type="http://schemas.openxmlformats.org/officeDocument/2006/relationships/hyperlink" Target="https://portal.3gpp.org/desktopmodules/WorkItem/WorkItemDetails.aspx?workitemId=820270" TargetMode="External"/><Relationship Id="rId3167" Type="http://schemas.openxmlformats.org/officeDocument/2006/relationships/hyperlink" Target="https://webapp.etsi.org/teldir/ListPersDetails.asp?PersId=94195" TargetMode="External"/><Relationship Id="rId295" Type="http://schemas.openxmlformats.org/officeDocument/2006/relationships/hyperlink" Target="https://portal.3gpp.org/desktopmodules/WorkItem/WorkItemDetails.aspx?workitemId=700257" TargetMode="External"/><Relationship Id="rId3374" Type="http://schemas.openxmlformats.org/officeDocument/2006/relationships/hyperlink" Target="https://portal.3gpp.org/desktopmodules/Specifications/SpecificationDetails.aspx?specificationId=3204" TargetMode="External"/><Relationship Id="rId3581" Type="http://schemas.openxmlformats.org/officeDocument/2006/relationships/hyperlink" Target="https://portal.3gpp.org/desktopmodules/WorkItem/WorkItemDetails.aspx?workitemId=860146" TargetMode="External"/><Relationship Id="rId4218" Type="http://schemas.openxmlformats.org/officeDocument/2006/relationships/hyperlink" Target="https://webapp.etsi.org/teldir/ListPersDetails.asp?PersId=58067" TargetMode="External"/><Relationship Id="rId4425" Type="http://schemas.openxmlformats.org/officeDocument/2006/relationships/hyperlink" Target="https://webapp.etsi.org/teldir/ListPersDetails.asp?PersId=83353" TargetMode="External"/><Relationship Id="rId2183" Type="http://schemas.openxmlformats.org/officeDocument/2006/relationships/hyperlink" Target="https://portal.3gpp.org/desktopmodules/Release/ReleaseDetails.aspx?releaseId=193" TargetMode="External"/><Relationship Id="rId2390" Type="http://schemas.openxmlformats.org/officeDocument/2006/relationships/hyperlink" Target="https://portal.3gpp.org/desktopmodules/Specifications/SpecificationDetails.aspx?specificationId=3202" TargetMode="External"/><Relationship Id="rId3027" Type="http://schemas.openxmlformats.org/officeDocument/2006/relationships/hyperlink" Target="https://portal.3gpp.org/desktopmodules/WorkItem/WorkItemDetails.aspx?workitemId=890161" TargetMode="External"/><Relationship Id="rId3234" Type="http://schemas.openxmlformats.org/officeDocument/2006/relationships/hyperlink" Target="https://webapp.etsi.org/teldir/ListPersDetails.asp?PersId=47284" TargetMode="External"/><Relationship Id="rId3441" Type="http://schemas.openxmlformats.org/officeDocument/2006/relationships/hyperlink" Target="https://portal.3gpp.org/desktopmodules/Specifications/SpecificationDetails.aspx?specificationId=3204" TargetMode="External"/><Relationship Id="rId155" Type="http://schemas.openxmlformats.org/officeDocument/2006/relationships/hyperlink" Target="https://portal.3gpp.org/desktopmodules/WorkItem/WorkItemDetails.aspx?workitemId=800160" TargetMode="External"/><Relationship Id="rId362" Type="http://schemas.openxmlformats.org/officeDocument/2006/relationships/hyperlink" Target="https://portal.3gpp.org/desktopmodules/Specifications/SpecificationDetails.aspx?specificationId=2595" TargetMode="External"/><Relationship Id="rId2043" Type="http://schemas.openxmlformats.org/officeDocument/2006/relationships/hyperlink" Target="https://portal.3gpp.org/desktopmodules/Specifications/SpecificationDetails.aspx?specificationId=3285" TargetMode="External"/><Relationship Id="rId2250" Type="http://schemas.openxmlformats.org/officeDocument/2006/relationships/hyperlink" Target="https://portal.3gpp.org/desktopmodules/WorkItem/WorkItemDetails.aspx?workitemId=750267" TargetMode="External"/><Relationship Id="rId3301" Type="http://schemas.openxmlformats.org/officeDocument/2006/relationships/hyperlink" Target="https://portal.3gpp.org/desktopmodules/Release/ReleaseDetails.aspx?releaseId=192" TargetMode="External"/><Relationship Id="rId222" Type="http://schemas.openxmlformats.org/officeDocument/2006/relationships/hyperlink" Target="https://portal.3gpp.org/desktopmodules/Release/ReleaseDetails.aspx?releaseId=193" TargetMode="External"/><Relationship Id="rId2110" Type="http://schemas.openxmlformats.org/officeDocument/2006/relationships/hyperlink" Target="https://portal.3gpp.org/desktopmodules/Release/ReleaseDetails.aspx?releaseId=193" TargetMode="External"/><Relationship Id="rId4075" Type="http://schemas.openxmlformats.org/officeDocument/2006/relationships/hyperlink" Target="https://portal.3gpp.org/desktopmodules/Specifications/SpecificationDetails.aspx?specificationId=3367" TargetMode="External"/><Relationship Id="rId4282" Type="http://schemas.openxmlformats.org/officeDocument/2006/relationships/hyperlink" Target="https://webapp.etsi.org/teldir/ListPersDetails.asp?PersId=44796" TargetMode="External"/><Relationship Id="rId1669" Type="http://schemas.openxmlformats.org/officeDocument/2006/relationships/hyperlink" Target="https://portal.3gpp.org/desktopmodules/Specifications/SpecificationDetails.aspx?specificationId=3284" TargetMode="External"/><Relationship Id="rId1876" Type="http://schemas.openxmlformats.org/officeDocument/2006/relationships/hyperlink" Target="https://www.3gpp.org/ftp/TSG_RAN/WG4_Radio/TSGR4_106/Docs/R4-2301314.zip" TargetMode="External"/><Relationship Id="rId2927" Type="http://schemas.openxmlformats.org/officeDocument/2006/relationships/hyperlink" Target="https://webapp.etsi.org/teldir/ListPersDetails.asp?PersId=82637" TargetMode="External"/><Relationship Id="rId3091" Type="http://schemas.openxmlformats.org/officeDocument/2006/relationships/hyperlink" Target="https://portal.3gpp.org/desktopmodules/Specifications/SpecificationDetails.aspx?specificationId=3204" TargetMode="External"/><Relationship Id="rId4142" Type="http://schemas.openxmlformats.org/officeDocument/2006/relationships/hyperlink" Target="https://portal.3gpp.org/desktopmodules/Release/ReleaseDetails.aspx?releaseId=193" TargetMode="External"/><Relationship Id="rId1529" Type="http://schemas.openxmlformats.org/officeDocument/2006/relationships/hyperlink" Target="https://webapp.etsi.org/teldir/ListPersDetails.asp?PersId=96503" TargetMode="External"/><Relationship Id="rId1736" Type="http://schemas.openxmlformats.org/officeDocument/2006/relationships/hyperlink" Target="https://portal.3gpp.org/desktopmodules/WorkItem/WorkItemDetails.aspx?workitemId=750167" TargetMode="External"/><Relationship Id="rId1943" Type="http://schemas.openxmlformats.org/officeDocument/2006/relationships/hyperlink" Target="https://www.3gpp.org/ftp/TSG_RAN/WG4_Radio/TSGR4_106/Docs/R4-2300320.zip" TargetMode="External"/><Relationship Id="rId28" Type="http://schemas.openxmlformats.org/officeDocument/2006/relationships/hyperlink" Target="https://www.3gpp.org/ftp/TSG_RAN/WG4_Radio/TSGR4_106/Docs/R4-2300398.zip" TargetMode="External"/><Relationship Id="rId1803" Type="http://schemas.openxmlformats.org/officeDocument/2006/relationships/hyperlink" Target="https://portal.3gpp.org/desktopmodules/WorkItem/WorkItemDetails.aspx?workitemId=750167" TargetMode="External"/><Relationship Id="rId4002" Type="http://schemas.openxmlformats.org/officeDocument/2006/relationships/hyperlink" Target="https://portal.3gpp.org/desktopmodules/WorkItem/WorkItemDetails.aspx?workitemId=860140" TargetMode="External"/><Relationship Id="rId3768" Type="http://schemas.openxmlformats.org/officeDocument/2006/relationships/hyperlink" Target="https://webapp.etsi.org/teldir/ListPersDetails.asp?PersId=94195" TargetMode="External"/><Relationship Id="rId3975"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desktopmodules/Release/ReleaseDetails.aspx?releaseId=192" TargetMode="External"/><Relationship Id="rId896" Type="http://schemas.openxmlformats.org/officeDocument/2006/relationships/hyperlink" Target="https://portal.3gpp.org/desktopmodules/Specifications/SpecificationDetails.aspx?specificationId=3283" TargetMode="External"/><Relationship Id="rId2577" Type="http://schemas.openxmlformats.org/officeDocument/2006/relationships/hyperlink" Target="https://portal.3gpp.org/desktopmodules/Release/ReleaseDetails.aspx?releaseId=192" TargetMode="External"/><Relationship Id="rId2784" Type="http://schemas.openxmlformats.org/officeDocument/2006/relationships/hyperlink" Target="https://portal.3gpp.org/desktopmodules/Specifications/SpecificationDetails.aspx?specificationId=3204" TargetMode="External"/><Relationship Id="rId3628" Type="http://schemas.openxmlformats.org/officeDocument/2006/relationships/hyperlink" Target="https://portal.3gpp.org/desktopmodules/Specifications/SpecificationDetails.aspx?specificationId=3204" TargetMode="External"/><Relationship Id="rId549" Type="http://schemas.openxmlformats.org/officeDocument/2006/relationships/hyperlink" Target="https://www.3gpp.org/ftp/TSG_RAN/WG4_Radio/TSGR4_106/Docs/R4-2300882.zip" TargetMode="External"/><Relationship Id="rId756" Type="http://schemas.openxmlformats.org/officeDocument/2006/relationships/hyperlink" Target="https://portal.3gpp.org/desktopmodules/Specifications/SpecificationDetails.aspx?specificationId=3283" TargetMode="External"/><Relationship Id="rId1179" Type="http://schemas.openxmlformats.org/officeDocument/2006/relationships/hyperlink" Target="https://portal.3gpp.org/desktopmodules/Specifications/SpecificationDetails.aspx?specificationId=3283" TargetMode="External"/><Relationship Id="rId1386"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desktopmodules/WorkItem/WorkItemDetails.aspx?workitemId=750167" TargetMode="External"/><Relationship Id="rId2437" Type="http://schemas.openxmlformats.org/officeDocument/2006/relationships/hyperlink" Target="https://www.3gpp.org/ftp/TSG_RAN/WG4_Radio/TSGR4_106/Docs/R4-2300564.zip" TargetMode="External"/><Relationship Id="rId2991" Type="http://schemas.openxmlformats.org/officeDocument/2006/relationships/hyperlink" Target="https://portal.3gpp.org/desktopmodules/Release/ReleaseDetails.aspx?releaseId=192" TargetMode="External"/><Relationship Id="rId3835" Type="http://schemas.openxmlformats.org/officeDocument/2006/relationships/hyperlink" Target="https://webapp.etsi.org/teldir/ListPersDetails.asp?PersId=47284" TargetMode="External"/><Relationship Id="rId409" Type="http://schemas.openxmlformats.org/officeDocument/2006/relationships/hyperlink" Target="https://portal.3gpp.org/desktopmodules/Specifications/SpecificationDetails.aspx?specificationId=2435" TargetMode="External"/><Relationship Id="rId963" Type="http://schemas.openxmlformats.org/officeDocument/2006/relationships/hyperlink" Target="https://webapp.etsi.org/teldir/ListPersDetails.asp?PersId=76818" TargetMode="External"/><Relationship Id="rId1039" Type="http://schemas.openxmlformats.org/officeDocument/2006/relationships/hyperlink" Target="https://portal.3gpp.org/desktopmodules/WorkItem/WorkItemDetails.aspx?workitemId=880180" TargetMode="External"/><Relationship Id="rId1246" Type="http://schemas.openxmlformats.org/officeDocument/2006/relationships/hyperlink" Target="https://portal.3gpp.org/desktopmodules/Release/ReleaseDetails.aspx?releaseId=193" TargetMode="External"/><Relationship Id="rId2644" Type="http://schemas.openxmlformats.org/officeDocument/2006/relationships/hyperlink" Target="https://portal.3gpp.org/desktopmodules/Specifications/SpecificationDetails.aspx?specificationId=3204" TargetMode="External"/><Relationship Id="rId2851" Type="http://schemas.openxmlformats.org/officeDocument/2006/relationships/hyperlink" Target="https://webapp.etsi.org/teldir/ListPersDetails.asp?PersId=83979" TargetMode="External"/><Relationship Id="rId3902" Type="http://schemas.openxmlformats.org/officeDocument/2006/relationships/hyperlink" Target="https://portal.3gpp.org/desktopmodules/WorkItem/WorkItemDetails.aspx?workitemId=860151" TargetMode="External"/><Relationship Id="rId92" Type="http://schemas.openxmlformats.org/officeDocument/2006/relationships/hyperlink" Target="https://portal.3gpp.org/desktopmodules/Release/ReleaseDetails.aspx?releaseId=191" TargetMode="External"/><Relationship Id="rId616" Type="http://schemas.openxmlformats.org/officeDocument/2006/relationships/hyperlink" Target="https://portal.3gpp.org/desktopmodules/Release/ReleaseDetails.aspx?releaseId=193" TargetMode="External"/><Relationship Id="rId823" Type="http://schemas.openxmlformats.org/officeDocument/2006/relationships/hyperlink" Target="https://www.3gpp.org/ftp/TSG_RAN/WG4_Radio/TSGR4_106/Docs/R4-2300732.zip" TargetMode="External"/><Relationship Id="rId1453" Type="http://schemas.openxmlformats.org/officeDocument/2006/relationships/hyperlink" Target="https://portal.3gpp.org/desktopmodules/WorkItem/WorkItemDetails.aspx?workitemId=860141" TargetMode="External"/><Relationship Id="rId1660" Type="http://schemas.openxmlformats.org/officeDocument/2006/relationships/hyperlink" Target="https://portal.3gpp.org/desktopmodules/Release/ReleaseDetails.aspx?releaseId=191" TargetMode="External"/><Relationship Id="rId2504" Type="http://schemas.openxmlformats.org/officeDocument/2006/relationships/hyperlink" Target="https://www.3gpp.org/ftp/TSG_RAN/WG4_Radio/TSGR4_106/Docs/R4-2301726.zip" TargetMode="External"/><Relationship Id="rId2711" Type="http://schemas.openxmlformats.org/officeDocument/2006/relationships/hyperlink" Target="https://portal.3gpp.org/desktopmodules/Specifications/SpecificationDetails.aspx?specificationId=3204" TargetMode="External"/><Relationship Id="rId1106" Type="http://schemas.openxmlformats.org/officeDocument/2006/relationships/hyperlink" Target="https://www.3gpp.org/ftp/TSG_RAN/WG4_Radio/TSGR4_106/Docs/R4-2301163.zip" TargetMode="External"/><Relationship Id="rId1313" Type="http://schemas.openxmlformats.org/officeDocument/2006/relationships/hyperlink" Target="https://portal.3gpp.org/desktopmodules/Specifications/SpecificationDetails.aspx?specificationId=3283" TargetMode="External"/><Relationship Id="rId1520" Type="http://schemas.openxmlformats.org/officeDocument/2006/relationships/hyperlink" Target="https://portal.3gpp.org/desktopmodules/Release/ReleaseDetails.aspx?releaseId=190" TargetMode="External"/><Relationship Id="rId3278" Type="http://schemas.openxmlformats.org/officeDocument/2006/relationships/hyperlink" Target="https://portal.3gpp.org/desktopmodules/WorkItem/WorkItemDetails.aspx?workitemId=900162" TargetMode="External"/><Relationship Id="rId3485" Type="http://schemas.openxmlformats.org/officeDocument/2006/relationships/hyperlink" Target="https://portal.3gpp.org/desktopmodules/Specifications/SpecificationDetails.aspx?specificationId=3204" TargetMode="External"/><Relationship Id="rId3692" Type="http://schemas.openxmlformats.org/officeDocument/2006/relationships/hyperlink" Target="https://portal.3gpp.org/desktopmodules/Specifications/SpecificationDetails.aspx?specificationId=3204" TargetMode="External"/><Relationship Id="rId4329" Type="http://schemas.openxmlformats.org/officeDocument/2006/relationships/hyperlink" Target="https://portal.3gpp.org/desktopmodules/Specifications/SpecificationDetails.aspx?specificationId=3862" TargetMode="External"/><Relationship Id="rId199" Type="http://schemas.openxmlformats.org/officeDocument/2006/relationships/hyperlink" Target="https://webapp.etsi.org/teldir/ListPersDetails.asp?PersId=77077" TargetMode="External"/><Relationship Id="rId2087" Type="http://schemas.openxmlformats.org/officeDocument/2006/relationships/hyperlink" Target="https://webapp.etsi.org/teldir/ListPersDetails.asp?PersId=76818" TargetMode="External"/><Relationship Id="rId2294" Type="http://schemas.openxmlformats.org/officeDocument/2006/relationships/hyperlink" Target="https://webapp.etsi.org/teldir/ListPersDetails.asp?PersId=49274" TargetMode="External"/><Relationship Id="rId3138" Type="http://schemas.openxmlformats.org/officeDocument/2006/relationships/hyperlink" Target="https://www.3gpp.org/ftp/TSG_RAN/WG4_Radio/TSGR4_106/Docs/R4-2301821.zip" TargetMode="External"/><Relationship Id="rId3345" Type="http://schemas.openxmlformats.org/officeDocument/2006/relationships/hyperlink" Target="https://webapp.etsi.org/teldir/ListPersDetails.asp?PersId=93920" TargetMode="External"/><Relationship Id="rId3552" Type="http://schemas.openxmlformats.org/officeDocument/2006/relationships/hyperlink" Target="https://portal.3gpp.org/desktopmodules/Specifications/SpecificationDetails.aspx?specificationId=3204" TargetMode="External"/><Relationship Id="rId266" Type="http://schemas.openxmlformats.org/officeDocument/2006/relationships/hyperlink" Target="https://portal.3gpp.org/desktopmodules/Specifications/SpecificationDetails.aspx?specificationId=2420" TargetMode="External"/><Relationship Id="rId473"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Release/ReleaseDetails.aspx?releaseId=191" TargetMode="External"/><Relationship Id="rId2154" Type="http://schemas.openxmlformats.org/officeDocument/2006/relationships/hyperlink" Target="https://webapp.etsi.org/teldir/ListPersDetails.asp?PersId=76209" TargetMode="External"/><Relationship Id="rId2361" Type="http://schemas.openxmlformats.org/officeDocument/2006/relationships/hyperlink" Target="https://portal.3gpp.org/desktopmodules/Specifications/SpecificationDetails.aspx?specificationId=3202" TargetMode="External"/><Relationship Id="rId3205" Type="http://schemas.openxmlformats.org/officeDocument/2006/relationships/hyperlink" Target="https://portal.3gpp.org/desktopmodules/Release/ReleaseDetails.aspx?releaseId=192" TargetMode="External"/><Relationship Id="rId3412" Type="http://schemas.openxmlformats.org/officeDocument/2006/relationships/hyperlink" Target="https://portal.3gpp.org/desktopmodules/Specifications/SpecificationDetails.aspx?specificationId=3204" TargetMode="External"/><Relationship Id="rId126" Type="http://schemas.openxmlformats.org/officeDocument/2006/relationships/hyperlink" Target="https://webapp.etsi.org/teldir/ListPersDetails.asp?PersId=83737" TargetMode="External"/><Relationship Id="rId333" Type="http://schemas.openxmlformats.org/officeDocument/2006/relationships/hyperlink" Target="https://portal.3gpp.org/desktopmodules/Release/ReleaseDetails.aspx?releaseId=191" TargetMode="External"/><Relationship Id="rId540" Type="http://schemas.openxmlformats.org/officeDocument/2006/relationships/hyperlink" Target="https://webapp.etsi.org/teldir/ListPersDetails.asp?PersId=83737" TargetMode="External"/><Relationship Id="rId1170" Type="http://schemas.openxmlformats.org/officeDocument/2006/relationships/hyperlink" Target="https://portal.3gpp.org/desktopmodules/Specifications/SpecificationDetails.aspx?specificationId=3283" TargetMode="External"/><Relationship Id="rId2014" Type="http://schemas.openxmlformats.org/officeDocument/2006/relationships/hyperlink" Target="https://portal.3gpp.org/desktopmodules/WorkItem/WorkItemDetails.aspx?workitemId=750167" TargetMode="External"/><Relationship Id="rId2221" Type="http://schemas.openxmlformats.org/officeDocument/2006/relationships/hyperlink" Target="https://portal.3gpp.org/desktopmodules/Specifications/SpecificationDetails.aspx?specificationId=3285" TargetMode="External"/><Relationship Id="rId1030" Type="http://schemas.openxmlformats.org/officeDocument/2006/relationships/hyperlink" Target="https://www.3gpp.org/ftp/TSG_RAN/WG4_Radio/TSGR4_106/Docs/R4-2300725.zip" TargetMode="External"/><Relationship Id="rId4186" Type="http://schemas.openxmlformats.org/officeDocument/2006/relationships/hyperlink" Target="https://webapp.etsi.org/teldir/ListPersDetails.asp?PersId=76264" TargetMode="External"/><Relationship Id="rId400" Type="http://schemas.openxmlformats.org/officeDocument/2006/relationships/hyperlink" Target="https://portal.3gpp.org/desktopmodules/Specifications/SpecificationDetails.aspx?specificationId=2421" TargetMode="External"/><Relationship Id="rId1987" Type="http://schemas.openxmlformats.org/officeDocument/2006/relationships/hyperlink" Target="https://portal.3gpp.org/desktopmodules/WorkItem/WorkItemDetails.aspx?workitemId=750167" TargetMode="External"/><Relationship Id="rId4393" Type="http://schemas.openxmlformats.org/officeDocument/2006/relationships/hyperlink" Target="https://webapp.etsi.org/teldir/ListPersDetails.asp?PersId=63414" TargetMode="External"/><Relationship Id="rId1847" Type="http://schemas.openxmlformats.org/officeDocument/2006/relationships/hyperlink" Target="https://webapp.etsi.org/teldir/ListPersDetails.asp?PersId=76818" TargetMode="External"/><Relationship Id="rId4046" Type="http://schemas.openxmlformats.org/officeDocument/2006/relationships/hyperlink" Target="https://portal.3gpp.org/desktopmodules/Specifications/SpecificationDetails.aspx?specificationId=3367" TargetMode="External"/><Relationship Id="rId4253" Type="http://schemas.openxmlformats.org/officeDocument/2006/relationships/hyperlink" Target="https://portal.3gpp.org/desktopmodules/Release/ReleaseDetails.aspx?releaseId=192" TargetMode="External"/><Relationship Id="rId1707" Type="http://schemas.openxmlformats.org/officeDocument/2006/relationships/hyperlink" Target="https://webapp.etsi.org/teldir/ListPersDetails.asp?PersId=96503" TargetMode="External"/><Relationship Id="rId3062" Type="http://schemas.openxmlformats.org/officeDocument/2006/relationships/hyperlink" Target="https://www.3gpp.org/ftp/TSG_RAN/WG4_Radio/TSGR4_106/Docs/R4-2301415.zip" TargetMode="External"/><Relationship Id="rId4113" Type="http://schemas.openxmlformats.org/officeDocument/2006/relationships/hyperlink" Target="https://portal.3gpp.org/desktopmodules/WorkItem/WorkItemDetails.aspx?workitemId=860245" TargetMode="External"/><Relationship Id="rId4320" Type="http://schemas.openxmlformats.org/officeDocument/2006/relationships/hyperlink" Target="https://portal.3gpp.org/desktopmodules/Specifications/SpecificationDetails.aspx?specificationId=3862" TargetMode="External"/><Relationship Id="rId190" Type="http://schemas.openxmlformats.org/officeDocument/2006/relationships/hyperlink" Target="https://portal.3gpp.org/desktopmodules/Release/ReleaseDetails.aspx?releaseId=193" TargetMode="External"/><Relationship Id="rId1914" Type="http://schemas.openxmlformats.org/officeDocument/2006/relationships/hyperlink" Target="https://webapp.etsi.org/teldir/ListPersDetails.asp?PersId=88368" TargetMode="External"/><Relationship Id="rId3879" Type="http://schemas.openxmlformats.org/officeDocument/2006/relationships/hyperlink" Target="https://webapp.etsi.org/teldir/ListPersDetails.asp?PersId=98351" TargetMode="External"/><Relationship Id="rId2688" Type="http://schemas.openxmlformats.org/officeDocument/2006/relationships/hyperlink" Target="https://www.3gpp.org/ftp/TSG_RAN/WG4_Radio/TSGR4_106/Docs/R4-2300450.zip" TargetMode="External"/><Relationship Id="rId2895" Type="http://schemas.openxmlformats.org/officeDocument/2006/relationships/hyperlink" Target="https://portal.3gpp.org/desktopmodules/Specifications/SpecificationDetails.aspx?specificationId=3204" TargetMode="External"/><Relationship Id="rId3739" Type="http://schemas.openxmlformats.org/officeDocument/2006/relationships/hyperlink" Target="https://webapp.etsi.org/teldir/ListPersDetails.asp?PersId=47284" TargetMode="External"/><Relationship Id="rId3946" Type="http://schemas.openxmlformats.org/officeDocument/2006/relationships/hyperlink" Target="https://webapp.etsi.org/teldir/ListPersDetails.asp?PersId=88732" TargetMode="External"/><Relationship Id="rId867" Type="http://schemas.openxmlformats.org/officeDocument/2006/relationships/hyperlink" Target="https://portal.3gpp.org/desktopmodules/Release/ReleaseDetails.aspx?releaseId=191" TargetMode="External"/><Relationship Id="rId1497" Type="http://schemas.openxmlformats.org/officeDocument/2006/relationships/hyperlink" Target="https://portal.3gpp.org/desktopmodules/Specifications/SpecificationDetails.aspx?specificationId=3283" TargetMode="External"/><Relationship Id="rId2548" Type="http://schemas.openxmlformats.org/officeDocument/2006/relationships/hyperlink" Target="https://portal.3gpp.org/desktopmodules/Specifications/SpecificationDetails.aspx?specificationId=3202" TargetMode="External"/><Relationship Id="rId2755" Type="http://schemas.openxmlformats.org/officeDocument/2006/relationships/hyperlink" Target="https://portal.3gpp.org/desktopmodules/Specifications/SpecificationDetails.aspx?specificationId=3204" TargetMode="External"/><Relationship Id="rId2962" Type="http://schemas.openxmlformats.org/officeDocument/2006/relationships/hyperlink" Target="https://portal.3gpp.org/desktopmodules/Specifications/SpecificationDetails.aspx?specificationId=3204" TargetMode="External"/><Relationship Id="rId3806" Type="http://schemas.openxmlformats.org/officeDocument/2006/relationships/hyperlink" Target="https://portal.3gpp.org/desktopmodules/Specifications/SpecificationDetails.aspx?specificationId=3204" TargetMode="External"/><Relationship Id="rId727" Type="http://schemas.openxmlformats.org/officeDocument/2006/relationships/hyperlink" Target="https://portal.3gpp.org/desktopmodules/WorkItem/WorkItemDetails.aspx?workitemId=950271" TargetMode="External"/><Relationship Id="rId934" Type="http://schemas.openxmlformats.org/officeDocument/2006/relationships/hyperlink" Target="https://www.3gpp.org/ftp/TSG_RAN/WG4_Radio/TSGR4_106/Docs/R4-2302674.zip" TargetMode="External"/><Relationship Id="rId1357" Type="http://schemas.openxmlformats.org/officeDocument/2006/relationships/hyperlink" Target="https://portal.3gpp.org/desktopmodules/WorkItem/WorkItemDetails.aspx?workitemId=850047" TargetMode="External"/><Relationship Id="rId1564" Type="http://schemas.openxmlformats.org/officeDocument/2006/relationships/hyperlink" Target="https://www.3gpp.org/ftp/TSG_RAN/WG4_Radio/TSGR4_106/Docs/R4-2301602.zip" TargetMode="External"/><Relationship Id="rId1771" Type="http://schemas.openxmlformats.org/officeDocument/2006/relationships/hyperlink" Target="https://www.3gpp.org/ftp/TSG_RAN/WG4_Radio/TSGR4_106/Docs/R4-2300373.zip" TargetMode="External"/><Relationship Id="rId2408" Type="http://schemas.openxmlformats.org/officeDocument/2006/relationships/hyperlink" Target="https://portal.3gpp.org/desktopmodules/Release/ReleaseDetails.aspx?releaseId=192" TargetMode="External"/><Relationship Id="rId2615" Type="http://schemas.openxmlformats.org/officeDocument/2006/relationships/hyperlink" Target="https://www.3gpp.org/ftp/TSG_RAN/WG4_Radio/TSGR4_106/Docs/R4-2300113.zip" TargetMode="External"/><Relationship Id="rId2822" Type="http://schemas.openxmlformats.org/officeDocument/2006/relationships/hyperlink" Target="https://webapp.etsi.org/teldir/ListPersDetails.asp?PersId=41759" TargetMode="External"/><Relationship Id="rId63" Type="http://schemas.openxmlformats.org/officeDocument/2006/relationships/hyperlink" Target="https://portal.3gpp.org/desktopmodules/Specifications/SpecificationDetails.aspx?specificationId=2411" TargetMode="External"/><Relationship Id="rId1217" Type="http://schemas.openxmlformats.org/officeDocument/2006/relationships/hyperlink" Target="https://portal.3gpp.org/desktopmodules/WorkItem/WorkItemDetails.aspx?workitemId=750167" TargetMode="External"/><Relationship Id="rId1424" Type="http://schemas.openxmlformats.org/officeDocument/2006/relationships/hyperlink" Target="https://portal.3gpp.org/desktopmodules/Specifications/SpecificationDetails.aspx?specificationId=3283" TargetMode="External"/><Relationship Id="rId1631" Type="http://schemas.openxmlformats.org/officeDocument/2006/relationships/hyperlink" Target="https://portal.3gpp.org/desktopmodules/Release/ReleaseDetails.aspx?releaseId=190" TargetMode="External"/><Relationship Id="rId3389" Type="http://schemas.openxmlformats.org/officeDocument/2006/relationships/hyperlink" Target="https://www.3gpp.org/ftp/TSG_RAN/WG4_Radio/TSGR4_106/Docs/R4-2302591.zip" TargetMode="External"/><Relationship Id="rId3596" Type="http://schemas.openxmlformats.org/officeDocument/2006/relationships/hyperlink" Target="https://portal.3gpp.org/desktopmodules/Specifications/SpecificationDetails.aspx?specificationId=3204" TargetMode="External"/><Relationship Id="rId2198" Type="http://schemas.openxmlformats.org/officeDocument/2006/relationships/hyperlink" Target="https://portal.3gpp.org/desktopmodules/Release/ReleaseDetails.aspx?releaseId=193" TargetMode="External"/><Relationship Id="rId3249" Type="http://schemas.openxmlformats.org/officeDocument/2006/relationships/hyperlink" Target="https://portal.3gpp.org/desktopmodules/Specifications/SpecificationDetails.aspx?specificationId=3204" TargetMode="External"/><Relationship Id="rId3456"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Specifications/SpecificationDetails.aspx?specificationId=2596" TargetMode="External"/><Relationship Id="rId584" Type="http://schemas.openxmlformats.org/officeDocument/2006/relationships/hyperlink" Target="https://portal.3gpp.org/desktopmodules/Release/ReleaseDetails.aspx?releaseId=191" TargetMode="External"/><Relationship Id="rId2058" Type="http://schemas.openxmlformats.org/officeDocument/2006/relationships/hyperlink" Target="https://portal.3gpp.org/desktopmodules/Specifications/SpecificationDetails.aspx?specificationId=3285" TargetMode="External"/><Relationship Id="rId2265" Type="http://schemas.openxmlformats.org/officeDocument/2006/relationships/hyperlink" Target="https://www.3gpp.org/ftp/TSG_RAN/WG4_Radio/TSGR4_106/Docs/R4-2302181.zip" TargetMode="External"/><Relationship Id="rId3109" Type="http://schemas.openxmlformats.org/officeDocument/2006/relationships/hyperlink" Target="https://webapp.etsi.org/teldir/ListPersDetails.asp?PersId=47284" TargetMode="External"/><Relationship Id="rId3663" Type="http://schemas.openxmlformats.org/officeDocument/2006/relationships/hyperlink" Target="https://portal.3gpp.org/desktopmodules/Release/ReleaseDetails.aspx?releaseId=193" TargetMode="External"/><Relationship Id="rId3870" Type="http://schemas.openxmlformats.org/officeDocument/2006/relationships/hyperlink" Target="https://portal.3gpp.org/desktopmodules/WorkItem/WorkItemDetails.aspx?workitemId=820167" TargetMode="External"/><Relationship Id="rId237" Type="http://schemas.openxmlformats.org/officeDocument/2006/relationships/hyperlink" Target="https://portal.3gpp.org/desktopmodules/Specifications/SpecificationDetails.aspx?specificationId=2416" TargetMode="External"/><Relationship Id="rId791" Type="http://schemas.openxmlformats.org/officeDocument/2006/relationships/hyperlink" Target="https://portal.3gpp.org/ngppapp/CreateTdoc.aspx?mode=view&amp;contributionId=1410537" TargetMode="External"/><Relationship Id="rId1074" Type="http://schemas.openxmlformats.org/officeDocument/2006/relationships/hyperlink" Target="https://portal.3gpp.org/desktopmodules/WorkItem/WorkItemDetails.aspx?workitemId=890162" TargetMode="External"/><Relationship Id="rId2472" Type="http://schemas.openxmlformats.org/officeDocument/2006/relationships/hyperlink" Target="https://portal.3gpp.org/desktopmodules/Release/ReleaseDetails.aspx?releaseId=193" TargetMode="External"/><Relationship Id="rId3316" Type="http://schemas.openxmlformats.org/officeDocument/2006/relationships/hyperlink" Target="https://portal.3gpp.org/desktopmodules/Release/ReleaseDetails.aspx?releaseId=192" TargetMode="External"/><Relationship Id="rId3523" Type="http://schemas.openxmlformats.org/officeDocument/2006/relationships/hyperlink" Target="https://www.3gpp.org/ftp/TSG_RAN/WG4_Radio/TSGR4_106/Docs/R4-2302724.zip" TargetMode="External"/><Relationship Id="rId3730" Type="http://schemas.openxmlformats.org/officeDocument/2006/relationships/hyperlink" Target="https://portal.3gpp.org/desktopmodules/WorkItem/WorkItemDetails.aspx?workitemId=890257" TargetMode="External"/><Relationship Id="rId444" Type="http://schemas.openxmlformats.org/officeDocument/2006/relationships/hyperlink" Target="https://portal.3gpp.org/desktopmodules/WorkItem/WorkItemDetails.aspx?workitemId=981148" TargetMode="External"/><Relationship Id="rId651" Type="http://schemas.openxmlformats.org/officeDocument/2006/relationships/hyperlink" Target="https://portal.3gpp.org/desktopmodules/Release/ReleaseDetails.aspx?releaseId=192" TargetMode="External"/><Relationship Id="rId1281" Type="http://schemas.openxmlformats.org/officeDocument/2006/relationships/hyperlink" Target="https://portal.3gpp.org/desktopmodules/Release/ReleaseDetails.aspx?releaseId=193" TargetMode="External"/><Relationship Id="rId2125" Type="http://schemas.openxmlformats.org/officeDocument/2006/relationships/hyperlink" Target="https://www.3gpp.org/ftp/TSG_RAN/WG4_Radio/TSGR4_106/Docs/R4-2301160.zip" TargetMode="External"/><Relationship Id="rId2332" Type="http://schemas.openxmlformats.org/officeDocument/2006/relationships/hyperlink" Target="https://portal.3gpp.org/desktopmodules/Release/ReleaseDetails.aspx?releaseId=193" TargetMode="External"/><Relationship Id="rId304" Type="http://schemas.openxmlformats.org/officeDocument/2006/relationships/hyperlink" Target="https://portal.3gpp.org/desktopmodules/WorkItem/WorkItemDetails.aspx?workitemId=890157" TargetMode="External"/><Relationship Id="rId511"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desktopmodules/Release/ReleaseDetails.aspx?releaseId=192" TargetMode="External"/><Relationship Id="rId4297" Type="http://schemas.openxmlformats.org/officeDocument/2006/relationships/hyperlink" Target="https://www.3gpp.org/ftp/TSG_RAN/WG4_Radio/TSGR4_106/Docs/R4-2302627.zip" TargetMode="External"/><Relationship Id="rId1001" Type="http://schemas.openxmlformats.org/officeDocument/2006/relationships/hyperlink" Target="https://portal.3gpp.org/desktopmodules/WorkItem/WorkItemDetails.aspx?workitemId=800174" TargetMode="External"/><Relationship Id="rId4157" Type="http://schemas.openxmlformats.org/officeDocument/2006/relationships/hyperlink" Target="https://webapp.etsi.org/teldir/ListPersDetails.asp?PersId=99424" TargetMode="External"/><Relationship Id="rId4364" Type="http://schemas.openxmlformats.org/officeDocument/2006/relationships/hyperlink" Target="https://webapp.etsi.org/teldir/ListPersDetails.asp?PersId=84085" TargetMode="External"/><Relationship Id="rId1958" Type="http://schemas.openxmlformats.org/officeDocument/2006/relationships/hyperlink" Target="https://portal.3gpp.org/desktopmodules/Specifications/SpecificationDetails.aspx?specificationId=3285" TargetMode="External"/><Relationship Id="rId3173" Type="http://schemas.openxmlformats.org/officeDocument/2006/relationships/hyperlink" Target="https://portal.3gpp.org/ngppapp/CreateTdoc.aspx?mode=view&amp;contributionId=1408678" TargetMode="External"/><Relationship Id="rId3380" Type="http://schemas.openxmlformats.org/officeDocument/2006/relationships/hyperlink" Target="https://webapp.etsi.org/teldir/ListPersDetails.asp?PersId=69933" TargetMode="External"/><Relationship Id="rId4017" Type="http://schemas.openxmlformats.org/officeDocument/2006/relationships/hyperlink" Target="https://portal.3gpp.org/desktopmodules/Specifications/SpecificationDetails.aspx?specificationId=3367" TargetMode="External"/><Relationship Id="rId4224" Type="http://schemas.openxmlformats.org/officeDocument/2006/relationships/hyperlink" Target="https://portal.3gpp.org/ngppapp/CreateTdoc.aspx?mode=view&amp;contributionId=1409734" TargetMode="External"/><Relationship Id="rId1818" Type="http://schemas.openxmlformats.org/officeDocument/2006/relationships/hyperlink" Target="https://portal.3gpp.org/desktopmodules/Release/ReleaseDetails.aspx?releaseId=193" TargetMode="External"/><Relationship Id="rId3033" Type="http://schemas.openxmlformats.org/officeDocument/2006/relationships/hyperlink" Target="https://webapp.etsi.org/teldir/ListPersDetails.asp?PersId=89939" TargetMode="External"/><Relationship Id="rId3240" Type="http://schemas.openxmlformats.org/officeDocument/2006/relationships/hyperlink" Target="https://portal.3gpp.org/desktopmodules/Release/ReleaseDetails.aspx?releaseId=192" TargetMode="External"/><Relationship Id="rId161" Type="http://schemas.openxmlformats.org/officeDocument/2006/relationships/hyperlink" Target="https://webapp.etsi.org/teldir/ListPersDetails.asp?PersId=69954" TargetMode="External"/><Relationship Id="rId2799" Type="http://schemas.openxmlformats.org/officeDocument/2006/relationships/hyperlink" Target="https://portal.3gpp.org/desktopmodules/Specifications/SpecificationDetails.aspx?specificationId=3204" TargetMode="External"/><Relationship Id="rId3100" Type="http://schemas.openxmlformats.org/officeDocument/2006/relationships/hyperlink" Target="https://portal.3gpp.org/desktopmodules/Release/ReleaseDetails.aspx?releaseId=192" TargetMode="External"/><Relationship Id="rId978" Type="http://schemas.openxmlformats.org/officeDocument/2006/relationships/hyperlink" Target="https://portal.3gpp.org/desktopmodules/Specifications/SpecificationDetails.aspx?specificationId=3283" TargetMode="External"/><Relationship Id="rId2659" Type="http://schemas.openxmlformats.org/officeDocument/2006/relationships/hyperlink" Target="https://portal.3gpp.org/desktopmodules/Specifications/SpecificationDetails.aspx?specificationId=3204" TargetMode="External"/><Relationship Id="rId2866" Type="http://schemas.openxmlformats.org/officeDocument/2006/relationships/hyperlink" Target="https://webapp.etsi.org/teldir/ListPersDetails.asp?PersId=83979" TargetMode="External"/><Relationship Id="rId3917" Type="http://schemas.openxmlformats.org/officeDocument/2006/relationships/hyperlink" Target="https://portal.3gpp.org/desktopmodules/Specifications/SpecificationDetails.aspx?specificationId=3204" TargetMode="External"/><Relationship Id="rId838" Type="http://schemas.openxmlformats.org/officeDocument/2006/relationships/hyperlink" Target="https://webapp.etsi.org/teldir/ListPersDetails.asp?PersId=90957" TargetMode="External"/><Relationship Id="rId1468" Type="http://schemas.openxmlformats.org/officeDocument/2006/relationships/hyperlink" Target="https://portal.3gpp.org/desktopmodules/Specifications/SpecificationDetails.aspx?specificationId=3283" TargetMode="External"/><Relationship Id="rId1675" Type="http://schemas.openxmlformats.org/officeDocument/2006/relationships/hyperlink" Target="https://www.3gpp.org/ftp/TSG_RAN/WG4_Radio/TSGR4_106/Docs/R4-2301633.zip" TargetMode="External"/><Relationship Id="rId1882" Type="http://schemas.openxmlformats.org/officeDocument/2006/relationships/hyperlink" Target="https://webapp.etsi.org/teldir/ListPersDetails.asp?PersId=88621" TargetMode="External"/><Relationship Id="rId2519" Type="http://schemas.openxmlformats.org/officeDocument/2006/relationships/hyperlink" Target="https://www.3gpp.org/ftp/TSG_RAN/WG4_Radio/TSGR4_106/Docs/R4-2302088.zip" TargetMode="External"/><Relationship Id="rId2726" Type="http://schemas.openxmlformats.org/officeDocument/2006/relationships/hyperlink" Target="https://portal.3gpp.org/desktopmodules/Specifications/SpecificationDetails.aspx?specificationId=3204" TargetMode="External"/><Relationship Id="rId4081" Type="http://schemas.openxmlformats.org/officeDocument/2006/relationships/hyperlink" Target="https://portal.3gpp.org/desktopmodules/WorkItem/WorkItemDetails.aspx?workitemId=820268" TargetMode="External"/><Relationship Id="rId1328" Type="http://schemas.openxmlformats.org/officeDocument/2006/relationships/hyperlink" Target="https://portal.3gpp.org/desktopmodules/Specifications/SpecificationDetails.aspx?specificationId=3283" TargetMode="External"/><Relationship Id="rId1535" Type="http://schemas.openxmlformats.org/officeDocument/2006/relationships/hyperlink" Target="https://portal.3gpp.org/desktopmodules/Release/ReleaseDetails.aspx?releaseId=190" TargetMode="External"/><Relationship Id="rId2933" Type="http://schemas.openxmlformats.org/officeDocument/2006/relationships/hyperlink" Target="https://portal.3gpp.org/desktopmodules/Release/ReleaseDetails.aspx?releaseId=192" TargetMode="External"/><Relationship Id="rId905" Type="http://schemas.openxmlformats.org/officeDocument/2006/relationships/hyperlink" Target="https://portal.3gpp.org/desktopmodules/Specifications/SpecificationDetails.aspx?specificationId=3283" TargetMode="External"/><Relationship Id="rId1742" Type="http://schemas.openxmlformats.org/officeDocument/2006/relationships/hyperlink" Target="https://portal.3gpp.org/desktopmodules/Release/ReleaseDetails.aspx?releaseId=192" TargetMode="External"/><Relationship Id="rId34" Type="http://schemas.openxmlformats.org/officeDocument/2006/relationships/hyperlink" Target="https://portal.3gpp.org/desktopmodules/Release/ReleaseDetails.aspx?releaseId=190" TargetMode="External"/><Relationship Id="rId1602" Type="http://schemas.openxmlformats.org/officeDocument/2006/relationships/hyperlink" Target="https://www.3gpp.org/ftp/TSG_RAN/WG4_Radio/TSGR4_106/Docs/R4-2302743.zip" TargetMode="External"/><Relationship Id="rId3567" Type="http://schemas.openxmlformats.org/officeDocument/2006/relationships/hyperlink" Target="https://portal.3gpp.org/desktopmodules/Release/ReleaseDetails.aspx?releaseId=193" TargetMode="External"/><Relationship Id="rId3774" Type="http://schemas.openxmlformats.org/officeDocument/2006/relationships/hyperlink" Target="https://portal.3gpp.org/desktopmodules/Specifications/SpecificationDetails.aspx?specificationId=3204" TargetMode="External"/><Relationship Id="rId3981" Type="http://schemas.openxmlformats.org/officeDocument/2006/relationships/hyperlink" Target="https://portal.3gpp.org/desktopmodules/Specifications/SpecificationDetails.aspx?specificationId=3367" TargetMode="External"/><Relationship Id="rId488" Type="http://schemas.openxmlformats.org/officeDocument/2006/relationships/hyperlink" Target="https://webapp.etsi.org/teldir/ListPersDetails.asp?PersId=47239" TargetMode="External"/><Relationship Id="rId695" Type="http://schemas.openxmlformats.org/officeDocument/2006/relationships/hyperlink" Target="https://portal.3gpp.org/desktopmodules/Specifications/SpecificationDetails.aspx?specificationId=3032" TargetMode="External"/><Relationship Id="rId2169" Type="http://schemas.openxmlformats.org/officeDocument/2006/relationships/hyperlink" Target="https://webapp.etsi.org/teldir/ListPersDetails.asp?PersId=88368" TargetMode="External"/><Relationship Id="rId2376" Type="http://schemas.openxmlformats.org/officeDocument/2006/relationships/hyperlink" Target="https://portal.3gpp.org/desktopmodules/Specifications/SpecificationDetails.aspx?specificationId=3202" TargetMode="External"/><Relationship Id="rId2583" Type="http://schemas.openxmlformats.org/officeDocument/2006/relationships/hyperlink" Target="https://portal.3gpp.org/desktopmodules/Specifications/SpecificationDetails.aspx?specificationId=3952" TargetMode="External"/><Relationship Id="rId2790" Type="http://schemas.openxmlformats.org/officeDocument/2006/relationships/hyperlink" Target="https://portal.3gpp.org/desktopmodules/WorkItem/WorkItemDetails.aspx?workitemId=800288" TargetMode="External"/><Relationship Id="rId3427" Type="http://schemas.openxmlformats.org/officeDocument/2006/relationships/hyperlink" Target="https://portal.3gpp.org/desktopmodules/Specifications/SpecificationDetails.aspx?specificationId=3204" TargetMode="External"/><Relationship Id="rId3634" Type="http://schemas.openxmlformats.org/officeDocument/2006/relationships/hyperlink" Target="https://webapp.etsi.org/teldir/ListPersDetails.asp?PersId=79163" TargetMode="External"/><Relationship Id="rId3841" Type="http://schemas.openxmlformats.org/officeDocument/2006/relationships/hyperlink" Target="https://portal.3gpp.org/desktopmodules/Specifications/SpecificationDetails.aspx?specificationId=3204" TargetMode="External"/><Relationship Id="rId348" Type="http://schemas.openxmlformats.org/officeDocument/2006/relationships/hyperlink" Target="https://portal.3gpp.org/desktopmodules/Specifications/SpecificationDetails.aspx?specificationId=2421" TargetMode="External"/><Relationship Id="rId555" Type="http://schemas.openxmlformats.org/officeDocument/2006/relationships/hyperlink" Target="https://webapp.etsi.org/teldir/ListPersDetails.asp?PersId=93905" TargetMode="External"/><Relationship Id="rId762" Type="http://schemas.openxmlformats.org/officeDocument/2006/relationships/hyperlink" Target="https://portal.3gpp.org/desktopmodules/WorkItem/WorkItemDetails.aspx?workitemId=860041" TargetMode="External"/><Relationship Id="rId1185" Type="http://schemas.openxmlformats.org/officeDocument/2006/relationships/hyperlink" Target="https://portal.3gpp.org/desktopmodules/Specifications/SpecificationDetails.aspx?specificationId=3283" TargetMode="External"/><Relationship Id="rId1392" Type="http://schemas.openxmlformats.org/officeDocument/2006/relationships/hyperlink" Target="https://portal.3gpp.org/desktopmodules/WorkItem/WorkItemDetails.aspx?workitemId=890062" TargetMode="External"/><Relationship Id="rId2029" Type="http://schemas.openxmlformats.org/officeDocument/2006/relationships/hyperlink" Target="https://portal.3gpp.org/desktopmodules/Release/ReleaseDetails.aspx?releaseId=192" TargetMode="External"/><Relationship Id="rId2236" Type="http://schemas.openxmlformats.org/officeDocument/2006/relationships/hyperlink" Target="https://portal.3gpp.org/desktopmodules/Specifications/SpecificationDetails.aspx?specificationId=3285" TargetMode="External"/><Relationship Id="rId2443" Type="http://schemas.openxmlformats.org/officeDocument/2006/relationships/hyperlink" Target="https://webapp.etsi.org/teldir/ListPersDetails.asp?PersId=82637" TargetMode="External"/><Relationship Id="rId2650" Type="http://schemas.openxmlformats.org/officeDocument/2006/relationships/hyperlink" Target="https://portal.3gpp.org/desktopmodules/Release/ReleaseDetails.aspx?releaseId=190" TargetMode="External"/><Relationship Id="rId3701" Type="http://schemas.openxmlformats.org/officeDocument/2006/relationships/hyperlink" Target="https://portal.3gpp.org/desktopmodules/Specifications/SpecificationDetails.aspx?specificationId=3204" TargetMode="External"/><Relationship Id="rId208" Type="http://schemas.openxmlformats.org/officeDocument/2006/relationships/hyperlink" Target="https://portal.3gpp.org/desktopmodules/Release/ReleaseDetails.aspx?releaseId=193" TargetMode="External"/><Relationship Id="rId415" Type="http://schemas.openxmlformats.org/officeDocument/2006/relationships/hyperlink" Target="https://webapp.etsi.org/teldir/ListPersDetails.asp?PersId=78832" TargetMode="External"/><Relationship Id="rId622" Type="http://schemas.openxmlformats.org/officeDocument/2006/relationships/hyperlink" Target="https://portal.3gpp.org/desktopmodules/Specifications/SpecificationDetails.aspx?specificationId=3031" TargetMode="External"/><Relationship Id="rId1045" Type="http://schemas.openxmlformats.org/officeDocument/2006/relationships/hyperlink" Target="https://www.3gpp.org/ftp/TSG_RAN/WG4_Radio/TSGR4_106/Docs/R4-2300740.zip" TargetMode="External"/><Relationship Id="rId1252" Type="http://schemas.openxmlformats.org/officeDocument/2006/relationships/hyperlink" Target="https://portal.3gpp.org/desktopmodules/Specifications/SpecificationDetails.aspx?specificationId=3283" TargetMode="External"/><Relationship Id="rId2303" Type="http://schemas.openxmlformats.org/officeDocument/2006/relationships/hyperlink" Target="https://webapp.etsi.org/teldir/ListPersDetails.asp?PersId=79163" TargetMode="External"/><Relationship Id="rId2510" Type="http://schemas.openxmlformats.org/officeDocument/2006/relationships/hyperlink" Target="https://webapp.etsi.org/teldir/ListPersDetails.asp?PersId=76264" TargetMode="External"/><Relationship Id="rId1112" Type="http://schemas.openxmlformats.org/officeDocument/2006/relationships/hyperlink" Target="https://webapp.etsi.org/teldir/ListPersDetails.asp?PersId=43891" TargetMode="External"/><Relationship Id="rId4268" Type="http://schemas.openxmlformats.org/officeDocument/2006/relationships/hyperlink" Target="https://portal.3gpp.org/desktopmodules/Release/ReleaseDetails.aspx?releaseId=193" TargetMode="External"/><Relationship Id="rId3077" Type="http://schemas.openxmlformats.org/officeDocument/2006/relationships/hyperlink" Target="https://www.3gpp.org/ftp/TSG_RAN/WG4_Radio/TSGR4_106/Docs/R4-2301662.zip" TargetMode="External"/><Relationship Id="rId3284" Type="http://schemas.openxmlformats.org/officeDocument/2006/relationships/hyperlink" Target="https://www.3gpp.org/ftp/TSG_RAN/WG4_Radio/TSGR4_106/Docs/R4-2302133.zip" TargetMode="External"/><Relationship Id="rId4128" Type="http://schemas.openxmlformats.org/officeDocument/2006/relationships/hyperlink" Target="https://www.3gpp.org/ftp/TSG_RAN/WG4_Radio/TSGR4_106/Docs/R4-2300123.zip" TargetMode="External"/><Relationship Id="rId1929" Type="http://schemas.openxmlformats.org/officeDocument/2006/relationships/hyperlink" Target="https://webapp.etsi.org/teldir/ListPersDetails.asp?PersId=83353" TargetMode="External"/><Relationship Id="rId2093" Type="http://schemas.openxmlformats.org/officeDocument/2006/relationships/hyperlink" Target="https://portal.3gpp.org/desktopmodules/Release/ReleaseDetails.aspx?releaseId=193" TargetMode="External"/><Relationship Id="rId3491" Type="http://schemas.openxmlformats.org/officeDocument/2006/relationships/hyperlink" Target="https://webapp.etsi.org/teldir/ListPersDetails.asp?PersId=63134" TargetMode="External"/><Relationship Id="rId4335" Type="http://schemas.openxmlformats.org/officeDocument/2006/relationships/hyperlink" Target="https://portal.3gpp.org/desktopmodules/WorkItem/WorkItemDetails.aspx?workitemId=981244" TargetMode="External"/><Relationship Id="rId3144" Type="http://schemas.openxmlformats.org/officeDocument/2006/relationships/hyperlink" Target="https://webapp.etsi.org/teldir/ListPersDetails.asp?PersId=47284" TargetMode="External"/><Relationship Id="rId3351" Type="http://schemas.openxmlformats.org/officeDocument/2006/relationships/hyperlink" Target="https://webapp.etsi.org/teldir/ListPersDetails.asp?PersId=79425" TargetMode="External"/><Relationship Id="rId4402" Type="http://schemas.openxmlformats.org/officeDocument/2006/relationships/hyperlink" Target="https://portal.3gpp.org/desktopmodules/WorkItem/WorkItemDetails.aspx?workitemId=750044" TargetMode="External"/><Relationship Id="rId272" Type="http://schemas.openxmlformats.org/officeDocument/2006/relationships/hyperlink" Target="https://portal.3gpp.org/desktopmodules/WorkItem/WorkItemDetails.aspx?workitemId=900162" TargetMode="External"/><Relationship Id="rId2160" Type="http://schemas.openxmlformats.org/officeDocument/2006/relationships/hyperlink" Target="https://portal.3gpp.org/desktopmodules/Specifications/SpecificationDetails.aspx?specificationId=3285" TargetMode="External"/><Relationship Id="rId3004" Type="http://schemas.openxmlformats.org/officeDocument/2006/relationships/hyperlink" Target="https://webapp.etsi.org/teldir/ListPersDetails.asp?PersId=60138" TargetMode="External"/><Relationship Id="rId3211" Type="http://schemas.openxmlformats.org/officeDocument/2006/relationships/hyperlink" Target="https://portal.3gpp.org/desktopmodules/Specifications/SpecificationDetails.aspx?specificationId=3204" TargetMode="External"/><Relationship Id="rId132" Type="http://schemas.openxmlformats.org/officeDocument/2006/relationships/hyperlink" Target="https://portal.3gpp.org/desktopmodules/Release/ReleaseDetails.aspx?releaseId=193" TargetMode="External"/><Relationship Id="rId2020" Type="http://schemas.openxmlformats.org/officeDocument/2006/relationships/hyperlink" Target="https://webapp.etsi.org/teldir/ListPersDetails.asp?PersId=61569" TargetMode="External"/><Relationship Id="rId1579" Type="http://schemas.openxmlformats.org/officeDocument/2006/relationships/hyperlink" Target="https://portal.3gpp.org/desktopmodules/Release/ReleaseDetails.aspx?releaseId=193" TargetMode="External"/><Relationship Id="rId2977" Type="http://schemas.openxmlformats.org/officeDocument/2006/relationships/hyperlink" Target="https://portal.3gpp.org/desktopmodules/Release/ReleaseDetails.aspx?releaseId=192" TargetMode="External"/><Relationship Id="rId4192" Type="http://schemas.openxmlformats.org/officeDocument/2006/relationships/hyperlink" Target="https://portal.3gpp.org/desktopmodules/Release/ReleaseDetails.aspx?releaseId=193" TargetMode="External"/><Relationship Id="rId949" Type="http://schemas.openxmlformats.org/officeDocument/2006/relationships/hyperlink" Target="https://webapp.etsi.org/teldir/ListPersDetails.asp?PersId=95719" TargetMode="External"/><Relationship Id="rId1786" Type="http://schemas.openxmlformats.org/officeDocument/2006/relationships/hyperlink" Target="https://portal.3gpp.org/desktopmodules/Specifications/SpecificationDetails.aspx?specificationId=3284" TargetMode="External"/><Relationship Id="rId1993" Type="http://schemas.openxmlformats.org/officeDocument/2006/relationships/hyperlink" Target="https://webapp.etsi.org/teldir/ListPersDetails.asp?PersId=88368" TargetMode="External"/><Relationship Id="rId2837" Type="http://schemas.openxmlformats.org/officeDocument/2006/relationships/hyperlink" Target="https://portal.3gpp.org/desktopmodules/WorkItem/WorkItemDetails.aspx?workitemId=750267" TargetMode="External"/><Relationship Id="rId4052" Type="http://schemas.openxmlformats.org/officeDocument/2006/relationships/hyperlink" Target="https://portal.3gpp.org/desktopmodules/WorkItem/WorkItemDetails.aspx?workitemId=820268" TargetMode="External"/><Relationship Id="rId78" Type="http://schemas.openxmlformats.org/officeDocument/2006/relationships/hyperlink" Target="https://webapp.etsi.org/teldir/ListPersDetails.asp?PersId=76818" TargetMode="External"/><Relationship Id="rId809" Type="http://schemas.openxmlformats.org/officeDocument/2006/relationships/hyperlink" Target="https://www.3gpp.org/ftp/TSG_RAN/WG4_Radio/TSGR4_106/Docs/R4-2300324.zip" TargetMode="External"/><Relationship Id="rId1439" Type="http://schemas.openxmlformats.org/officeDocument/2006/relationships/hyperlink" Target="https://portal.3gpp.org/desktopmodules/Release/ReleaseDetails.aspx?releaseId=193" TargetMode="External"/><Relationship Id="rId1646" Type="http://schemas.openxmlformats.org/officeDocument/2006/relationships/hyperlink" Target="https://webapp.etsi.org/teldir/ListPersDetails.asp?PersId=90957" TargetMode="External"/><Relationship Id="rId1853" Type="http://schemas.openxmlformats.org/officeDocument/2006/relationships/hyperlink" Target="https://portal.3gpp.org/desktopmodules/Release/ReleaseDetails.aspx?releaseId=191" TargetMode="External"/><Relationship Id="rId2904" Type="http://schemas.openxmlformats.org/officeDocument/2006/relationships/hyperlink" Target="https://portal.3gpp.org/desktopmodules/Release/ReleaseDetails.aspx?releaseId=192" TargetMode="External"/><Relationship Id="rId1506" Type="http://schemas.openxmlformats.org/officeDocument/2006/relationships/hyperlink" Target="https://portal.3gpp.org/desktopmodules/WorkItem/WorkItemDetails.aspx?workitemId=890154" TargetMode="External"/><Relationship Id="rId1713" Type="http://schemas.openxmlformats.org/officeDocument/2006/relationships/hyperlink" Target="https://portal.3gpp.org/desktopmodules/Specifications/SpecificationDetails.aspx?specificationId=3284" TargetMode="External"/><Relationship Id="rId1920" Type="http://schemas.openxmlformats.org/officeDocument/2006/relationships/hyperlink" Target="https://portal.3gpp.org/ngppapp/CreateTdoc.aspx?mode=view&amp;contributionId=1412186" TargetMode="External"/><Relationship Id="rId3678" Type="http://schemas.openxmlformats.org/officeDocument/2006/relationships/hyperlink" Target="https://webapp.etsi.org/teldir/ListPersDetails.asp?PersId=83018" TargetMode="External"/><Relationship Id="rId3885" Type="http://schemas.openxmlformats.org/officeDocument/2006/relationships/hyperlink" Target="https://portal.3gpp.org/desktopmodules/Specifications/SpecificationDetails.aspx?specificationId=3204" TargetMode="External"/><Relationship Id="rId599" Type="http://schemas.openxmlformats.org/officeDocument/2006/relationships/hyperlink" Target="https://portal.3gpp.org/desktopmodules/WorkItem/WorkItemDetails.aspx?workitemId=750267" TargetMode="External"/><Relationship Id="rId2487" Type="http://schemas.openxmlformats.org/officeDocument/2006/relationships/hyperlink" Target="https://portal.3gpp.org/desktopmodules/Release/ReleaseDetails.aspx?releaseId=192" TargetMode="External"/><Relationship Id="rId2694" Type="http://schemas.openxmlformats.org/officeDocument/2006/relationships/hyperlink" Target="https://webapp.etsi.org/teldir/ListPersDetails.asp?PersId=82637" TargetMode="External"/><Relationship Id="rId3538" Type="http://schemas.openxmlformats.org/officeDocument/2006/relationships/hyperlink" Target="https://webapp.etsi.org/teldir/ListPersDetails.asp?PersId=63134" TargetMode="External"/><Relationship Id="rId3745" Type="http://schemas.openxmlformats.org/officeDocument/2006/relationships/hyperlink" Target="https://portal.3gpp.org/desktopmodules/Specifications/SpecificationDetails.aspx?specificationId=3204" TargetMode="External"/><Relationship Id="rId459" Type="http://schemas.openxmlformats.org/officeDocument/2006/relationships/hyperlink" Target="https://webapp.etsi.org/teldir/ListPersDetails.asp?PersId=65553" TargetMode="External"/><Relationship Id="rId666" Type="http://schemas.openxmlformats.org/officeDocument/2006/relationships/hyperlink" Target="https://portal.3gpp.org/desktopmodules/Specifications/SpecificationDetails.aspx?specificationId=3031" TargetMode="External"/><Relationship Id="rId873" Type="http://schemas.openxmlformats.org/officeDocument/2006/relationships/hyperlink" Target="https://portal.3gpp.org/desktopmodules/WorkItem/WorkItemDetails.aspx?workitemId=750167" TargetMode="External"/><Relationship Id="rId1089" Type="http://schemas.openxmlformats.org/officeDocument/2006/relationships/hyperlink" Target="https://webapp.etsi.org/teldir/ListPersDetails.asp?PersId=96415" TargetMode="External"/><Relationship Id="rId1296" Type="http://schemas.openxmlformats.org/officeDocument/2006/relationships/hyperlink" Target="https://portal.3gpp.org/desktopmodules/Release/ReleaseDetails.aspx?releaseId=193" TargetMode="External"/><Relationship Id="rId2347" Type="http://schemas.openxmlformats.org/officeDocument/2006/relationships/hyperlink" Target="https://portal.3gpp.org/desktopmodules/Specifications/SpecificationDetails.aspx?specificationId=3366" TargetMode="External"/><Relationship Id="rId2554" Type="http://schemas.openxmlformats.org/officeDocument/2006/relationships/hyperlink" Target="https://portal.3gpp.org/desktopmodules/WorkItem/WorkItemDetails.aspx?workitemId=860146" TargetMode="External"/><Relationship Id="rId3952" Type="http://schemas.openxmlformats.org/officeDocument/2006/relationships/hyperlink" Target="https://portal.3gpp.org/desktopmodules/Specifications/SpecificationDetails.aspx?specificationId=3204" TargetMode="External"/><Relationship Id="rId319" Type="http://schemas.openxmlformats.org/officeDocument/2006/relationships/hyperlink" Target="https://portal.3gpp.org/desktopmodules/Release/ReleaseDetails.aspx?releaseId=193" TargetMode="External"/><Relationship Id="rId526" Type="http://schemas.openxmlformats.org/officeDocument/2006/relationships/hyperlink" Target="https://portal.3gpp.org/desktopmodules/Release/ReleaseDetails.aspx?releaseId=190" TargetMode="External"/><Relationship Id="rId1156" Type="http://schemas.openxmlformats.org/officeDocument/2006/relationships/hyperlink" Target="https://portal.3gpp.org/desktopmodules/WorkItem/WorkItemDetails.aspx?workitemId=850169" TargetMode="External"/><Relationship Id="rId1363" Type="http://schemas.openxmlformats.org/officeDocument/2006/relationships/hyperlink" Target="https://portal.3gpp.org/desktopmodules/Release/ReleaseDetails.aspx?releaseId=193" TargetMode="External"/><Relationship Id="rId2207"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desktopmodules/WorkItem/WorkItemDetails.aspx?workitemId=800185" TargetMode="External"/><Relationship Id="rId3605" Type="http://schemas.openxmlformats.org/officeDocument/2006/relationships/hyperlink" Target="https://portal.3gpp.org/desktopmodules/WorkItem/WorkItemDetails.aspx?workitemId=900160" TargetMode="External"/><Relationship Id="rId3812" Type="http://schemas.openxmlformats.org/officeDocument/2006/relationships/hyperlink" Target="https://webapp.etsi.org/teldir/ListPersDetails.asp?PersId=47284" TargetMode="External"/><Relationship Id="rId733" Type="http://schemas.openxmlformats.org/officeDocument/2006/relationships/hyperlink" Target="https://www.3gpp.org/ftp/TSG_RAN/WG4_Radio/TSGR4_106/Docs/R4-2300629.zip" TargetMode="External"/><Relationship Id="rId940" Type="http://schemas.openxmlformats.org/officeDocument/2006/relationships/hyperlink" Target="https://portal.3gpp.org/desktopmodules/Release/ReleaseDetails.aspx?releaseId=191" TargetMode="External"/><Relationship Id="rId1016" Type="http://schemas.openxmlformats.org/officeDocument/2006/relationships/hyperlink" Target="https://www.3gpp.org/ftp/TSG_RAN/WG4_Radio/TSGR4_106/Docs/R4-2300423.zip" TargetMode="External"/><Relationship Id="rId1570" Type="http://schemas.openxmlformats.org/officeDocument/2006/relationships/hyperlink" Target="https://webapp.etsi.org/teldir/ListPersDetails.asp?PersId=87068" TargetMode="External"/><Relationship Id="rId2414" Type="http://schemas.openxmlformats.org/officeDocument/2006/relationships/hyperlink" Target="https://portal.3gpp.org/desktopmodules/WorkItem/WorkItemDetails.aspx?workitemId=860245" TargetMode="External"/><Relationship Id="rId2621" Type="http://schemas.openxmlformats.org/officeDocument/2006/relationships/hyperlink" Target="https://webapp.etsi.org/teldir/ListPersDetails.asp?PersId=66204" TargetMode="External"/><Relationship Id="rId800" Type="http://schemas.openxmlformats.org/officeDocument/2006/relationships/hyperlink" Target="https://webapp.etsi.org/teldir/ListPersDetails.asp?PersId=83979" TargetMode="External"/><Relationship Id="rId1223" Type="http://schemas.openxmlformats.org/officeDocument/2006/relationships/hyperlink" Target="https://webapp.etsi.org/teldir/ListPersDetails.asp?PersId=90957" TargetMode="External"/><Relationship Id="rId1430" Type="http://schemas.openxmlformats.org/officeDocument/2006/relationships/hyperlink" Target="https://webapp.etsi.org/teldir/ListPersDetails.asp?PersId=83936" TargetMode="External"/><Relationship Id="rId4379" Type="http://schemas.openxmlformats.org/officeDocument/2006/relationships/hyperlink" Target="https://webapp.etsi.org/teldir/ListPersDetails.asp?PersId=69954" TargetMode="External"/><Relationship Id="rId3188" Type="http://schemas.openxmlformats.org/officeDocument/2006/relationships/hyperlink" Target="https://portal.3gpp.org/desktopmodules/WorkItem/WorkItemDetails.aspx?workitemId=830277" TargetMode="External"/><Relationship Id="rId3395" Type="http://schemas.openxmlformats.org/officeDocument/2006/relationships/hyperlink" Target="https://webapp.etsi.org/teldir/ListPersDetails.asp?PersId=69933" TargetMode="External"/><Relationship Id="rId4239" Type="http://schemas.openxmlformats.org/officeDocument/2006/relationships/hyperlink" Target="https://portal.3gpp.org/desktopmodules/Release/ReleaseDetails.aspx?releaseId=192" TargetMode="External"/><Relationship Id="rId3048" Type="http://schemas.openxmlformats.org/officeDocument/2006/relationships/hyperlink" Target="https://webapp.etsi.org/teldir/ListPersDetails.asp?PersId=98055" TargetMode="External"/><Relationship Id="rId3255" Type="http://schemas.openxmlformats.org/officeDocument/2006/relationships/hyperlink" Target="https://www.3gpp.org/ftp/TSG_RAN/WG4_Radio/TSGR4_106/Docs/R4-2302003.zip" TargetMode="External"/><Relationship Id="rId3462" Type="http://schemas.openxmlformats.org/officeDocument/2006/relationships/hyperlink" Target="https://portal.3gpp.org/desktopmodules/WorkItem/WorkItemDetails.aspx?workitemId=900160" TargetMode="External"/><Relationship Id="rId4306" Type="http://schemas.openxmlformats.org/officeDocument/2006/relationships/hyperlink" Target="https://portal.3gpp.org/desktopmodules/WorkItem/WorkItemDetails.aspx?workitemId=750167" TargetMode="External"/><Relationship Id="rId176"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WorkItem/WorkItemDetails.aspx?workitemId=750167" TargetMode="External"/><Relationship Id="rId590" Type="http://schemas.openxmlformats.org/officeDocument/2006/relationships/hyperlink" Target="https://portal.3gpp.org/desktopmodules/WorkItem/WorkItemDetails.aspx?workitemId=750267" TargetMode="External"/><Relationship Id="rId2064" Type="http://schemas.openxmlformats.org/officeDocument/2006/relationships/hyperlink" Target="https://portal.3gpp.org/desktopmodules/Release/ReleaseDetails.aspx?releaseId=192" TargetMode="External"/><Relationship Id="rId2271" Type="http://schemas.openxmlformats.org/officeDocument/2006/relationships/hyperlink" Target="https://webapp.etsi.org/teldir/ListPersDetails.asp?PersId=88398" TargetMode="External"/><Relationship Id="rId3115" Type="http://schemas.openxmlformats.org/officeDocument/2006/relationships/hyperlink" Target="https://portal.3gpp.org/desktopmodules/Release/ReleaseDetails.aspx?releaseId=192" TargetMode="External"/><Relationship Id="rId3322" Type="http://schemas.openxmlformats.org/officeDocument/2006/relationships/hyperlink" Target="https://portal.3gpp.org/desktopmodules/Specifications/SpecificationDetails.aspx?specificationId=3204" TargetMode="External"/><Relationship Id="rId243" Type="http://schemas.openxmlformats.org/officeDocument/2006/relationships/hyperlink" Target="https://www.3gpp.org/ftp/TSG_RAN/WG4_Radio/TSGR4_106/Docs/R4-2302322.zip"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ebapp.etsi.org/teldir/ListPersDetails.asp?PersId=96415" TargetMode="External"/><Relationship Id="rId2131" Type="http://schemas.openxmlformats.org/officeDocument/2006/relationships/hyperlink" Target="https://webapp.etsi.org/teldir/ListPersDetails.asp?PersId=76209" TargetMode="External"/><Relationship Id="rId103" Type="http://schemas.openxmlformats.org/officeDocument/2006/relationships/hyperlink" Target="https://portal.3gpp.org/desktopmodules/Release/ReleaseDetails.aspx?releaseId=192" TargetMode="External"/><Relationship Id="rId310" Type="http://schemas.openxmlformats.org/officeDocument/2006/relationships/hyperlink" Target="https://webapp.etsi.org/teldir/ListPersDetails.asp?PersId=91351" TargetMode="External"/><Relationship Id="rId4096" Type="http://schemas.openxmlformats.org/officeDocument/2006/relationships/hyperlink" Target="https://webapp.etsi.org/teldir/ListPersDetails.asp?PersId=99424" TargetMode="External"/><Relationship Id="rId1897" Type="http://schemas.openxmlformats.org/officeDocument/2006/relationships/hyperlink" Target="https://portal.3gpp.org/desktopmodules/Specifications/SpecificationDetails.aspx?specificationId=3285" TargetMode="External"/><Relationship Id="rId2948" Type="http://schemas.openxmlformats.org/officeDocument/2006/relationships/hyperlink" Target="https://portal.3gpp.org/desktopmodules/Specifications/SpecificationDetails.aspx?specificationId=3204" TargetMode="External"/><Relationship Id="rId1757" Type="http://schemas.openxmlformats.org/officeDocument/2006/relationships/hyperlink" Target="https://portal.3gpp.org/desktopmodules/WorkItem/WorkItemDetails.aspx?workitemId=750167" TargetMode="External"/><Relationship Id="rId1964" Type="http://schemas.openxmlformats.org/officeDocument/2006/relationships/hyperlink" Target="https://portal.3gpp.org/desktopmodules/WorkItem/WorkItemDetails.aspx?workitemId=750167" TargetMode="External"/><Relationship Id="rId2808" Type="http://schemas.openxmlformats.org/officeDocument/2006/relationships/hyperlink" Target="https://portal.3gpp.org/desktopmodules/Release/ReleaseDetails.aspx?releaseId=192" TargetMode="External"/><Relationship Id="rId4163" Type="http://schemas.openxmlformats.org/officeDocument/2006/relationships/hyperlink" Target="https://portal.3gpp.org/ngppapp/CreateTdoc.aspx?mode=view&amp;contributionId=1411373" TargetMode="External"/><Relationship Id="rId4370" Type="http://schemas.openxmlformats.org/officeDocument/2006/relationships/hyperlink" Target="https://portal.3gpp.org/desktopmodules/Release/ReleaseDetails.aspx?releaseId=192" TargetMode="External"/><Relationship Id="rId49" Type="http://schemas.openxmlformats.org/officeDocument/2006/relationships/hyperlink" Target="https://portal.3gpp.org/desktopmodules/Specifications/SpecificationDetails.aspx?specificationId=2411" TargetMode="External"/><Relationship Id="rId1617" Type="http://schemas.openxmlformats.org/officeDocument/2006/relationships/hyperlink" Target="https://portal.3gpp.org/desktopmodules/Release/ReleaseDetails.aspx?releaseId=191" TargetMode="External"/><Relationship Id="rId1824" Type="http://schemas.openxmlformats.org/officeDocument/2006/relationships/hyperlink" Target="https://portal.3gpp.org/desktopmodules/WorkItem/WorkItemDetails.aspx?workitemId=750167" TargetMode="External"/><Relationship Id="rId4023" Type="http://schemas.openxmlformats.org/officeDocument/2006/relationships/hyperlink" Target="https://portal.3gpp.org/desktopmodules/Specifications/SpecificationDetails.aspx?specificationId=3367" TargetMode="External"/><Relationship Id="rId4230" Type="http://schemas.openxmlformats.org/officeDocument/2006/relationships/hyperlink" Target="https://portal.3gpp.org/desktopmodules/Release/ReleaseDetails.aspx?releaseId=192" TargetMode="External"/><Relationship Id="rId3789" Type="http://schemas.openxmlformats.org/officeDocument/2006/relationships/hyperlink" Target="https://portal.3gpp.org/desktopmodules/Release/ReleaseDetails.aspx?releaseId=193" TargetMode="External"/><Relationship Id="rId2598" Type="http://schemas.openxmlformats.org/officeDocument/2006/relationships/hyperlink" Target="https://portal.3gpp.org/desktopmodules/Specifications/SpecificationDetails.aspx?specificationId=3952" TargetMode="External"/><Relationship Id="rId3996" Type="http://schemas.openxmlformats.org/officeDocument/2006/relationships/hyperlink" Target="https://portal.3gpp.org/desktopmodules/Release/ReleaseDetails.aspx?releaseId=193" TargetMode="External"/><Relationship Id="rId3649" Type="http://schemas.openxmlformats.org/officeDocument/2006/relationships/hyperlink" Target="https://portal.3gpp.org/desktopmodules/WorkItem/WorkItemDetails.aspx?workitemId=840092" TargetMode="External"/><Relationship Id="rId385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Specifications/SpecificationDetails.aspx?specificationId=3283" TargetMode="External"/><Relationship Id="rId984" Type="http://schemas.openxmlformats.org/officeDocument/2006/relationships/hyperlink" Target="https://webapp.etsi.org/teldir/ListPersDetails.asp?PersId=69954" TargetMode="External"/><Relationship Id="rId2458" Type="http://schemas.openxmlformats.org/officeDocument/2006/relationships/hyperlink" Target="https://portal.3gpp.org/desktopmodules/Release/ReleaseDetails.aspx?releaseId=193" TargetMode="External"/><Relationship Id="rId2665" Type="http://schemas.openxmlformats.org/officeDocument/2006/relationships/hyperlink" Target="https://webapp.etsi.org/teldir/ListPersDetails.asp?PersId=90657" TargetMode="External"/><Relationship Id="rId2872" Type="http://schemas.openxmlformats.org/officeDocument/2006/relationships/hyperlink" Target="https://portal.3gpp.org/desktopmodules/Release/ReleaseDetails.aspx?releaseId=192" TargetMode="External"/><Relationship Id="rId3509" Type="http://schemas.openxmlformats.org/officeDocument/2006/relationships/hyperlink" Target="https://portal.3gpp.org/desktopmodules/Specifications/SpecificationDetails.aspx?specificationId=3204" TargetMode="External"/><Relationship Id="rId3716" Type="http://schemas.openxmlformats.org/officeDocument/2006/relationships/hyperlink" Target="https://portal.3gpp.org/desktopmodules/Release/ReleaseDetails.aspx?releaseId=193" TargetMode="External"/><Relationship Id="rId3923" Type="http://schemas.openxmlformats.org/officeDocument/2006/relationships/hyperlink" Target="https://webapp.etsi.org/teldir/ListPersDetails.asp?PersId=31117" TargetMode="External"/><Relationship Id="rId637" Type="http://schemas.openxmlformats.org/officeDocument/2006/relationships/hyperlink" Target="https://portal.3gpp.org/desktopmodules/WorkItem/WorkItemDetails.aspx?workitemId=750067" TargetMode="External"/><Relationship Id="rId844" Type="http://schemas.openxmlformats.org/officeDocument/2006/relationships/hyperlink" Target="https://portal.3gpp.org/desktopmodules/Release/ReleaseDetails.aspx?releaseId=191" TargetMode="External"/><Relationship Id="rId1267" Type="http://schemas.openxmlformats.org/officeDocument/2006/relationships/hyperlink" Target="https://webapp.etsi.org/teldir/ListPersDetails.asp?PersId=82696" TargetMode="External"/><Relationship Id="rId1474" Type="http://schemas.openxmlformats.org/officeDocument/2006/relationships/hyperlink" Target="https://www.3gpp.org/ftp/TSG_RAN/WG4_Radio/TSGR4_106/Docs/R4-2302050.zip" TargetMode="External"/><Relationship Id="rId1681" Type="http://schemas.openxmlformats.org/officeDocument/2006/relationships/hyperlink" Target="https://portal.3gpp.org/desktopmodules/Release/ReleaseDetails.aspx?releaseId=191" TargetMode="External"/><Relationship Id="rId2318"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Release/ReleaseDetails.aspx?releaseId=193" TargetMode="External"/><Relationship Id="rId2732" Type="http://schemas.openxmlformats.org/officeDocument/2006/relationships/hyperlink" Target="https://portal.3gpp.org/desktopmodules/WorkItem/WorkItemDetails.aspx?workitemId=830177" TargetMode="External"/><Relationship Id="rId704" Type="http://schemas.openxmlformats.org/officeDocument/2006/relationships/hyperlink" Target="https://portal.3gpp.org/desktopmodules/WorkItem/WorkItemDetails.aspx?workitemId=830086" TargetMode="External"/><Relationship Id="rId911" Type="http://schemas.openxmlformats.org/officeDocument/2006/relationships/hyperlink" Target="https://webapp.etsi.org/teldir/ListPersDetails.asp?PersId=87068" TargetMode="External"/><Relationship Id="rId1127" Type="http://schemas.openxmlformats.org/officeDocument/2006/relationships/hyperlink" Target="https://portal.3gpp.org/desktopmodules/Specifications/SpecificationDetails.aspx?specificationId=3283" TargetMode="External"/><Relationship Id="rId1334" Type="http://schemas.openxmlformats.org/officeDocument/2006/relationships/hyperlink" Target="https://webapp.etsi.org/teldir/ListPersDetails.asp?PersId=49274" TargetMode="External"/><Relationship Id="rId1541" Type="http://schemas.openxmlformats.org/officeDocument/2006/relationships/hyperlink" Target="https://portal.3gpp.org/desktopmodules/Specifications/SpecificationDetails.aspx?specificationId=3284" TargetMode="External"/><Relationship Id="rId40" Type="http://schemas.openxmlformats.org/officeDocument/2006/relationships/hyperlink" Target="https://portal.3gpp.org/desktopmodules/WorkItem/WorkItemDetails.aspx?workitemId=560018" TargetMode="External"/><Relationship Id="rId1401" Type="http://schemas.openxmlformats.org/officeDocument/2006/relationships/hyperlink" Target="https://portal.3gpp.org/desktopmodules/Release/ReleaseDetails.aspx?releaseId=193" TargetMode="External"/><Relationship Id="rId3299" Type="http://schemas.openxmlformats.org/officeDocument/2006/relationships/hyperlink" Target="https://www.3gpp.org/ftp/TSG_RAN/WG4_Radio/TSGR4_106/Docs/R4-2302157.zip" TargetMode="External"/><Relationship Id="rId3159" Type="http://schemas.openxmlformats.org/officeDocument/2006/relationships/hyperlink" Target="https://portal.3gpp.org/desktopmodules/Specifications/SpecificationDetails.aspx?specificationId=3204" TargetMode="External"/><Relationship Id="rId3366" Type="http://schemas.openxmlformats.org/officeDocument/2006/relationships/hyperlink" Target="https://portal.3gpp.org/ngppapp/CreateTdoc.aspx?mode=view&amp;contributionId=1411845" TargetMode="External"/><Relationship Id="rId3573" Type="http://schemas.openxmlformats.org/officeDocument/2006/relationships/hyperlink" Target="https://portal.3gpp.org/desktopmodules/WorkItem/WorkItemDetails.aspx?workitemId=850047" TargetMode="External"/><Relationship Id="rId4417" Type="http://schemas.openxmlformats.org/officeDocument/2006/relationships/hyperlink" Target="https://portal.3gpp.org/desktopmodules/Specifications/SpecificationDetails.aspx?specificationId=3925" TargetMode="External"/><Relationship Id="rId287" Type="http://schemas.openxmlformats.org/officeDocument/2006/relationships/hyperlink" Target="https://www.3gpp.org/ftp/TSG_RAN/WG4_Radio/TSGR4_106/Docs/R4-2300392.zip" TargetMode="External"/><Relationship Id="rId494" Type="http://schemas.openxmlformats.org/officeDocument/2006/relationships/hyperlink" Target="https://portal.3gpp.org/desktopmodules/Specifications/SpecificationDetails.aspx?specificationId=2596" TargetMode="External"/><Relationship Id="rId2175"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WorkItem/WorkItemDetails.aspx?workitemId=860141" TargetMode="External"/><Relationship Id="rId3019" Type="http://schemas.openxmlformats.org/officeDocument/2006/relationships/hyperlink" Target="https://webapp.etsi.org/teldir/ListPersDetails.asp?PersId=83018" TargetMode="External"/><Relationship Id="rId3226" Type="http://schemas.openxmlformats.org/officeDocument/2006/relationships/hyperlink" Target="https://portal.3gpp.org/desktopmodules/Specifications/SpecificationDetails.aspx?specificationId=3204" TargetMode="External"/><Relationship Id="rId3780" Type="http://schemas.openxmlformats.org/officeDocument/2006/relationships/hyperlink" Target="https://webapp.etsi.org/teldir/ListPersDetails.asp?PersId=47284" TargetMode="External"/><Relationship Id="rId147" Type="http://schemas.openxmlformats.org/officeDocument/2006/relationships/hyperlink" Target="https://portal.3gpp.org/desktopmodules/Specifications/SpecificationDetails.aspx?specificationId=2411" TargetMode="External"/><Relationship Id="rId354" Type="http://schemas.openxmlformats.org/officeDocument/2006/relationships/hyperlink" Target="https://www.3gpp.org/ftp/TSG_RAN/WG4_Radio/TSGR4_106/Docs/R4-2300066.zip" TargetMode="External"/><Relationship Id="rId1191" Type="http://schemas.openxmlformats.org/officeDocument/2006/relationships/hyperlink" Target="https://www.3gpp.org/ftp/TSG_RAN/WG4_Radio/TSGR4_106/Docs/R4-2302439.zip" TargetMode="External"/><Relationship Id="rId2035" Type="http://schemas.openxmlformats.org/officeDocument/2006/relationships/hyperlink" Target="https://portal.3gpp.org/desktopmodules/WorkItem/WorkItemDetails.aspx?workitemId=750167" TargetMode="External"/><Relationship Id="rId3433" Type="http://schemas.openxmlformats.org/officeDocument/2006/relationships/hyperlink" Target="https://portal.3gpp.org/desktopmodules/Specifications/SpecificationDetails.aspx?specificationId=3204" TargetMode="External"/><Relationship Id="rId3640" Type="http://schemas.openxmlformats.org/officeDocument/2006/relationships/hyperlink" Target="https://portal.3gpp.org/desktopmodules/Specifications/SpecificationDetails.aspx?specificationId=3204" TargetMode="External"/><Relationship Id="rId561" Type="http://schemas.openxmlformats.org/officeDocument/2006/relationships/hyperlink" Target="https://portal.3gpp.org/desktopmodules/Release/ReleaseDetails.aspx?releaseId=191" TargetMode="External"/><Relationship Id="rId2242" Type="http://schemas.openxmlformats.org/officeDocument/2006/relationships/hyperlink" Target="https://www.3gpp.org/ftp/TSG_RAN/WG4_Radio/TSGR4_106/Docs/R4-2300622.zip" TargetMode="External"/><Relationship Id="rId3500" Type="http://schemas.openxmlformats.org/officeDocument/2006/relationships/hyperlink" Target="https://webapp.etsi.org/teldir/ListPersDetails.asp?PersId=31117" TargetMode="External"/><Relationship Id="rId214" Type="http://schemas.openxmlformats.org/officeDocument/2006/relationships/hyperlink" Target="https://portal.3gpp.org/desktopmodules/Specifications/SpecificationDetails.aspx?specificationId=2412" TargetMode="External"/><Relationship Id="rId421" Type="http://schemas.openxmlformats.org/officeDocument/2006/relationships/hyperlink" Target="https://portal.3gpp.org/desktopmodules/Specifications/SpecificationDetails.aspx?specificationId=2435" TargetMode="External"/><Relationship Id="rId1051" Type="http://schemas.openxmlformats.org/officeDocument/2006/relationships/hyperlink" Target="https://webapp.etsi.org/teldir/ListPersDetails.asp?PersId=21143" TargetMode="External"/><Relationship Id="rId2102" Type="http://schemas.openxmlformats.org/officeDocument/2006/relationships/hyperlink" Target="https://portal.3gpp.org/desktopmodules/Specifications/SpecificationDetails.aspx?specificationId=3285" TargetMode="External"/><Relationship Id="rId1868" Type="http://schemas.openxmlformats.org/officeDocument/2006/relationships/hyperlink" Target="https://portal.3gpp.org/desktopmodules/Release/ReleaseDetails.aspx?releaseId=190" TargetMode="External"/><Relationship Id="rId4067" Type="http://schemas.openxmlformats.org/officeDocument/2006/relationships/hyperlink" Target="https://www.3gpp.org/ftp/TSG_RAN/WG4_Radio/TSGR4_106/Docs/R4-2301188.zip" TargetMode="External"/><Relationship Id="rId4274" Type="http://schemas.openxmlformats.org/officeDocument/2006/relationships/hyperlink" Target="https://portal.3gpp.org/desktopmodules/Specifications/SpecificationDetails.aspx?specificationId=3665" TargetMode="External"/><Relationship Id="rId2919" Type="http://schemas.openxmlformats.org/officeDocument/2006/relationships/hyperlink" Target="https://portal.3gpp.org/desktopmodules/Release/ReleaseDetails.aspx?releaseId=192" TargetMode="External"/><Relationship Id="rId3083" Type="http://schemas.openxmlformats.org/officeDocument/2006/relationships/hyperlink" Target="https://www.3gpp.org/ftp/TSG_RAN/WG4_Radio/TSGR4_106/Docs/R4-2301697.zip" TargetMode="External"/><Relationship Id="rId3290" Type="http://schemas.openxmlformats.org/officeDocument/2006/relationships/hyperlink" Target="https://webapp.etsi.org/teldir/ListPersDetails.asp?PersId=91351" TargetMode="External"/><Relationship Id="rId4134" Type="http://schemas.openxmlformats.org/officeDocument/2006/relationships/hyperlink" Target="https://portal.3gpp.org/desktopmodules/Release/ReleaseDetails.aspx?releaseId=192" TargetMode="External"/><Relationship Id="rId4341" Type="http://schemas.openxmlformats.org/officeDocument/2006/relationships/hyperlink" Target="https://www.3gpp.org/ftp/TSG_RAN/WG4_Radio/TSGR4_106/Docs/R4-2301479.zip" TargetMode="External"/><Relationship Id="rId1728" Type="http://schemas.openxmlformats.org/officeDocument/2006/relationships/hyperlink" Target="https://www.3gpp.org/ftp/TSG_RAN/WG4_Radio/TSGR4_106/Docs/R4-2301246.zip" TargetMode="External"/><Relationship Id="rId1935" Type="http://schemas.openxmlformats.org/officeDocument/2006/relationships/hyperlink" Target="https://portal.3gpp.org/desktopmodules/Release/ReleaseDetails.aspx?releaseId=192" TargetMode="External"/><Relationship Id="rId3150" Type="http://schemas.openxmlformats.org/officeDocument/2006/relationships/hyperlink" Target="https://portal.3gpp.org/desktopmodules/Specifications/SpecificationDetails.aspx?specificationId=3204" TargetMode="External"/><Relationship Id="rId4201" Type="http://schemas.openxmlformats.org/officeDocument/2006/relationships/hyperlink" Target="https://webapp.etsi.org/teldir/ListPersDetails.asp?PersId=76264" TargetMode="External"/><Relationship Id="rId3010" Type="http://schemas.openxmlformats.org/officeDocument/2006/relationships/hyperlink" Target="https://portal.3gpp.org/desktopmodules/Release/ReleaseDetails.aspx?releaseId=192" TargetMode="External"/><Relationship Id="rId3967" Type="http://schemas.openxmlformats.org/officeDocument/2006/relationships/hyperlink" Target="https://portal.3gpp.org/desktopmodules/Release/ReleaseDetails.aspx?releaseId=193" TargetMode="External"/><Relationship Id="rId4" Type="http://schemas.openxmlformats.org/officeDocument/2006/relationships/hyperlink" Target="https://portal.3gpp.org/desktopmodules/Specifications/SpecificationDetails.aspx?specificationId=2411" TargetMode="External"/><Relationship Id="rId888" Type="http://schemas.openxmlformats.org/officeDocument/2006/relationships/hyperlink" Target="https://www.3gpp.org/ftp/TSG_RAN/WG4_Radio/TSGR4_106/Docs/R4-2302078.zip" TargetMode="External"/><Relationship Id="rId2569" Type="http://schemas.openxmlformats.org/officeDocument/2006/relationships/hyperlink" Target="https://portal.3gpp.org/desktopmodules/WorkItem/WorkItemDetails.aspx?workitemId=960297" TargetMode="External"/><Relationship Id="rId2776" Type="http://schemas.openxmlformats.org/officeDocument/2006/relationships/hyperlink" Target="https://portal.3gpp.org/desktopmodules/WorkItem/WorkItemDetails.aspx?workitemId=770050" TargetMode="External"/><Relationship Id="rId2983" Type="http://schemas.openxmlformats.org/officeDocument/2006/relationships/hyperlink" Target="https://portal.3gpp.org/desktopmodules/Specifications/SpecificationDetails.aspx?specificationId=3204" TargetMode="External"/><Relationship Id="rId3827" Type="http://schemas.openxmlformats.org/officeDocument/2006/relationships/hyperlink" Target="https://portal.3gpp.org/desktopmodules/WorkItem/WorkItemDetails.aspx?workitemId=860251" TargetMode="External"/><Relationship Id="rId748" Type="http://schemas.openxmlformats.org/officeDocument/2006/relationships/hyperlink" Target="https://www.3gpp.org/ftp/TSG_RAN/WG4_Radio/TSGR4_106/Docs/R4-2301153.zip" TargetMode="External"/><Relationship Id="rId955" Type="http://schemas.openxmlformats.org/officeDocument/2006/relationships/hyperlink" Target="https://portal.3gpp.org/desktopmodules/Specifications/SpecificationDetails.aspx?specificationId=3283" TargetMode="External"/><Relationship Id="rId1378"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desktopmodules/WorkItem/WorkItemDetails.aspx?workitemId=961111" TargetMode="External"/><Relationship Id="rId1792" Type="http://schemas.openxmlformats.org/officeDocument/2006/relationships/hyperlink" Target="https://webapp.etsi.org/teldir/ListPersDetails.asp?PersId=56972" TargetMode="External"/><Relationship Id="rId2429" Type="http://schemas.openxmlformats.org/officeDocument/2006/relationships/hyperlink" Target="https://webapp.etsi.org/teldir/ListPersDetails.asp?PersId=65553" TargetMode="External"/><Relationship Id="rId2636" Type="http://schemas.openxmlformats.org/officeDocument/2006/relationships/hyperlink" Target="https://www.3gpp.org/ftp/TSG_RAN/WG4_Radio/TSGR4_106/Docs/R4-2302472.zip" TargetMode="External"/><Relationship Id="rId2843" Type="http://schemas.openxmlformats.org/officeDocument/2006/relationships/hyperlink" Target="https://portal.3gpp.org/desktopmodules/Specifications/SpecificationDetails.aspx?specificationId=3204" TargetMode="External"/><Relationship Id="rId84" Type="http://schemas.openxmlformats.org/officeDocument/2006/relationships/hyperlink" Target="https://portal.3gpp.org/desktopmodules/Specifications/SpecificationDetails.aspx?specificationId=2411" TargetMode="External"/><Relationship Id="rId608" Type="http://schemas.openxmlformats.org/officeDocument/2006/relationships/hyperlink" Target="https://portal.3gpp.org/desktopmodules/WorkItem/WorkItemDetails.aspx?workitemId=750267" TargetMode="External"/><Relationship Id="rId815" Type="http://schemas.openxmlformats.org/officeDocument/2006/relationships/hyperlink" Target="https://webapp.etsi.org/teldir/ListPersDetails.asp?PersId=76818" TargetMode="External"/><Relationship Id="rId1238" Type="http://schemas.openxmlformats.org/officeDocument/2006/relationships/hyperlink" Target="https://portal.3gpp.org/desktopmodules/WorkItem/WorkItemDetails.aspx?workitemId=881106" TargetMode="External"/><Relationship Id="rId1445" Type="http://schemas.openxmlformats.org/officeDocument/2006/relationships/hyperlink" Target="https://portal.3gpp.org/desktopmodules/WorkItem/WorkItemDetails.aspx?workitemId=970083" TargetMode="External"/><Relationship Id="rId1652" Type="http://schemas.openxmlformats.org/officeDocument/2006/relationships/hyperlink" Target="https://portal.3gpp.org/desktopmodules/Specifications/SpecificationDetails.aspx?specificationId=3284" TargetMode="External"/><Relationship Id="rId1305" Type="http://schemas.openxmlformats.org/officeDocument/2006/relationships/hyperlink" Target="https://portal.3gpp.org/desktopmodules/WorkItem/WorkItemDetails.aspx?workitemId=750167" TargetMode="External"/><Relationship Id="rId2703" Type="http://schemas.openxmlformats.org/officeDocument/2006/relationships/hyperlink" Target="https://www.3gpp.org/ftp/TSG_RAN/WG4_Radio/TSGR4_106/Docs/R4-2300847.zip" TargetMode="External"/><Relationship Id="rId2910" Type="http://schemas.openxmlformats.org/officeDocument/2006/relationships/hyperlink" Target="https://portal.3gpp.org/desktopmodules/Specifications/SpecificationDetails.aspx?specificationId=3204" TargetMode="External"/><Relationship Id="rId1512" Type="http://schemas.openxmlformats.org/officeDocument/2006/relationships/hyperlink" Target="https://portal.3gpp.org/desktopmodules/Release/ReleaseDetails.aspx?releaseId=193" TargetMode="External"/><Relationship Id="rId11" Type="http://schemas.openxmlformats.org/officeDocument/2006/relationships/hyperlink" Target="https://portal.3gpp.org/desktopmodules/Release/ReleaseDetails.aspx?releaseId=189" TargetMode="External"/><Relationship Id="rId398" Type="http://schemas.openxmlformats.org/officeDocument/2006/relationships/hyperlink" Target="https://webapp.etsi.org/teldir/ListPersDetails.asp?PersId=78832" TargetMode="External"/><Relationship Id="rId2079" Type="http://schemas.openxmlformats.org/officeDocument/2006/relationships/hyperlink" Target="https://portal.3gpp.org/desktopmodules/WorkItem/WorkItemDetails.aspx?workitemId=961110" TargetMode="External"/><Relationship Id="rId3477" Type="http://schemas.openxmlformats.org/officeDocument/2006/relationships/hyperlink" Target="https://portal.3gpp.org/desktopmodules/WorkItem/WorkItemDetails.aspx?workitemId=900262" TargetMode="External"/><Relationship Id="rId3684" Type="http://schemas.openxmlformats.org/officeDocument/2006/relationships/hyperlink" Target="https://portal.3gpp.org/desktopmodules/Specifications/SpecificationDetails.aspx?specificationId=3204" TargetMode="External"/><Relationship Id="rId3891" Type="http://schemas.openxmlformats.org/officeDocument/2006/relationships/hyperlink" Target="https://webapp.etsi.org/teldir/ListPersDetails.asp?PersId=90333" TargetMode="External"/><Relationship Id="rId2286" Type="http://schemas.openxmlformats.org/officeDocument/2006/relationships/hyperlink" Target="https://portal.3gpp.org/desktopmodules/Release/ReleaseDetails.aspx?releaseId=191" TargetMode="External"/><Relationship Id="rId2493" Type="http://schemas.openxmlformats.org/officeDocument/2006/relationships/hyperlink" Target="https://portal.3gpp.org/desktopmodules/WorkItem/WorkItemDetails.aspx?workitemId=970083" TargetMode="External"/><Relationship Id="rId3337" Type="http://schemas.openxmlformats.org/officeDocument/2006/relationships/hyperlink" Target="https://portal.3gpp.org/desktopmodules/Release/ReleaseDetails.aspx?releaseId=192" TargetMode="External"/><Relationship Id="rId3544" Type="http://schemas.openxmlformats.org/officeDocument/2006/relationships/hyperlink" Target="https://portal.3gpp.org/desktopmodules/Specifications/SpecificationDetails.aspx?specificationId=3204" TargetMode="External"/><Relationship Id="rId3751" Type="http://schemas.openxmlformats.org/officeDocument/2006/relationships/hyperlink" Target="https://portal.3gpp.org/desktopmodules/WorkItem/WorkItemDetails.aspx?workitemId=940194" TargetMode="External"/><Relationship Id="rId258" Type="http://schemas.openxmlformats.org/officeDocument/2006/relationships/hyperlink" Target="https://www.3gpp.org/ftp/TSG_RAN/WG4_Radio/TSGR4_106/Docs/R4-2301799.zip" TargetMode="External"/><Relationship Id="rId465" Type="http://schemas.openxmlformats.org/officeDocument/2006/relationships/hyperlink" Target="https://portal.3gpp.org/desktopmodules/Release/ReleaseDetails.aspx?releaseId=193" TargetMode="External"/><Relationship Id="rId672" Type="http://schemas.openxmlformats.org/officeDocument/2006/relationships/hyperlink" Target="https://portal.3gpp.org/desktopmodules/WorkItem/WorkItemDetails.aspx?workitemId=950271" TargetMode="External"/><Relationship Id="rId1095" Type="http://schemas.openxmlformats.org/officeDocument/2006/relationships/hyperlink" Target="https://portal.3gpp.org/desktopmodules/Release/ReleaseDetails.aspx?releaseId=192" TargetMode="External"/><Relationship Id="rId2146" Type="http://schemas.openxmlformats.org/officeDocument/2006/relationships/hyperlink" Target="https://webapp.etsi.org/teldir/ListPersDetails.asp?PersId=88621" TargetMode="External"/><Relationship Id="rId2353" Type="http://schemas.openxmlformats.org/officeDocument/2006/relationships/hyperlink" Target="https://portal.3gpp.org/desktopmodules/WorkItem/WorkItemDetails.aspx?workitemId=860146" TargetMode="External"/><Relationship Id="rId2560" Type="http://schemas.openxmlformats.org/officeDocument/2006/relationships/hyperlink" Target="https://www.3gpp.org/ftp/TSG_RAN/WG4_Radio/TSGR4_106/Docs/R4-2300681.zip" TargetMode="External"/><Relationship Id="rId3404" Type="http://schemas.openxmlformats.org/officeDocument/2006/relationships/hyperlink" Target="https://www.3gpp.org/ftp/TSG_RAN/WG4_Radio/TSGR4_106/Docs/R4-2302596.zip" TargetMode="External"/><Relationship Id="rId3611" Type="http://schemas.openxmlformats.org/officeDocument/2006/relationships/hyperlink" Target="https://portal.3gpp.org/desktopmodules/Release/ReleaseDetails.aspx?releaseId=193" TargetMode="External"/><Relationship Id="rId118" Type="http://schemas.openxmlformats.org/officeDocument/2006/relationships/hyperlink" Target="https://webapp.etsi.org/teldir/ListPersDetails.asp?PersId=92161" TargetMode="External"/><Relationship Id="rId325" Type="http://schemas.openxmlformats.org/officeDocument/2006/relationships/hyperlink" Target="https://portal.3gpp.org/desktopmodules/Specifications/SpecificationDetails.aspx?specificationId=2420" TargetMode="External"/><Relationship Id="rId532" Type="http://schemas.openxmlformats.org/officeDocument/2006/relationships/hyperlink" Target="https://portal.3gpp.org/desktopmodules/Specifications/SpecificationDetails.aspx?specificationId=2597" TargetMode="External"/><Relationship Id="rId1162" Type="http://schemas.openxmlformats.org/officeDocument/2006/relationships/hyperlink" Target="https://webapp.etsi.org/teldir/ListPersDetails.asp?PersId=90594" TargetMode="External"/><Relationship Id="rId2006" Type="http://schemas.openxmlformats.org/officeDocument/2006/relationships/hyperlink" Target="https://portal.3gpp.org/desktopmodules/Release/ReleaseDetails.aspx?releaseId=191" TargetMode="External"/><Relationship Id="rId2213" Type="http://schemas.openxmlformats.org/officeDocument/2006/relationships/hyperlink" Target="https://portal.3gpp.org/desktopmodules/WorkItem/WorkItemDetails.aspx?workitemId=750167" TargetMode="External"/><Relationship Id="rId2420" Type="http://schemas.openxmlformats.org/officeDocument/2006/relationships/hyperlink" Target="https://webapp.etsi.org/teldir/ListPersDetails.asp?PersId=86334" TargetMode="External"/><Relationship Id="rId1022" Type="http://schemas.openxmlformats.org/officeDocument/2006/relationships/hyperlink" Target="https://portal.3gpp.org/desktopmodules/Release/ReleaseDetails.aspx?releaseId=192" TargetMode="External"/><Relationship Id="rId4178" Type="http://schemas.openxmlformats.org/officeDocument/2006/relationships/hyperlink" Target="https://portal.3gpp.org/desktopmodules/Release/ReleaseDetails.aspx?releaseId=192" TargetMode="External"/><Relationship Id="rId4385" Type="http://schemas.openxmlformats.org/officeDocument/2006/relationships/hyperlink" Target="https://portal.3gpp.org/desktopmodules/Release/ReleaseDetails.aspx?releaseId=191" TargetMode="External"/><Relationship Id="rId1979" Type="http://schemas.openxmlformats.org/officeDocument/2006/relationships/hyperlink" Target="https://www.3gpp.org/ftp/TSG_RAN/WG4_Radio/TSGR4_106/Docs/R4-2301318.zip" TargetMode="External"/><Relationship Id="rId3194" Type="http://schemas.openxmlformats.org/officeDocument/2006/relationships/hyperlink" Target="https://webapp.etsi.org/teldir/ListPersDetails.asp?PersId=47284" TargetMode="External"/><Relationship Id="rId4038" Type="http://schemas.openxmlformats.org/officeDocument/2006/relationships/hyperlink" Target="https://portal.3gpp.org/desktopmodules/Specifications/SpecificationDetails.aspx?specificationId=3367" TargetMode="External"/><Relationship Id="rId4245" Type="http://schemas.openxmlformats.org/officeDocument/2006/relationships/hyperlink" Target="https://portal.3gpp.org/desktopmodules/Specifications/SpecificationDetails.aspx?specificationId=3368" TargetMode="External"/><Relationship Id="rId1839" Type="http://schemas.openxmlformats.org/officeDocument/2006/relationships/hyperlink" Target="https://portal.3gpp.org/desktopmodules/Specifications/SpecificationDetails.aspx?specificationId=3284" TargetMode="External"/><Relationship Id="rId3054" Type="http://schemas.openxmlformats.org/officeDocument/2006/relationships/hyperlink" Target="https://portal.3gpp.org/desktopmodules/Release/ReleaseDetails.aspx?releaseId=192" TargetMode="External"/><Relationship Id="rId182" Type="http://schemas.openxmlformats.org/officeDocument/2006/relationships/hyperlink" Target="https://portal.3gpp.org/desktopmodules/Specifications/SpecificationDetails.aspx?specificationId=4063" TargetMode="External"/><Relationship Id="rId1906" Type="http://schemas.openxmlformats.org/officeDocument/2006/relationships/hyperlink" Target="https://portal.3gpp.org/desktopmodules/Release/ReleaseDetails.aspx?releaseId=191" TargetMode="External"/><Relationship Id="rId3261" Type="http://schemas.openxmlformats.org/officeDocument/2006/relationships/hyperlink" Target="https://portal.3gpp.org/desktopmodules/Release/ReleaseDetails.aspx?releaseId=192" TargetMode="External"/><Relationship Id="rId4105" Type="http://schemas.openxmlformats.org/officeDocument/2006/relationships/hyperlink" Target="https://webapp.etsi.org/teldir/ListPersDetails.asp?PersId=68260" TargetMode="External"/><Relationship Id="rId4312" Type="http://schemas.openxmlformats.org/officeDocument/2006/relationships/hyperlink" Target="https://www.3gpp.org/ftp/TSG_RAN/WG4_Radio/TSGR4_106/Docs/R4-2300675.zip" TargetMode="External"/><Relationship Id="rId2070" Type="http://schemas.openxmlformats.org/officeDocument/2006/relationships/hyperlink" Target="https://portal.3gpp.org/desktopmodules/Specifications/SpecificationDetails.aspx?specificationId=3285" TargetMode="External"/><Relationship Id="rId3121" Type="http://schemas.openxmlformats.org/officeDocument/2006/relationships/hyperlink" Target="https://portal.3gpp.org/desktopmodules/Specifications/SpecificationDetails.aspx?specificationId=3204" TargetMode="External"/><Relationship Id="rId999" Type="http://schemas.openxmlformats.org/officeDocument/2006/relationships/hyperlink" Target="https://portal.3gpp.org/desktopmodules/Release/ReleaseDetails.aspx?releaseId=191" TargetMode="External"/><Relationship Id="rId2887" Type="http://schemas.openxmlformats.org/officeDocument/2006/relationships/hyperlink" Target="https://portal.3gpp.org/desktopmodules/WorkItem/WorkItemDetails.aspx?workitemId=750267" TargetMode="External"/><Relationship Id="rId859" Type="http://schemas.openxmlformats.org/officeDocument/2006/relationships/hyperlink" Target="https://portal.3gpp.org/desktopmodules/Specifications/SpecificationDetails.aspx?specificationId=3283" TargetMode="External"/><Relationship Id="rId1489" Type="http://schemas.openxmlformats.org/officeDocument/2006/relationships/hyperlink" Target="https://portal.3gpp.org/desktopmodules/Specifications/SpecificationDetails.aspx?specificationId=3283" TargetMode="External"/><Relationship Id="rId1696" Type="http://schemas.openxmlformats.org/officeDocument/2006/relationships/hyperlink" Target="https://portal.3gpp.org/desktopmodules/Specifications/SpecificationDetails.aspx?specificationId=3284" TargetMode="External"/><Relationship Id="rId3938" Type="http://schemas.openxmlformats.org/officeDocument/2006/relationships/hyperlink" Target="https://webapp.etsi.org/teldir/ListPersDetails.asp?PersId=98298" TargetMode="External"/><Relationship Id="rId1349" Type="http://schemas.openxmlformats.org/officeDocument/2006/relationships/hyperlink" Target="https://portal.3gpp.org/desktopmodules/WorkItem/WorkItemDetails.aspx?workitemId=830187" TargetMode="External"/><Relationship Id="rId2747" Type="http://schemas.openxmlformats.org/officeDocument/2006/relationships/hyperlink" Target="https://www.3gpp.org/ftp/TSG_RAN/WG4_Radio/TSGR4_106/Docs/R4-2301940.zip" TargetMode="External"/><Relationship Id="rId2954" Type="http://schemas.openxmlformats.org/officeDocument/2006/relationships/hyperlink" Target="https://portal.3gpp.org/desktopmodules/WorkItem/WorkItemDetails.aspx?workitemId=860042" TargetMode="External"/><Relationship Id="rId719" Type="http://schemas.openxmlformats.org/officeDocument/2006/relationships/hyperlink" Target="https://webapp.etsi.org/teldir/ListPersDetails.asp?PersId=63414" TargetMode="External"/><Relationship Id="rId926" Type="http://schemas.openxmlformats.org/officeDocument/2006/relationships/hyperlink" Target="https://portal.3gpp.org/desktopmodules/Release/ReleaseDetails.aspx?releaseId=191" TargetMode="External"/><Relationship Id="rId1556" Type="http://schemas.openxmlformats.org/officeDocument/2006/relationships/hyperlink" Target="https://portal.3gpp.org/desktopmodules/Specifications/SpecificationDetails.aspx?specificationId=3284" TargetMode="External"/><Relationship Id="rId1763" Type="http://schemas.openxmlformats.org/officeDocument/2006/relationships/hyperlink" Target="https://webapp.etsi.org/teldir/ListPersDetails.asp?PersId=71310" TargetMode="External"/><Relationship Id="rId1970" Type="http://schemas.openxmlformats.org/officeDocument/2006/relationships/hyperlink" Target="https://www.3gpp.org/ftp/TSG_RAN/WG4_Radio/TSGR4_106/Docs/R4-2301248.zip" TargetMode="External"/><Relationship Id="rId2607" Type="http://schemas.openxmlformats.org/officeDocument/2006/relationships/hyperlink" Target="https://portal.3gpp.org/desktopmodules/Release/ReleaseDetails.aspx?releaseId=190" TargetMode="External"/><Relationship Id="rId2814" Type="http://schemas.openxmlformats.org/officeDocument/2006/relationships/hyperlink" Target="https://portal.3gpp.org/desktopmodules/Specifications/SpecificationDetails.aspx?specificationId=3204" TargetMode="External"/><Relationship Id="rId55" Type="http://schemas.openxmlformats.org/officeDocument/2006/relationships/hyperlink" Target="https://www.3gpp.org/ftp/TSG_RAN/WG4_Radio/TSGR4_106/Docs/R4-2302264.zip" TargetMode="External"/><Relationship Id="rId1209" Type="http://schemas.openxmlformats.org/officeDocument/2006/relationships/hyperlink" Target="https://portal.3gpp.org/desktopmodules/WorkItem/WorkItemDetails.aspx?workitemId=880180" TargetMode="External"/><Relationship Id="rId1416" Type="http://schemas.openxmlformats.org/officeDocument/2006/relationships/hyperlink" Target="https://portal.3gpp.org/desktopmodules/Specifications/SpecificationDetails.aspx?specificationId=3283" TargetMode="External"/><Relationship Id="rId1623" Type="http://schemas.openxmlformats.org/officeDocument/2006/relationships/hyperlink" Target="https://portal.3gpp.org/desktopmodules/WorkItem/WorkItemDetails.aspx?workitemId=750167" TargetMode="External"/><Relationship Id="rId1830" Type="http://schemas.openxmlformats.org/officeDocument/2006/relationships/hyperlink" Target="https://portal.3gpp.org/desktopmodules/Release/ReleaseDetails.aspx?releaseId=193" TargetMode="External"/><Relationship Id="rId3588" Type="http://schemas.openxmlformats.org/officeDocument/2006/relationships/hyperlink" Target="https://portal.3gpp.org/desktopmodules/Specifications/SpecificationDetails.aspx?specificationId=3204" TargetMode="External"/><Relationship Id="rId3795" Type="http://schemas.openxmlformats.org/officeDocument/2006/relationships/hyperlink" Target="https://portal.3gpp.org/desktopmodules/WorkItem/WorkItemDetails.aspx?workitemId=890161" TargetMode="External"/><Relationship Id="rId2397" Type="http://schemas.openxmlformats.org/officeDocument/2006/relationships/hyperlink" Target="https://webapp.etsi.org/teldir/ListPersDetails.asp?PersId=58067" TargetMode="External"/><Relationship Id="rId3448" Type="http://schemas.openxmlformats.org/officeDocument/2006/relationships/hyperlink" Target="https://webapp.etsi.org/teldir/ListPersDetails.asp?PersId=98298" TargetMode="External"/><Relationship Id="rId3655" Type="http://schemas.openxmlformats.org/officeDocument/2006/relationships/hyperlink" Target="https://portal.3gpp.org/desktopmodules/Release/ReleaseDetails.aspx?releaseId=193" TargetMode="External"/><Relationship Id="rId3862" Type="http://schemas.openxmlformats.org/officeDocument/2006/relationships/hyperlink" Target="https://portal.3gpp.org/desktopmodules/WorkItem/WorkItemDetails.aspx?workitemId=890161" TargetMode="External"/><Relationship Id="rId369" Type="http://schemas.openxmlformats.org/officeDocument/2006/relationships/hyperlink" Target="https://www.3gpp.org/ftp/TSG_RAN/WG4_Radio/TSGR4_106/Docs/R4-2301434.zip" TargetMode="External"/><Relationship Id="rId576" Type="http://schemas.openxmlformats.org/officeDocument/2006/relationships/hyperlink" Target="https://portal.3gpp.org/desktopmodules/Release/ReleaseDetails.aspx?releaseId=192" TargetMode="External"/><Relationship Id="rId783" Type="http://schemas.openxmlformats.org/officeDocument/2006/relationships/hyperlink" Target="https://portal.3gpp.org/desktopmodules/WorkItem/WorkItemDetails.aspx?workitemId=750167" TargetMode="External"/><Relationship Id="rId990" Type="http://schemas.openxmlformats.org/officeDocument/2006/relationships/hyperlink" Target="https://portal.3gpp.org/desktopmodules/Release/ReleaseDetails.aspx?releaseId=192" TargetMode="External"/><Relationship Id="rId2257" Type="http://schemas.openxmlformats.org/officeDocument/2006/relationships/hyperlink" Target="https://webapp.etsi.org/teldir/ListPersDetails.asp?PersId=91977" TargetMode="External"/><Relationship Id="rId2464" Type="http://schemas.openxmlformats.org/officeDocument/2006/relationships/hyperlink" Target="https://portal.3gpp.org/desktopmodules/Specifications/SpecificationDetails.aspx?specificationId=3874" TargetMode="External"/><Relationship Id="rId2671" Type="http://schemas.openxmlformats.org/officeDocument/2006/relationships/hyperlink" Target="https://webapp.etsi.org/teldir/ListPersDetails.asp?PersId=66204" TargetMode="External"/><Relationship Id="rId3308" Type="http://schemas.openxmlformats.org/officeDocument/2006/relationships/hyperlink" Target="https://portal.3gpp.org/desktopmodules/WorkItem/WorkItemDetails.aspx?workitemId=900162" TargetMode="External"/><Relationship Id="rId3515" Type="http://schemas.openxmlformats.org/officeDocument/2006/relationships/hyperlink" Target="https://webapp.etsi.org/teldir/ListPersDetails.asp?PersId=41759" TargetMode="External"/><Relationship Id="rId229" Type="http://schemas.openxmlformats.org/officeDocument/2006/relationships/hyperlink" Target="https://portal.3gpp.org/desktopmodules/WorkItem/WorkItemDetails.aspx?workitemId=950174" TargetMode="External"/><Relationship Id="rId436" Type="http://schemas.openxmlformats.org/officeDocument/2006/relationships/hyperlink" Target="https://webapp.etsi.org/teldir/ListPersDetails.asp?PersId=78832" TargetMode="External"/><Relationship Id="rId643" Type="http://schemas.openxmlformats.org/officeDocument/2006/relationships/hyperlink" Target="https://portal.3gpp.org/desktopmodules/Release/ReleaseDetails.aspx?releaseId=192" TargetMode="External"/><Relationship Id="rId1066" Type="http://schemas.openxmlformats.org/officeDocument/2006/relationships/hyperlink" Target="https://webapp.etsi.org/teldir/ListPersDetails.asp?PersId=80537" TargetMode="External"/><Relationship Id="rId1273" Type="http://schemas.openxmlformats.org/officeDocument/2006/relationships/hyperlink" Target="https://portal.3gpp.org/desktopmodules/Specifications/SpecificationDetails.aspx?specificationId=3283" TargetMode="External"/><Relationship Id="rId1480" Type="http://schemas.openxmlformats.org/officeDocument/2006/relationships/hyperlink" Target="https://portal.3gpp.org/desktopmodules/Release/ReleaseDetails.aspx?releaseId=193" TargetMode="External"/><Relationship Id="rId2117" Type="http://schemas.openxmlformats.org/officeDocument/2006/relationships/hyperlink" Target="https://webapp.etsi.org/teldir/ListPersDetails.asp?PersId=56972" TargetMode="External"/><Relationship Id="rId2324" Type="http://schemas.openxmlformats.org/officeDocument/2006/relationships/hyperlink" Target="https://portal.3gpp.org/desktopmodules/WorkItem/WorkItemDetails.aspx?workitemId=830278" TargetMode="External"/><Relationship Id="rId3722" Type="http://schemas.openxmlformats.org/officeDocument/2006/relationships/hyperlink" Target="https://portal.3gpp.org/desktopmodules/WorkItem/WorkItemDetails.aspx?workitemId=860241" TargetMode="External"/><Relationship Id="rId850" Type="http://schemas.openxmlformats.org/officeDocument/2006/relationships/hyperlink" Target="https://portal.3gpp.org/desktopmodules/Specifications/SpecificationDetails.aspx?specificationId=3283" TargetMode="External"/><Relationship Id="rId1133" Type="http://schemas.openxmlformats.org/officeDocument/2006/relationships/hyperlink" Target="https://webapp.etsi.org/teldir/ListPersDetails.asp?PersId=88368" TargetMode="External"/><Relationship Id="rId2531" Type="http://schemas.openxmlformats.org/officeDocument/2006/relationships/hyperlink" Target="https://portal.3gpp.org/desktopmodules/Specifications/SpecificationDetails.aspx?specificationId=3305" TargetMode="External"/><Relationship Id="rId4289" Type="http://schemas.openxmlformats.org/officeDocument/2006/relationships/hyperlink" Target="https://webapp.etsi.org/teldir/ListPersDetails.asp?PersId=77077" TargetMode="External"/><Relationship Id="rId503" Type="http://schemas.openxmlformats.org/officeDocument/2006/relationships/hyperlink" Target="https://portal.3gpp.org/desktopmodules/Specifications/SpecificationDetails.aspx?specificationId=2596" TargetMode="External"/><Relationship Id="rId710" Type="http://schemas.openxmlformats.org/officeDocument/2006/relationships/hyperlink" Target="https://webapp.etsi.org/teldir/ListPersDetails.asp?PersId=63414" TargetMode="External"/><Relationship Id="rId1340" Type="http://schemas.openxmlformats.org/officeDocument/2006/relationships/hyperlink" Target="https://portal.3gpp.org/desktopmodules/Specifications/SpecificationDetails.aspx?specificationId=3283" TargetMode="External"/><Relationship Id="rId3098" Type="http://schemas.openxmlformats.org/officeDocument/2006/relationships/hyperlink" Target="https://portal.3gpp.org/desktopmodules/WorkItem/WorkItemDetails.aspx?workitemId=860149" TargetMode="External"/><Relationship Id="rId1200" Type="http://schemas.openxmlformats.org/officeDocument/2006/relationships/hyperlink" Target="https://www.3gpp.org/ftp/TSG_RAN/WG4_Radio/TSGR4_106/Docs/R4-2302533.zip" TargetMode="External"/><Relationship Id="rId4149" Type="http://schemas.openxmlformats.org/officeDocument/2006/relationships/hyperlink" Target="https://webapp.etsi.org/teldir/ListPersDetails.asp?PersId=82637" TargetMode="External"/><Relationship Id="rId4356" Type="http://schemas.openxmlformats.org/officeDocument/2006/relationships/hyperlink" Target="https://portal.3gpp.org/desktopmodules/Release/ReleaseDetails.aspx?releaseId=192" TargetMode="External"/><Relationship Id="rId3165" Type="http://schemas.openxmlformats.org/officeDocument/2006/relationships/hyperlink" Target="https://portal.3gpp.org/desktopmodules/WorkItem/WorkItemDetails.aspx?workitemId=900160" TargetMode="External"/><Relationship Id="rId3372" Type="http://schemas.openxmlformats.org/officeDocument/2006/relationships/hyperlink" Target="https://portal.3gpp.org/ngppapp/CreateTdoc.aspx?mode=view&amp;contributionId=1411892" TargetMode="External"/><Relationship Id="rId4009" Type="http://schemas.openxmlformats.org/officeDocument/2006/relationships/hyperlink" Target="https://webapp.etsi.org/teldir/ListPersDetails.asp?PersId=97183" TargetMode="External"/><Relationship Id="rId4216" Type="http://schemas.openxmlformats.org/officeDocument/2006/relationships/hyperlink" Target="https://portal.3gpp.org/desktopmodules/Specifications/SpecificationDetails.aspx?specificationId=3368" TargetMode="External"/><Relationship Id="rId4423" Type="http://schemas.openxmlformats.org/officeDocument/2006/relationships/hyperlink" Target="https://portal.3gpp.org/desktopmodules/WorkItem/WorkItemDetails.aspx?workitemId=880282" TargetMode="External"/><Relationship Id="rId293" Type="http://schemas.openxmlformats.org/officeDocument/2006/relationships/hyperlink" Target="https://portal.3gpp.org/desktopmodules/Release/ReleaseDetails.aspx?releaseId=192" TargetMode="External"/><Relationship Id="rId2181" Type="http://schemas.openxmlformats.org/officeDocument/2006/relationships/hyperlink" Target="https://portal.3gpp.org/desktopmodules/WorkItem/WorkItemDetails.aspx?workitemId=830087" TargetMode="External"/><Relationship Id="rId3025" Type="http://schemas.openxmlformats.org/officeDocument/2006/relationships/hyperlink" Target="https://portal.3gpp.org/desktopmodules/Release/ReleaseDetails.aspx?releaseId=192" TargetMode="External"/><Relationship Id="rId3232" Type="http://schemas.openxmlformats.org/officeDocument/2006/relationships/hyperlink" Target="https://portal.3gpp.org/desktopmodules/WorkItem/WorkItemDetails.aspx?workitemId=860145" TargetMode="External"/><Relationship Id="rId153" Type="http://schemas.openxmlformats.org/officeDocument/2006/relationships/hyperlink" Target="https://portal.3gpp.org/desktopmodules/Release/ReleaseDetails.aspx?releaseId=193" TargetMode="External"/><Relationship Id="rId360" Type="http://schemas.openxmlformats.org/officeDocument/2006/relationships/hyperlink" Target="https://webapp.etsi.org/teldir/ListPersDetails.asp?PersId=83737" TargetMode="External"/><Relationship Id="rId2041" Type="http://schemas.openxmlformats.org/officeDocument/2006/relationships/hyperlink" Target="https://webapp.etsi.org/teldir/ListPersDetails.asp?PersId=77980" TargetMode="External"/><Relationship Id="rId220" Type="http://schemas.openxmlformats.org/officeDocument/2006/relationships/hyperlink" Target="https://portal.3gpp.org/desktopmodules/WorkItem/WorkItemDetails.aspx?workitemId=960197" TargetMode="External"/><Relationship Id="rId2998" Type="http://schemas.openxmlformats.org/officeDocument/2006/relationships/hyperlink" Target="https://portal.3gpp.org/desktopmodules/WorkItem/WorkItemDetails.aspx?workitemId=860140" TargetMode="External"/><Relationship Id="rId2858" Type="http://schemas.openxmlformats.org/officeDocument/2006/relationships/hyperlink" Target="https://portal.3gpp.org/desktopmodules/Specifications/SpecificationDetails.aspx?specificationId=3204" TargetMode="External"/><Relationship Id="rId3909" Type="http://schemas.openxmlformats.org/officeDocument/2006/relationships/hyperlink" Target="https://portal.3gpp.org/desktopmodules/Specifications/SpecificationDetails.aspx?specificationId=3204" TargetMode="External"/><Relationship Id="rId4073" Type="http://schemas.openxmlformats.org/officeDocument/2006/relationships/hyperlink" Target="https://webapp.etsi.org/teldir/ListPersDetails.asp?PersId=58067" TargetMode="External"/><Relationship Id="rId99" Type="http://schemas.openxmlformats.org/officeDocument/2006/relationships/hyperlink" Target="https://portal.3gpp.org/desktopmodules/Release/ReleaseDetails.aspx?releaseId=193" TargetMode="External"/><Relationship Id="rId1667" Type="http://schemas.openxmlformats.org/officeDocument/2006/relationships/hyperlink" Target="https://webapp.etsi.org/teldir/ListPersDetails.asp?PersId=88368" TargetMode="External"/><Relationship Id="rId1874" Type="http://schemas.openxmlformats.org/officeDocument/2006/relationships/hyperlink" Target="https://portal.3gpp.org/desktopmodules/Specifications/SpecificationDetails.aspx?specificationId=3285" TargetMode="External"/><Relationship Id="rId2718" Type="http://schemas.openxmlformats.org/officeDocument/2006/relationships/hyperlink" Target="https://www.3gpp.org/ftp/TSG_RAN/WG4_Radio/TSGR4_106/Docs/R4-2301788.zip" TargetMode="External"/><Relationship Id="rId2925" Type="http://schemas.openxmlformats.org/officeDocument/2006/relationships/hyperlink" Target="https://portal.3gpp.org/desktopmodules/Specifications/SpecificationDetails.aspx?specificationId=3204" TargetMode="External"/><Relationship Id="rId4280" Type="http://schemas.openxmlformats.org/officeDocument/2006/relationships/hyperlink" Target="https://portal.3gpp.org/desktopmodules/WorkItem/WorkItemDetails.aspx?workitemId=911010" TargetMode="External"/><Relationship Id="rId1527" Type="http://schemas.openxmlformats.org/officeDocument/2006/relationships/hyperlink" Target="https://portal.3gpp.org/desktopmodules/WorkItem/WorkItemDetails.aspx?workitemId=750167" TargetMode="External"/><Relationship Id="rId1734" Type="http://schemas.openxmlformats.org/officeDocument/2006/relationships/hyperlink" Target="https://portal.3gpp.org/desktopmodules/Release/ReleaseDetails.aspx?releaseId=192" TargetMode="External"/><Relationship Id="rId1941" Type="http://schemas.openxmlformats.org/officeDocument/2006/relationships/hyperlink" Target="https://portal.3gpp.org/desktopmodules/Specifications/SpecificationDetails.aspx?specificationId=3285" TargetMode="External"/><Relationship Id="rId4140" Type="http://schemas.openxmlformats.org/officeDocument/2006/relationships/hyperlink" Target="https://portal.3gpp.org/desktopmodules/WorkItem/WorkItemDetails.aspx?workitemId=750267" TargetMode="External"/><Relationship Id="rId26" Type="http://schemas.openxmlformats.org/officeDocument/2006/relationships/hyperlink" Target="https://portal.3gpp.org/desktopmodules/Specifications/SpecificationDetails.aspx?specificationId=2411" TargetMode="External"/><Relationship Id="rId3699" Type="http://schemas.openxmlformats.org/officeDocument/2006/relationships/hyperlink" Target="https://webapp.etsi.org/teldir/ListPersDetails.asp?PersId=86225" TargetMode="External"/><Relationship Id="rId4000"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desktopmodules/Release/ReleaseDetails.aspx?releaseId=193" TargetMode="External"/><Relationship Id="rId3559" Type="http://schemas.openxmlformats.org/officeDocument/2006/relationships/hyperlink" Target="https://portal.3gpp.org/desktopmodules/Specifications/SpecificationDetails.aspx?specificationId=3204" TargetMode="External"/><Relationship Id="rId687" Type="http://schemas.openxmlformats.org/officeDocument/2006/relationships/hyperlink" Target="https://portal.3gpp.org/desktopmodules/WorkItem/WorkItemDetails.aspx?workitemId=830086" TargetMode="External"/><Relationship Id="rId2368" Type="http://schemas.openxmlformats.org/officeDocument/2006/relationships/hyperlink" Target="https://www.3gpp.org/ftp/TSG_RAN/WG4_Radio/TSGR4_106/Docs/R4-2301778.zip" TargetMode="External"/><Relationship Id="rId3766" Type="http://schemas.openxmlformats.org/officeDocument/2006/relationships/hyperlink" Target="https://portal.3gpp.org/desktopmodules/Specifications/SpecificationDetails.aspx?specificationId=3204" TargetMode="External"/><Relationship Id="rId3973" Type="http://schemas.openxmlformats.org/officeDocument/2006/relationships/hyperlink" Target="https://portal.3gpp.org/desktopmodules/WorkItem/WorkItemDetails.aspx?workitemId=8202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B097D-0063-4D22-AE36-45CECCE44ECD}">
  <dimension ref="A1:Y980"/>
  <sheetViews>
    <sheetView tabSelected="1" workbookViewId="0">
      <selection activeCell="D1" sqref="D1"/>
    </sheetView>
  </sheetViews>
  <sheetFormatPr defaultRowHeight="14.5" x14ac:dyDescent="0.35"/>
  <sheetData>
    <row r="1" spans="1:25" ht="57.5" x14ac:dyDescent="0.35">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row>
    <row r="2" spans="1:25" ht="50" x14ac:dyDescent="0.35">
      <c r="A2" s="3" t="s">
        <v>25</v>
      </c>
      <c r="B2" s="4" t="s">
        <v>26</v>
      </c>
      <c r="C2" s="4" t="s">
        <v>27</v>
      </c>
      <c r="D2" s="5" t="s">
        <v>28</v>
      </c>
      <c r="E2" s="3" t="s">
        <v>29</v>
      </c>
      <c r="F2" s="6" t="s">
        <v>22</v>
      </c>
      <c r="G2" s="4" t="s">
        <v>30</v>
      </c>
      <c r="H2" s="4" t="s">
        <v>31</v>
      </c>
      <c r="I2" s="4" t="s">
        <v>31</v>
      </c>
      <c r="J2" s="7" t="s">
        <v>32</v>
      </c>
      <c r="K2" s="6" t="s">
        <v>33</v>
      </c>
      <c r="L2" s="5" t="s">
        <v>34</v>
      </c>
      <c r="M2" s="8" t="s">
        <v>35</v>
      </c>
      <c r="N2" s="6" t="s">
        <v>36</v>
      </c>
      <c r="O2" s="9" t="s">
        <v>37</v>
      </c>
      <c r="P2" s="10">
        <v>44974.587977349503</v>
      </c>
      <c r="Q2" s="3" t="s">
        <v>31</v>
      </c>
      <c r="R2" s="11" t="s">
        <v>31</v>
      </c>
      <c r="S2" s="3" t="s">
        <v>38</v>
      </c>
      <c r="T2" s="3" t="s">
        <v>39</v>
      </c>
      <c r="U2" s="6" t="s">
        <v>40</v>
      </c>
      <c r="V2" s="3" t="s">
        <v>41</v>
      </c>
      <c r="W2" s="5" t="s">
        <v>42</v>
      </c>
      <c r="X2" s="5" t="s">
        <v>31</v>
      </c>
      <c r="Y2" s="6" t="s">
        <v>43</v>
      </c>
    </row>
    <row r="3" spans="1:25" ht="50" x14ac:dyDescent="0.35">
      <c r="A3" s="12" t="s">
        <v>44</v>
      </c>
      <c r="B3" s="4" t="s">
        <v>26</v>
      </c>
      <c r="C3" s="4" t="s">
        <v>27</v>
      </c>
      <c r="D3" s="5" t="s">
        <v>28</v>
      </c>
      <c r="E3" s="3" t="s">
        <v>29</v>
      </c>
      <c r="F3" s="6" t="s">
        <v>22</v>
      </c>
      <c r="G3" s="4" t="s">
        <v>30</v>
      </c>
      <c r="H3" s="4" t="s">
        <v>31</v>
      </c>
      <c r="I3" s="4" t="s">
        <v>31</v>
      </c>
      <c r="J3" s="7" t="s">
        <v>32</v>
      </c>
      <c r="K3" s="6" t="s">
        <v>33</v>
      </c>
      <c r="L3" s="5" t="s">
        <v>34</v>
      </c>
      <c r="M3" s="8" t="s">
        <v>35</v>
      </c>
      <c r="N3" s="6" t="s">
        <v>45</v>
      </c>
      <c r="O3" s="9" t="s">
        <v>46</v>
      </c>
      <c r="P3" s="10"/>
      <c r="Q3" s="3" t="s">
        <v>31</v>
      </c>
      <c r="R3" s="11" t="s">
        <v>31</v>
      </c>
      <c r="S3" s="3" t="s">
        <v>47</v>
      </c>
      <c r="T3" s="3" t="s">
        <v>39</v>
      </c>
      <c r="U3" s="6" t="s">
        <v>48</v>
      </c>
      <c r="V3" s="3" t="s">
        <v>41</v>
      </c>
      <c r="W3" s="5" t="s">
        <v>49</v>
      </c>
      <c r="X3" s="5" t="s">
        <v>31</v>
      </c>
      <c r="Y3" s="6" t="s">
        <v>50</v>
      </c>
    </row>
    <row r="4" spans="1:25" ht="50" x14ac:dyDescent="0.35">
      <c r="A4" s="12" t="s">
        <v>51</v>
      </c>
      <c r="B4" s="4" t="s">
        <v>26</v>
      </c>
      <c r="C4" s="4" t="s">
        <v>27</v>
      </c>
      <c r="D4" s="5" t="s">
        <v>28</v>
      </c>
      <c r="E4" s="3" t="s">
        <v>29</v>
      </c>
      <c r="F4" s="6" t="s">
        <v>22</v>
      </c>
      <c r="G4" s="4" t="s">
        <v>30</v>
      </c>
      <c r="H4" s="4" t="s">
        <v>31</v>
      </c>
      <c r="I4" s="4" t="s">
        <v>31</v>
      </c>
      <c r="J4" s="7" t="s">
        <v>32</v>
      </c>
      <c r="K4" s="6" t="s">
        <v>33</v>
      </c>
      <c r="L4" s="5" t="s">
        <v>34</v>
      </c>
      <c r="M4" s="8" t="s">
        <v>35</v>
      </c>
      <c r="N4" s="6" t="s">
        <v>45</v>
      </c>
      <c r="O4" s="9" t="s">
        <v>52</v>
      </c>
      <c r="P4" s="10"/>
      <c r="Q4" s="3" t="s">
        <v>31</v>
      </c>
      <c r="R4" s="11" t="s">
        <v>31</v>
      </c>
      <c r="S4" s="3" t="s">
        <v>53</v>
      </c>
      <c r="T4" s="3" t="s">
        <v>39</v>
      </c>
      <c r="U4" s="6" t="s">
        <v>54</v>
      </c>
      <c r="V4" s="3" t="s">
        <v>41</v>
      </c>
      <c r="W4" s="5" t="s">
        <v>55</v>
      </c>
      <c r="X4" s="5" t="s">
        <v>31</v>
      </c>
      <c r="Y4" s="6" t="s">
        <v>50</v>
      </c>
    </row>
    <row r="5" spans="1:25" ht="60" x14ac:dyDescent="0.35">
      <c r="A5" s="3" t="s">
        <v>56</v>
      </c>
      <c r="B5" s="4" t="s">
        <v>57</v>
      </c>
      <c r="C5" s="4" t="s">
        <v>58</v>
      </c>
      <c r="D5" s="5" t="s">
        <v>59</v>
      </c>
      <c r="E5" s="3" t="s">
        <v>60</v>
      </c>
      <c r="F5" s="6" t="s">
        <v>22</v>
      </c>
      <c r="G5" s="4" t="s">
        <v>30</v>
      </c>
      <c r="H5" s="4" t="s">
        <v>31</v>
      </c>
      <c r="I5" s="4" t="s">
        <v>31</v>
      </c>
      <c r="J5" s="7" t="s">
        <v>61</v>
      </c>
      <c r="K5" s="6" t="s">
        <v>62</v>
      </c>
      <c r="L5" s="5" t="s">
        <v>63</v>
      </c>
      <c r="M5" s="8" t="s">
        <v>35</v>
      </c>
      <c r="N5" s="6" t="s">
        <v>36</v>
      </c>
      <c r="O5" s="9" t="s">
        <v>64</v>
      </c>
      <c r="P5" s="10">
        <v>44974.915011493104</v>
      </c>
      <c r="Q5" s="3" t="s">
        <v>31</v>
      </c>
      <c r="R5" s="11" t="s">
        <v>31</v>
      </c>
      <c r="S5" s="3" t="s">
        <v>65</v>
      </c>
      <c r="T5" s="3" t="s">
        <v>39</v>
      </c>
      <c r="U5" s="6" t="s">
        <v>66</v>
      </c>
      <c r="V5" s="3" t="s">
        <v>67</v>
      </c>
      <c r="W5" s="5" t="s">
        <v>68</v>
      </c>
      <c r="X5" s="5" t="s">
        <v>31</v>
      </c>
      <c r="Y5" s="6" t="s">
        <v>43</v>
      </c>
    </row>
    <row r="6" spans="1:25" ht="50" x14ac:dyDescent="0.35">
      <c r="A6" s="12" t="s">
        <v>69</v>
      </c>
      <c r="B6" s="4" t="s">
        <v>26</v>
      </c>
      <c r="C6" s="4" t="s">
        <v>27</v>
      </c>
      <c r="D6" s="5" t="s">
        <v>28</v>
      </c>
      <c r="E6" s="3" t="s">
        <v>29</v>
      </c>
      <c r="F6" s="6" t="s">
        <v>22</v>
      </c>
      <c r="G6" s="4" t="s">
        <v>30</v>
      </c>
      <c r="H6" s="4" t="s">
        <v>31</v>
      </c>
      <c r="I6" s="4" t="s">
        <v>31</v>
      </c>
      <c r="J6" s="7" t="s">
        <v>32</v>
      </c>
      <c r="K6" s="6" t="s">
        <v>33</v>
      </c>
      <c r="L6" s="5" t="s">
        <v>34</v>
      </c>
      <c r="M6" s="8" t="s">
        <v>35</v>
      </c>
      <c r="N6" s="6" t="s">
        <v>45</v>
      </c>
      <c r="O6" s="9" t="s">
        <v>70</v>
      </c>
      <c r="P6" s="10"/>
      <c r="Q6" s="3" t="s">
        <v>31</v>
      </c>
      <c r="R6" s="11" t="s">
        <v>31</v>
      </c>
      <c r="S6" s="3" t="s">
        <v>65</v>
      </c>
      <c r="T6" s="3" t="s">
        <v>39</v>
      </c>
      <c r="U6" s="6" t="s">
        <v>66</v>
      </c>
      <c r="V6" s="3" t="s">
        <v>41</v>
      </c>
      <c r="W6" s="5" t="s">
        <v>71</v>
      </c>
      <c r="X6" s="5" t="s">
        <v>31</v>
      </c>
      <c r="Y6" s="6" t="s">
        <v>50</v>
      </c>
    </row>
    <row r="7" spans="1:25" ht="100" x14ac:dyDescent="0.35">
      <c r="A7" s="3" t="s">
        <v>72</v>
      </c>
      <c r="B7" s="4" t="s">
        <v>73</v>
      </c>
      <c r="C7" s="4" t="s">
        <v>74</v>
      </c>
      <c r="D7" s="5" t="s">
        <v>75</v>
      </c>
      <c r="E7" s="3" t="s">
        <v>76</v>
      </c>
      <c r="F7" s="6" t="s">
        <v>22</v>
      </c>
      <c r="G7" s="4" t="s">
        <v>30</v>
      </c>
      <c r="H7" s="4" t="s">
        <v>31</v>
      </c>
      <c r="I7" s="4" t="s">
        <v>77</v>
      </c>
      <c r="J7" s="7" t="s">
        <v>32</v>
      </c>
      <c r="K7" s="6" t="s">
        <v>33</v>
      </c>
      <c r="L7" s="5" t="s">
        <v>34</v>
      </c>
      <c r="M7" s="8" t="s">
        <v>35</v>
      </c>
      <c r="N7" s="6" t="s">
        <v>36</v>
      </c>
      <c r="O7" s="9" t="s">
        <v>78</v>
      </c>
      <c r="P7" s="10">
        <v>44974.650138229197</v>
      </c>
      <c r="Q7" s="3" t="s">
        <v>31</v>
      </c>
      <c r="R7" s="11" t="s">
        <v>31</v>
      </c>
      <c r="S7" s="3" t="s">
        <v>65</v>
      </c>
      <c r="T7" s="3" t="s">
        <v>39</v>
      </c>
      <c r="U7" s="6" t="s">
        <v>66</v>
      </c>
      <c r="V7" s="3" t="s">
        <v>79</v>
      </c>
      <c r="W7" s="5" t="s">
        <v>80</v>
      </c>
      <c r="X7" s="5" t="s">
        <v>31</v>
      </c>
      <c r="Y7" s="6" t="s">
        <v>43</v>
      </c>
    </row>
    <row r="8" spans="1:25" ht="80" x14ac:dyDescent="0.35">
      <c r="A8" s="3" t="s">
        <v>81</v>
      </c>
      <c r="B8" s="4" t="s">
        <v>82</v>
      </c>
      <c r="C8" s="4" t="s">
        <v>83</v>
      </c>
      <c r="D8" s="5" t="s">
        <v>84</v>
      </c>
      <c r="E8" s="3" t="s">
        <v>85</v>
      </c>
      <c r="F8" s="6" t="s">
        <v>22</v>
      </c>
      <c r="G8" s="4" t="s">
        <v>30</v>
      </c>
      <c r="H8" s="4" t="s">
        <v>31</v>
      </c>
      <c r="I8" s="4" t="s">
        <v>86</v>
      </c>
      <c r="J8" s="7" t="s">
        <v>61</v>
      </c>
      <c r="K8" s="6" t="s">
        <v>62</v>
      </c>
      <c r="L8" s="5" t="s">
        <v>63</v>
      </c>
      <c r="M8" s="8" t="s">
        <v>35</v>
      </c>
      <c r="N8" s="6" t="s">
        <v>36</v>
      </c>
      <c r="O8" s="9" t="s">
        <v>87</v>
      </c>
      <c r="P8" s="10">
        <v>44974.681082638897</v>
      </c>
      <c r="Q8" s="3" t="s">
        <v>31</v>
      </c>
      <c r="R8" s="11" t="s">
        <v>31</v>
      </c>
      <c r="S8" s="3" t="s">
        <v>65</v>
      </c>
      <c r="T8" s="3" t="s">
        <v>39</v>
      </c>
      <c r="U8" s="6" t="s">
        <v>66</v>
      </c>
      <c r="V8" s="3" t="s">
        <v>88</v>
      </c>
      <c r="W8" s="5" t="s">
        <v>89</v>
      </c>
      <c r="X8" s="5" t="s">
        <v>31</v>
      </c>
      <c r="Y8" s="6" t="s">
        <v>43</v>
      </c>
    </row>
    <row r="9" spans="1:25" ht="70" x14ac:dyDescent="0.35">
      <c r="A9" s="3" t="s">
        <v>90</v>
      </c>
      <c r="B9" s="4" t="s">
        <v>91</v>
      </c>
      <c r="C9" s="4" t="s">
        <v>92</v>
      </c>
      <c r="D9" s="5" t="s">
        <v>93</v>
      </c>
      <c r="E9" s="3" t="s">
        <v>94</v>
      </c>
      <c r="F9" s="6" t="s">
        <v>22</v>
      </c>
      <c r="G9" s="4" t="s">
        <v>30</v>
      </c>
      <c r="H9" s="4" t="s">
        <v>31</v>
      </c>
      <c r="I9" s="4" t="s">
        <v>95</v>
      </c>
      <c r="J9" s="7" t="s">
        <v>96</v>
      </c>
      <c r="K9" s="6" t="s">
        <v>97</v>
      </c>
      <c r="L9" s="5" t="s">
        <v>98</v>
      </c>
      <c r="M9" s="8" t="s">
        <v>35</v>
      </c>
      <c r="N9" s="6" t="s">
        <v>36</v>
      </c>
      <c r="O9" s="9" t="s">
        <v>99</v>
      </c>
      <c r="P9" s="10">
        <v>44974.945871493102</v>
      </c>
      <c r="Q9" s="3" t="s">
        <v>31</v>
      </c>
      <c r="R9" s="11" t="s">
        <v>31</v>
      </c>
      <c r="S9" s="3" t="s">
        <v>65</v>
      </c>
      <c r="T9" s="3" t="s">
        <v>39</v>
      </c>
      <c r="U9" s="6" t="s">
        <v>66</v>
      </c>
      <c r="V9" s="12" t="s">
        <v>100</v>
      </c>
      <c r="W9" s="5" t="s">
        <v>101</v>
      </c>
      <c r="X9" s="5" t="s">
        <v>31</v>
      </c>
      <c r="Y9" s="6" t="s">
        <v>43</v>
      </c>
    </row>
    <row r="10" spans="1:25" ht="60" x14ac:dyDescent="0.35">
      <c r="A10" s="3" t="s">
        <v>102</v>
      </c>
      <c r="B10" s="4" t="s">
        <v>103</v>
      </c>
      <c r="C10" s="4" t="s">
        <v>104</v>
      </c>
      <c r="D10" s="5" t="s">
        <v>59</v>
      </c>
      <c r="E10" s="3" t="s">
        <v>60</v>
      </c>
      <c r="F10" s="6" t="s">
        <v>22</v>
      </c>
      <c r="G10" s="4" t="s">
        <v>105</v>
      </c>
      <c r="H10" s="4" t="s">
        <v>31</v>
      </c>
      <c r="I10" s="4" t="s">
        <v>31</v>
      </c>
      <c r="J10" s="7" t="s">
        <v>61</v>
      </c>
      <c r="K10" s="6" t="s">
        <v>62</v>
      </c>
      <c r="L10" s="5" t="s">
        <v>63</v>
      </c>
      <c r="M10" s="8" t="s">
        <v>35</v>
      </c>
      <c r="N10" s="6" t="s">
        <v>36</v>
      </c>
      <c r="O10" s="9" t="s">
        <v>106</v>
      </c>
      <c r="P10" s="10">
        <v>44974.915007905103</v>
      </c>
      <c r="Q10" s="3" t="s">
        <v>31</v>
      </c>
      <c r="R10" s="11" t="s">
        <v>31</v>
      </c>
      <c r="S10" s="3" t="s">
        <v>107</v>
      </c>
      <c r="T10" s="3" t="s">
        <v>39</v>
      </c>
      <c r="U10" s="6" t="s">
        <v>108</v>
      </c>
      <c r="V10" s="3" t="s">
        <v>109</v>
      </c>
      <c r="W10" s="5" t="s">
        <v>110</v>
      </c>
      <c r="X10" s="5" t="s">
        <v>31</v>
      </c>
      <c r="Y10" s="6" t="s">
        <v>43</v>
      </c>
    </row>
    <row r="11" spans="1:25" ht="60" x14ac:dyDescent="0.35">
      <c r="A11" s="12" t="s">
        <v>111</v>
      </c>
      <c r="B11" s="4" t="s">
        <v>57</v>
      </c>
      <c r="C11" s="4" t="s">
        <v>58</v>
      </c>
      <c r="D11" s="5" t="s">
        <v>59</v>
      </c>
      <c r="E11" s="3" t="s">
        <v>60</v>
      </c>
      <c r="F11" s="6" t="s">
        <v>22</v>
      </c>
      <c r="G11" s="4" t="s">
        <v>30</v>
      </c>
      <c r="H11" s="4" t="s">
        <v>31</v>
      </c>
      <c r="I11" s="4" t="s">
        <v>31</v>
      </c>
      <c r="J11" s="7" t="s">
        <v>61</v>
      </c>
      <c r="K11" s="6" t="s">
        <v>62</v>
      </c>
      <c r="L11" s="5" t="s">
        <v>63</v>
      </c>
      <c r="M11" s="8" t="s">
        <v>35</v>
      </c>
      <c r="N11" s="6" t="s">
        <v>45</v>
      </c>
      <c r="O11" s="9" t="s">
        <v>64</v>
      </c>
      <c r="P11" s="10"/>
      <c r="Q11" s="3" t="s">
        <v>31</v>
      </c>
      <c r="R11" s="11" t="s">
        <v>31</v>
      </c>
      <c r="S11" s="3" t="s">
        <v>107</v>
      </c>
      <c r="T11" s="3" t="s">
        <v>39</v>
      </c>
      <c r="U11" s="6" t="s">
        <v>108</v>
      </c>
      <c r="V11" s="3" t="s">
        <v>67</v>
      </c>
      <c r="W11" s="5" t="s">
        <v>112</v>
      </c>
      <c r="X11" s="5" t="s">
        <v>31</v>
      </c>
      <c r="Y11" s="6" t="s">
        <v>50</v>
      </c>
    </row>
    <row r="12" spans="1:25" ht="120" x14ac:dyDescent="0.35">
      <c r="A12" s="3" t="s">
        <v>113</v>
      </c>
      <c r="B12" s="4" t="s">
        <v>114</v>
      </c>
      <c r="C12" s="4" t="s">
        <v>115</v>
      </c>
      <c r="D12" s="5" t="s">
        <v>116</v>
      </c>
      <c r="E12" s="3" t="s">
        <v>117</v>
      </c>
      <c r="F12" s="6" t="s">
        <v>22</v>
      </c>
      <c r="G12" s="4" t="s">
        <v>30</v>
      </c>
      <c r="H12" s="4" t="s">
        <v>31</v>
      </c>
      <c r="I12" s="4" t="s">
        <v>118</v>
      </c>
      <c r="J12" s="7" t="s">
        <v>61</v>
      </c>
      <c r="K12" s="6" t="s">
        <v>62</v>
      </c>
      <c r="L12" s="5" t="s">
        <v>63</v>
      </c>
      <c r="M12" s="8" t="s">
        <v>35</v>
      </c>
      <c r="N12" s="6" t="s">
        <v>36</v>
      </c>
      <c r="O12" s="9" t="s">
        <v>119</v>
      </c>
      <c r="P12" s="10">
        <v>44974.515006793998</v>
      </c>
      <c r="Q12" s="3" t="s">
        <v>31</v>
      </c>
      <c r="R12" s="11" t="s">
        <v>31</v>
      </c>
      <c r="S12" s="3" t="s">
        <v>107</v>
      </c>
      <c r="T12" s="3" t="s">
        <v>39</v>
      </c>
      <c r="U12" s="6" t="s">
        <v>108</v>
      </c>
      <c r="V12" s="3" t="s">
        <v>120</v>
      </c>
      <c r="W12" s="5" t="s">
        <v>121</v>
      </c>
      <c r="X12" s="5" t="s">
        <v>31</v>
      </c>
      <c r="Y12" s="6" t="s">
        <v>43</v>
      </c>
    </row>
    <row r="13" spans="1:25" ht="50" x14ac:dyDescent="0.35">
      <c r="A13" s="12" t="s">
        <v>122</v>
      </c>
      <c r="B13" s="4" t="s">
        <v>26</v>
      </c>
      <c r="C13" s="4" t="s">
        <v>27</v>
      </c>
      <c r="D13" s="5" t="s">
        <v>28</v>
      </c>
      <c r="E13" s="3" t="s">
        <v>29</v>
      </c>
      <c r="F13" s="6" t="s">
        <v>22</v>
      </c>
      <c r="G13" s="4" t="s">
        <v>30</v>
      </c>
      <c r="H13" s="4" t="s">
        <v>31</v>
      </c>
      <c r="I13" s="4" t="s">
        <v>31</v>
      </c>
      <c r="J13" s="7" t="s">
        <v>32</v>
      </c>
      <c r="K13" s="6" t="s">
        <v>33</v>
      </c>
      <c r="L13" s="5" t="s">
        <v>34</v>
      </c>
      <c r="M13" s="8" t="s">
        <v>35</v>
      </c>
      <c r="N13" s="6" t="s">
        <v>45</v>
      </c>
      <c r="O13" s="9" t="s">
        <v>70</v>
      </c>
      <c r="P13" s="10"/>
      <c r="Q13" s="3" t="s">
        <v>31</v>
      </c>
      <c r="R13" s="11" t="s">
        <v>31</v>
      </c>
      <c r="S13" s="3" t="s">
        <v>107</v>
      </c>
      <c r="T13" s="3" t="s">
        <v>39</v>
      </c>
      <c r="U13" s="6" t="s">
        <v>108</v>
      </c>
      <c r="V13" s="3" t="s">
        <v>41</v>
      </c>
      <c r="W13" s="5" t="s">
        <v>123</v>
      </c>
      <c r="X13" s="5" t="s">
        <v>31</v>
      </c>
      <c r="Y13" s="6" t="s">
        <v>50</v>
      </c>
    </row>
    <row r="14" spans="1:25" ht="90" x14ac:dyDescent="0.35">
      <c r="A14" s="3" t="s">
        <v>124</v>
      </c>
      <c r="B14" s="4" t="s">
        <v>125</v>
      </c>
      <c r="C14" s="4" t="s">
        <v>74</v>
      </c>
      <c r="D14" s="5" t="s">
        <v>75</v>
      </c>
      <c r="E14" s="3" t="s">
        <v>76</v>
      </c>
      <c r="F14" s="6" t="s">
        <v>22</v>
      </c>
      <c r="G14" s="4" t="s">
        <v>30</v>
      </c>
      <c r="H14" s="4" t="s">
        <v>31</v>
      </c>
      <c r="I14" s="4" t="s">
        <v>126</v>
      </c>
      <c r="J14" s="7" t="s">
        <v>32</v>
      </c>
      <c r="K14" s="6" t="s">
        <v>33</v>
      </c>
      <c r="L14" s="5" t="s">
        <v>34</v>
      </c>
      <c r="M14" s="8" t="s">
        <v>35</v>
      </c>
      <c r="N14" s="6" t="s">
        <v>36</v>
      </c>
      <c r="O14" s="9" t="s">
        <v>127</v>
      </c>
      <c r="P14" s="10">
        <v>44974.650138229197</v>
      </c>
      <c r="Q14" s="3" t="s">
        <v>31</v>
      </c>
      <c r="R14" s="11" t="s">
        <v>31</v>
      </c>
      <c r="S14" s="3" t="s">
        <v>107</v>
      </c>
      <c r="T14" s="3" t="s">
        <v>39</v>
      </c>
      <c r="U14" s="6" t="s">
        <v>108</v>
      </c>
      <c r="V14" s="3" t="s">
        <v>128</v>
      </c>
      <c r="W14" s="5" t="s">
        <v>129</v>
      </c>
      <c r="X14" s="5" t="s">
        <v>31</v>
      </c>
      <c r="Y14" s="6" t="s">
        <v>43</v>
      </c>
    </row>
    <row r="15" spans="1:25" ht="100" x14ac:dyDescent="0.35">
      <c r="A15" s="12" t="s">
        <v>130</v>
      </c>
      <c r="B15" s="4" t="s">
        <v>131</v>
      </c>
      <c r="C15" s="4" t="s">
        <v>74</v>
      </c>
      <c r="D15" s="5" t="s">
        <v>75</v>
      </c>
      <c r="E15" s="3" t="s">
        <v>76</v>
      </c>
      <c r="F15" s="6" t="s">
        <v>22</v>
      </c>
      <c r="G15" s="4" t="s">
        <v>30</v>
      </c>
      <c r="H15" s="4" t="s">
        <v>31</v>
      </c>
      <c r="I15" s="4" t="s">
        <v>31</v>
      </c>
      <c r="J15" s="7" t="s">
        <v>32</v>
      </c>
      <c r="K15" s="6" t="s">
        <v>33</v>
      </c>
      <c r="L15" s="5" t="s">
        <v>34</v>
      </c>
      <c r="M15" s="8" t="s">
        <v>35</v>
      </c>
      <c r="N15" s="6" t="s">
        <v>45</v>
      </c>
      <c r="O15" s="9" t="s">
        <v>78</v>
      </c>
      <c r="P15" s="10"/>
      <c r="Q15" s="3" t="s">
        <v>31</v>
      </c>
      <c r="R15" s="11" t="s">
        <v>31</v>
      </c>
      <c r="S15" s="3" t="s">
        <v>107</v>
      </c>
      <c r="T15" s="3" t="s">
        <v>39</v>
      </c>
      <c r="U15" s="6" t="s">
        <v>108</v>
      </c>
      <c r="V15" s="3" t="s">
        <v>79</v>
      </c>
      <c r="W15" s="5" t="s">
        <v>132</v>
      </c>
      <c r="X15" s="5" t="s">
        <v>31</v>
      </c>
      <c r="Y15" s="6" t="s">
        <v>50</v>
      </c>
    </row>
    <row r="16" spans="1:25" ht="80" x14ac:dyDescent="0.35">
      <c r="A16" s="12" t="s">
        <v>133</v>
      </c>
      <c r="B16" s="4" t="s">
        <v>134</v>
      </c>
      <c r="C16" s="4" t="s">
        <v>83</v>
      </c>
      <c r="D16" s="5" t="s">
        <v>84</v>
      </c>
      <c r="E16" s="3" t="s">
        <v>85</v>
      </c>
      <c r="F16" s="6" t="s">
        <v>22</v>
      </c>
      <c r="G16" s="4" t="s">
        <v>30</v>
      </c>
      <c r="H16" s="4" t="s">
        <v>31</v>
      </c>
      <c r="I16" s="4" t="s">
        <v>31</v>
      </c>
      <c r="J16" s="7" t="s">
        <v>61</v>
      </c>
      <c r="K16" s="6" t="s">
        <v>62</v>
      </c>
      <c r="L16" s="5" t="s">
        <v>63</v>
      </c>
      <c r="M16" s="8" t="s">
        <v>35</v>
      </c>
      <c r="N16" s="6" t="s">
        <v>45</v>
      </c>
      <c r="O16" s="9" t="s">
        <v>135</v>
      </c>
      <c r="P16" s="10"/>
      <c r="Q16" s="3" t="s">
        <v>31</v>
      </c>
      <c r="R16" s="11" t="s">
        <v>31</v>
      </c>
      <c r="S16" s="3" t="s">
        <v>107</v>
      </c>
      <c r="T16" s="3" t="s">
        <v>39</v>
      </c>
      <c r="U16" s="6" t="s">
        <v>108</v>
      </c>
      <c r="V16" s="3" t="s">
        <v>88</v>
      </c>
      <c r="W16" s="5" t="s">
        <v>136</v>
      </c>
      <c r="X16" s="5" t="s">
        <v>31</v>
      </c>
      <c r="Y16" s="6" t="s">
        <v>50</v>
      </c>
    </row>
    <row r="17" spans="1:25" ht="70" x14ac:dyDescent="0.35">
      <c r="A17" s="12" t="s">
        <v>137</v>
      </c>
      <c r="B17" s="4" t="s">
        <v>91</v>
      </c>
      <c r="C17" s="4" t="s">
        <v>92</v>
      </c>
      <c r="D17" s="5" t="s">
        <v>93</v>
      </c>
      <c r="E17" s="3" t="s">
        <v>94</v>
      </c>
      <c r="F17" s="6" t="s">
        <v>22</v>
      </c>
      <c r="G17" s="4" t="s">
        <v>30</v>
      </c>
      <c r="H17" s="4" t="s">
        <v>31</v>
      </c>
      <c r="I17" s="4" t="s">
        <v>31</v>
      </c>
      <c r="J17" s="7" t="s">
        <v>96</v>
      </c>
      <c r="K17" s="6" t="s">
        <v>97</v>
      </c>
      <c r="L17" s="5" t="s">
        <v>98</v>
      </c>
      <c r="M17" s="8" t="s">
        <v>35</v>
      </c>
      <c r="N17" s="6" t="s">
        <v>45</v>
      </c>
      <c r="O17" s="9" t="s">
        <v>138</v>
      </c>
      <c r="P17" s="10"/>
      <c r="Q17" s="3" t="s">
        <v>31</v>
      </c>
      <c r="R17" s="11" t="s">
        <v>31</v>
      </c>
      <c r="S17" s="3" t="s">
        <v>107</v>
      </c>
      <c r="T17" s="3" t="s">
        <v>39</v>
      </c>
      <c r="U17" s="6" t="s">
        <v>108</v>
      </c>
      <c r="V17" s="12" t="s">
        <v>100</v>
      </c>
      <c r="W17" s="5" t="s">
        <v>139</v>
      </c>
      <c r="X17" s="5" t="s">
        <v>31</v>
      </c>
      <c r="Y17" s="6" t="s">
        <v>50</v>
      </c>
    </row>
    <row r="18" spans="1:25" ht="70" x14ac:dyDescent="0.35">
      <c r="A18" s="3" t="s">
        <v>140</v>
      </c>
      <c r="B18" s="4" t="s">
        <v>141</v>
      </c>
      <c r="C18" s="4" t="s">
        <v>142</v>
      </c>
      <c r="D18" s="5" t="s">
        <v>143</v>
      </c>
      <c r="E18" s="3" t="s">
        <v>144</v>
      </c>
      <c r="F18" s="6" t="s">
        <v>22</v>
      </c>
      <c r="G18" s="4" t="s">
        <v>30</v>
      </c>
      <c r="H18" s="4" t="s">
        <v>31</v>
      </c>
      <c r="I18" s="4" t="s">
        <v>31</v>
      </c>
      <c r="J18" s="7" t="s">
        <v>145</v>
      </c>
      <c r="K18" s="6" t="s">
        <v>146</v>
      </c>
      <c r="L18" s="5" t="s">
        <v>147</v>
      </c>
      <c r="M18" s="8" t="s">
        <v>35</v>
      </c>
      <c r="N18" s="6" t="s">
        <v>36</v>
      </c>
      <c r="O18" s="9" t="s">
        <v>148</v>
      </c>
      <c r="P18" s="10">
        <v>44974.730891585597</v>
      </c>
      <c r="Q18" s="3" t="s">
        <v>31</v>
      </c>
      <c r="R18" s="11" t="s">
        <v>31</v>
      </c>
      <c r="S18" s="3" t="s">
        <v>149</v>
      </c>
      <c r="T18" s="3" t="s">
        <v>39</v>
      </c>
      <c r="U18" s="6" t="s">
        <v>150</v>
      </c>
      <c r="V18" s="3" t="s">
        <v>151</v>
      </c>
      <c r="W18" s="5" t="s">
        <v>152</v>
      </c>
      <c r="X18" s="5" t="s">
        <v>31</v>
      </c>
      <c r="Y18" s="6" t="s">
        <v>43</v>
      </c>
    </row>
    <row r="19" spans="1:25" ht="240" x14ac:dyDescent="0.35">
      <c r="A19" s="3" t="s">
        <v>153</v>
      </c>
      <c r="B19" s="4" t="s">
        <v>154</v>
      </c>
      <c r="C19" s="4" t="s">
        <v>104</v>
      </c>
      <c r="D19" s="5" t="s">
        <v>59</v>
      </c>
      <c r="E19" s="3" t="s">
        <v>60</v>
      </c>
      <c r="F19" s="6" t="s">
        <v>22</v>
      </c>
      <c r="G19" s="4" t="s">
        <v>105</v>
      </c>
      <c r="H19" s="4" t="s">
        <v>31</v>
      </c>
      <c r="I19" s="4" t="s">
        <v>155</v>
      </c>
      <c r="J19" s="7" t="s">
        <v>156</v>
      </c>
      <c r="K19" s="6" t="s">
        <v>157</v>
      </c>
      <c r="L19" s="5" t="s">
        <v>63</v>
      </c>
      <c r="M19" s="8" t="s">
        <v>35</v>
      </c>
      <c r="N19" s="6" t="s">
        <v>36</v>
      </c>
      <c r="O19" s="9" t="s">
        <v>158</v>
      </c>
      <c r="P19" s="10">
        <v>44974.915006979201</v>
      </c>
      <c r="Q19" s="3" t="s">
        <v>31</v>
      </c>
      <c r="R19" s="11" t="s">
        <v>31</v>
      </c>
      <c r="S19" s="3" t="s">
        <v>149</v>
      </c>
      <c r="T19" s="3" t="s">
        <v>39</v>
      </c>
      <c r="U19" s="6" t="s">
        <v>150</v>
      </c>
      <c r="V19" s="3" t="s">
        <v>159</v>
      </c>
      <c r="W19" s="5" t="s">
        <v>160</v>
      </c>
      <c r="X19" s="5" t="s">
        <v>31</v>
      </c>
      <c r="Y19" s="6" t="s">
        <v>43</v>
      </c>
    </row>
    <row r="20" spans="1:25" ht="80" x14ac:dyDescent="0.35">
      <c r="A20" s="3" t="s">
        <v>161</v>
      </c>
      <c r="B20" s="4" t="s">
        <v>162</v>
      </c>
      <c r="C20" s="4" t="s">
        <v>104</v>
      </c>
      <c r="D20" s="5" t="s">
        <v>59</v>
      </c>
      <c r="E20" s="3" t="s">
        <v>60</v>
      </c>
      <c r="F20" s="6" t="s">
        <v>22</v>
      </c>
      <c r="G20" s="4" t="s">
        <v>105</v>
      </c>
      <c r="H20" s="4" t="s">
        <v>31</v>
      </c>
      <c r="I20" s="4" t="s">
        <v>31</v>
      </c>
      <c r="J20" s="7" t="s">
        <v>156</v>
      </c>
      <c r="K20" s="6" t="s">
        <v>157</v>
      </c>
      <c r="L20" s="5" t="s">
        <v>63</v>
      </c>
      <c r="M20" s="8" t="s">
        <v>35</v>
      </c>
      <c r="N20" s="6" t="s">
        <v>36</v>
      </c>
      <c r="O20" s="9" t="s">
        <v>163</v>
      </c>
      <c r="P20" s="10">
        <v>44974.927566168997</v>
      </c>
      <c r="Q20" s="3" t="s">
        <v>31</v>
      </c>
      <c r="R20" s="11" t="s">
        <v>31</v>
      </c>
      <c r="S20" s="3" t="s">
        <v>149</v>
      </c>
      <c r="T20" s="3" t="s">
        <v>39</v>
      </c>
      <c r="U20" s="6" t="s">
        <v>150</v>
      </c>
      <c r="V20" s="12" t="s">
        <v>164</v>
      </c>
      <c r="W20" s="5" t="s">
        <v>165</v>
      </c>
      <c r="X20" s="5" t="s">
        <v>31</v>
      </c>
      <c r="Y20" s="6" t="s">
        <v>43</v>
      </c>
    </row>
    <row r="21" spans="1:25" ht="60" x14ac:dyDescent="0.35">
      <c r="A21" s="12" t="s">
        <v>166</v>
      </c>
      <c r="B21" s="4" t="s">
        <v>167</v>
      </c>
      <c r="C21" s="4" t="s">
        <v>104</v>
      </c>
      <c r="D21" s="5" t="s">
        <v>59</v>
      </c>
      <c r="E21" s="3" t="s">
        <v>60</v>
      </c>
      <c r="F21" s="6" t="s">
        <v>22</v>
      </c>
      <c r="G21" s="4" t="s">
        <v>105</v>
      </c>
      <c r="H21" s="4" t="s">
        <v>31</v>
      </c>
      <c r="I21" s="4" t="s">
        <v>31</v>
      </c>
      <c r="J21" s="7" t="s">
        <v>61</v>
      </c>
      <c r="K21" s="6" t="s">
        <v>62</v>
      </c>
      <c r="L21" s="5" t="s">
        <v>63</v>
      </c>
      <c r="M21" s="8" t="s">
        <v>35</v>
      </c>
      <c r="N21" s="6" t="s">
        <v>45</v>
      </c>
      <c r="O21" s="9" t="s">
        <v>168</v>
      </c>
      <c r="P21" s="10"/>
      <c r="Q21" s="3" t="s">
        <v>31</v>
      </c>
      <c r="R21" s="11" t="s">
        <v>31</v>
      </c>
      <c r="S21" s="3" t="s">
        <v>149</v>
      </c>
      <c r="T21" s="3" t="s">
        <v>39</v>
      </c>
      <c r="U21" s="6" t="s">
        <v>150</v>
      </c>
      <c r="V21" s="3" t="s">
        <v>109</v>
      </c>
      <c r="W21" s="5" t="s">
        <v>169</v>
      </c>
      <c r="X21" s="5" t="s">
        <v>31</v>
      </c>
      <c r="Y21" s="6" t="s">
        <v>50</v>
      </c>
    </row>
    <row r="22" spans="1:25" ht="60" x14ac:dyDescent="0.35">
      <c r="A22" s="12" t="s">
        <v>170</v>
      </c>
      <c r="B22" s="4" t="s">
        <v>57</v>
      </c>
      <c r="C22" s="4" t="s">
        <v>58</v>
      </c>
      <c r="D22" s="5" t="s">
        <v>59</v>
      </c>
      <c r="E22" s="3" t="s">
        <v>60</v>
      </c>
      <c r="F22" s="6" t="s">
        <v>22</v>
      </c>
      <c r="G22" s="4" t="s">
        <v>30</v>
      </c>
      <c r="H22" s="4" t="s">
        <v>31</v>
      </c>
      <c r="I22" s="4" t="s">
        <v>31</v>
      </c>
      <c r="J22" s="7" t="s">
        <v>61</v>
      </c>
      <c r="K22" s="6" t="s">
        <v>62</v>
      </c>
      <c r="L22" s="5" t="s">
        <v>63</v>
      </c>
      <c r="M22" s="8" t="s">
        <v>35</v>
      </c>
      <c r="N22" s="6" t="s">
        <v>45</v>
      </c>
      <c r="O22" s="9" t="s">
        <v>171</v>
      </c>
      <c r="P22" s="10"/>
      <c r="Q22" s="3" t="s">
        <v>31</v>
      </c>
      <c r="R22" s="11" t="s">
        <v>31</v>
      </c>
      <c r="S22" s="3" t="s">
        <v>149</v>
      </c>
      <c r="T22" s="3" t="s">
        <v>39</v>
      </c>
      <c r="U22" s="6" t="s">
        <v>150</v>
      </c>
      <c r="V22" s="3" t="s">
        <v>67</v>
      </c>
      <c r="W22" s="5" t="s">
        <v>172</v>
      </c>
      <c r="X22" s="5" t="s">
        <v>31</v>
      </c>
      <c r="Y22" s="6" t="s">
        <v>50</v>
      </c>
    </row>
    <row r="23" spans="1:25" ht="120" x14ac:dyDescent="0.35">
      <c r="A23" s="3" t="s">
        <v>173</v>
      </c>
      <c r="B23" s="4" t="s">
        <v>174</v>
      </c>
      <c r="C23" s="4" t="s">
        <v>115</v>
      </c>
      <c r="D23" s="5" t="s">
        <v>116</v>
      </c>
      <c r="E23" s="3" t="s">
        <v>117</v>
      </c>
      <c r="F23" s="6" t="s">
        <v>22</v>
      </c>
      <c r="G23" s="4" t="s">
        <v>30</v>
      </c>
      <c r="H23" s="4" t="s">
        <v>31</v>
      </c>
      <c r="I23" s="4" t="s">
        <v>118</v>
      </c>
      <c r="J23" s="7" t="s">
        <v>61</v>
      </c>
      <c r="K23" s="6" t="s">
        <v>62</v>
      </c>
      <c r="L23" s="5" t="s">
        <v>63</v>
      </c>
      <c r="M23" s="8" t="s">
        <v>35</v>
      </c>
      <c r="N23" s="6" t="s">
        <v>36</v>
      </c>
      <c r="O23" s="9" t="s">
        <v>175</v>
      </c>
      <c r="P23" s="10">
        <v>44974.515006944399</v>
      </c>
      <c r="Q23" s="3" t="s">
        <v>31</v>
      </c>
      <c r="R23" s="11" t="s">
        <v>31</v>
      </c>
      <c r="S23" s="3" t="s">
        <v>149</v>
      </c>
      <c r="T23" s="3" t="s">
        <v>39</v>
      </c>
      <c r="U23" s="6" t="s">
        <v>150</v>
      </c>
      <c r="V23" s="3" t="s">
        <v>120</v>
      </c>
      <c r="W23" s="5" t="s">
        <v>176</v>
      </c>
      <c r="X23" s="5" t="s">
        <v>31</v>
      </c>
      <c r="Y23" s="6" t="s">
        <v>43</v>
      </c>
    </row>
    <row r="24" spans="1:25" ht="50" x14ac:dyDescent="0.35">
      <c r="A24" s="12" t="s">
        <v>177</v>
      </c>
      <c r="B24" s="4" t="s">
        <v>26</v>
      </c>
      <c r="C24" s="4" t="s">
        <v>27</v>
      </c>
      <c r="D24" s="5" t="s">
        <v>28</v>
      </c>
      <c r="E24" s="3" t="s">
        <v>29</v>
      </c>
      <c r="F24" s="6" t="s">
        <v>22</v>
      </c>
      <c r="G24" s="4" t="s">
        <v>30</v>
      </c>
      <c r="H24" s="4" t="s">
        <v>31</v>
      </c>
      <c r="I24" s="4" t="s">
        <v>31</v>
      </c>
      <c r="J24" s="7" t="s">
        <v>32</v>
      </c>
      <c r="K24" s="6" t="s">
        <v>33</v>
      </c>
      <c r="L24" s="5" t="s">
        <v>34</v>
      </c>
      <c r="M24" s="8" t="s">
        <v>35</v>
      </c>
      <c r="N24" s="6" t="s">
        <v>45</v>
      </c>
      <c r="O24" s="9" t="s">
        <v>178</v>
      </c>
      <c r="P24" s="10"/>
      <c r="Q24" s="3" t="s">
        <v>31</v>
      </c>
      <c r="R24" s="11" t="s">
        <v>31</v>
      </c>
      <c r="S24" s="3" t="s">
        <v>149</v>
      </c>
      <c r="T24" s="3" t="s">
        <v>39</v>
      </c>
      <c r="U24" s="6" t="s">
        <v>150</v>
      </c>
      <c r="V24" s="3" t="s">
        <v>41</v>
      </c>
      <c r="W24" s="5" t="s">
        <v>179</v>
      </c>
      <c r="X24" s="5" t="s">
        <v>31</v>
      </c>
      <c r="Y24" s="6" t="s">
        <v>50</v>
      </c>
    </row>
    <row r="25" spans="1:25" ht="90" x14ac:dyDescent="0.35">
      <c r="A25" s="12" t="s">
        <v>180</v>
      </c>
      <c r="B25" s="4" t="s">
        <v>181</v>
      </c>
      <c r="C25" s="4" t="s">
        <v>74</v>
      </c>
      <c r="D25" s="5" t="s">
        <v>75</v>
      </c>
      <c r="E25" s="3" t="s">
        <v>76</v>
      </c>
      <c r="F25" s="6" t="s">
        <v>22</v>
      </c>
      <c r="G25" s="4" t="s">
        <v>30</v>
      </c>
      <c r="H25" s="4" t="s">
        <v>31</v>
      </c>
      <c r="I25" s="4" t="s">
        <v>31</v>
      </c>
      <c r="J25" s="7" t="s">
        <v>32</v>
      </c>
      <c r="K25" s="6" t="s">
        <v>33</v>
      </c>
      <c r="L25" s="5" t="s">
        <v>34</v>
      </c>
      <c r="M25" s="8" t="s">
        <v>35</v>
      </c>
      <c r="N25" s="6" t="s">
        <v>45</v>
      </c>
      <c r="O25" s="9" t="s">
        <v>182</v>
      </c>
      <c r="P25" s="10"/>
      <c r="Q25" s="3" t="s">
        <v>31</v>
      </c>
      <c r="R25" s="11" t="s">
        <v>31</v>
      </c>
      <c r="S25" s="3" t="s">
        <v>149</v>
      </c>
      <c r="T25" s="3" t="s">
        <v>39</v>
      </c>
      <c r="U25" s="6" t="s">
        <v>150</v>
      </c>
      <c r="V25" s="3" t="s">
        <v>128</v>
      </c>
      <c r="W25" s="5" t="s">
        <v>183</v>
      </c>
      <c r="X25" s="5" t="s">
        <v>31</v>
      </c>
      <c r="Y25" s="6" t="s">
        <v>50</v>
      </c>
    </row>
    <row r="26" spans="1:25" ht="100" x14ac:dyDescent="0.35">
      <c r="A26" s="12" t="s">
        <v>184</v>
      </c>
      <c r="B26" s="4" t="s">
        <v>185</v>
      </c>
      <c r="C26" s="4" t="s">
        <v>74</v>
      </c>
      <c r="D26" s="5" t="s">
        <v>75</v>
      </c>
      <c r="E26" s="3" t="s">
        <v>76</v>
      </c>
      <c r="F26" s="6" t="s">
        <v>22</v>
      </c>
      <c r="G26" s="4" t="s">
        <v>30</v>
      </c>
      <c r="H26" s="4" t="s">
        <v>31</v>
      </c>
      <c r="I26" s="4" t="s">
        <v>31</v>
      </c>
      <c r="J26" s="7" t="s">
        <v>32</v>
      </c>
      <c r="K26" s="6" t="s">
        <v>33</v>
      </c>
      <c r="L26" s="5" t="s">
        <v>34</v>
      </c>
      <c r="M26" s="8" t="s">
        <v>35</v>
      </c>
      <c r="N26" s="6" t="s">
        <v>45</v>
      </c>
      <c r="O26" s="9" t="s">
        <v>186</v>
      </c>
      <c r="P26" s="10"/>
      <c r="Q26" s="3" t="s">
        <v>31</v>
      </c>
      <c r="R26" s="11" t="s">
        <v>31</v>
      </c>
      <c r="S26" s="3" t="s">
        <v>149</v>
      </c>
      <c r="T26" s="3" t="s">
        <v>39</v>
      </c>
      <c r="U26" s="6" t="s">
        <v>150</v>
      </c>
      <c r="V26" s="3" t="s">
        <v>79</v>
      </c>
      <c r="W26" s="5" t="s">
        <v>187</v>
      </c>
      <c r="X26" s="5" t="s">
        <v>31</v>
      </c>
      <c r="Y26" s="6" t="s">
        <v>50</v>
      </c>
    </row>
    <row r="27" spans="1:25" ht="120" x14ac:dyDescent="0.35">
      <c r="A27" s="3" t="s">
        <v>188</v>
      </c>
      <c r="B27" s="4" t="s">
        <v>189</v>
      </c>
      <c r="C27" s="4" t="s">
        <v>190</v>
      </c>
      <c r="D27" s="5" t="s">
        <v>191</v>
      </c>
      <c r="E27" s="3" t="s">
        <v>192</v>
      </c>
      <c r="F27" s="6" t="s">
        <v>22</v>
      </c>
      <c r="G27" s="4" t="s">
        <v>31</v>
      </c>
      <c r="H27" s="4" t="s">
        <v>31</v>
      </c>
      <c r="I27" s="4" t="s">
        <v>193</v>
      </c>
      <c r="J27" s="7" t="s">
        <v>194</v>
      </c>
      <c r="K27" s="6" t="s">
        <v>195</v>
      </c>
      <c r="L27" s="5" t="s">
        <v>196</v>
      </c>
      <c r="M27" s="8" t="s">
        <v>35</v>
      </c>
      <c r="N27" s="6" t="s">
        <v>36</v>
      </c>
      <c r="O27" s="9" t="s">
        <v>197</v>
      </c>
      <c r="P27" s="10">
        <v>44974.594108877303</v>
      </c>
      <c r="Q27" s="3" t="s">
        <v>31</v>
      </c>
      <c r="R27" s="11" t="s">
        <v>31</v>
      </c>
      <c r="S27" s="3" t="s">
        <v>149</v>
      </c>
      <c r="T27" s="3" t="s">
        <v>39</v>
      </c>
      <c r="U27" s="6" t="s">
        <v>150</v>
      </c>
      <c r="V27" s="12" t="s">
        <v>198</v>
      </c>
      <c r="W27" s="5" t="s">
        <v>199</v>
      </c>
      <c r="X27" s="5" t="s">
        <v>31</v>
      </c>
      <c r="Y27" s="6" t="s">
        <v>43</v>
      </c>
    </row>
    <row r="28" spans="1:25" ht="80" x14ac:dyDescent="0.35">
      <c r="A28" s="12" t="s">
        <v>200</v>
      </c>
      <c r="B28" s="4" t="s">
        <v>201</v>
      </c>
      <c r="C28" s="4" t="s">
        <v>83</v>
      </c>
      <c r="D28" s="5" t="s">
        <v>84</v>
      </c>
      <c r="E28" s="3" t="s">
        <v>85</v>
      </c>
      <c r="F28" s="6" t="s">
        <v>22</v>
      </c>
      <c r="G28" s="4" t="s">
        <v>30</v>
      </c>
      <c r="H28" s="4" t="s">
        <v>31</v>
      </c>
      <c r="I28" s="4" t="s">
        <v>31</v>
      </c>
      <c r="J28" s="7" t="s">
        <v>61</v>
      </c>
      <c r="K28" s="6" t="s">
        <v>62</v>
      </c>
      <c r="L28" s="5" t="s">
        <v>63</v>
      </c>
      <c r="M28" s="8" t="s">
        <v>35</v>
      </c>
      <c r="N28" s="6" t="s">
        <v>45</v>
      </c>
      <c r="O28" s="9" t="s">
        <v>202</v>
      </c>
      <c r="P28" s="10"/>
      <c r="Q28" s="3" t="s">
        <v>31</v>
      </c>
      <c r="R28" s="11" t="s">
        <v>31</v>
      </c>
      <c r="S28" s="3" t="s">
        <v>149</v>
      </c>
      <c r="T28" s="3" t="s">
        <v>39</v>
      </c>
      <c r="U28" s="6" t="s">
        <v>150</v>
      </c>
      <c r="V28" s="3" t="s">
        <v>88</v>
      </c>
      <c r="W28" s="5" t="s">
        <v>203</v>
      </c>
      <c r="X28" s="5" t="s">
        <v>31</v>
      </c>
      <c r="Y28" s="6" t="s">
        <v>50</v>
      </c>
    </row>
    <row r="29" spans="1:25" ht="70" x14ac:dyDescent="0.35">
      <c r="A29" s="12" t="s">
        <v>204</v>
      </c>
      <c r="B29" s="4" t="s">
        <v>91</v>
      </c>
      <c r="C29" s="4" t="s">
        <v>92</v>
      </c>
      <c r="D29" s="5" t="s">
        <v>93</v>
      </c>
      <c r="E29" s="3" t="s">
        <v>94</v>
      </c>
      <c r="F29" s="6" t="s">
        <v>22</v>
      </c>
      <c r="G29" s="4" t="s">
        <v>30</v>
      </c>
      <c r="H29" s="4" t="s">
        <v>31</v>
      </c>
      <c r="I29" s="4" t="s">
        <v>31</v>
      </c>
      <c r="J29" s="7" t="s">
        <v>96</v>
      </c>
      <c r="K29" s="6" t="s">
        <v>97</v>
      </c>
      <c r="L29" s="5" t="s">
        <v>98</v>
      </c>
      <c r="M29" s="8" t="s">
        <v>35</v>
      </c>
      <c r="N29" s="6" t="s">
        <v>45</v>
      </c>
      <c r="O29" s="9" t="s">
        <v>138</v>
      </c>
      <c r="P29" s="10"/>
      <c r="Q29" s="3" t="s">
        <v>31</v>
      </c>
      <c r="R29" s="11" t="s">
        <v>31</v>
      </c>
      <c r="S29" s="3" t="s">
        <v>149</v>
      </c>
      <c r="T29" s="3" t="s">
        <v>39</v>
      </c>
      <c r="U29" s="6" t="s">
        <v>150</v>
      </c>
      <c r="V29" s="12" t="s">
        <v>100</v>
      </c>
      <c r="W29" s="5" t="s">
        <v>205</v>
      </c>
      <c r="X29" s="5" t="s">
        <v>31</v>
      </c>
      <c r="Y29" s="6" t="s">
        <v>50</v>
      </c>
    </row>
    <row r="30" spans="1:25" ht="70" x14ac:dyDescent="0.35">
      <c r="A30" s="12" t="s">
        <v>206</v>
      </c>
      <c r="B30" s="4" t="s">
        <v>141</v>
      </c>
      <c r="C30" s="4" t="s">
        <v>142</v>
      </c>
      <c r="D30" s="5" t="s">
        <v>143</v>
      </c>
      <c r="E30" s="3" t="s">
        <v>144</v>
      </c>
      <c r="F30" s="6" t="s">
        <v>22</v>
      </c>
      <c r="G30" s="4" t="s">
        <v>30</v>
      </c>
      <c r="H30" s="4" t="s">
        <v>31</v>
      </c>
      <c r="I30" s="4" t="s">
        <v>31</v>
      </c>
      <c r="J30" s="7" t="s">
        <v>145</v>
      </c>
      <c r="K30" s="6" t="s">
        <v>146</v>
      </c>
      <c r="L30" s="5" t="s">
        <v>147</v>
      </c>
      <c r="M30" s="8" t="s">
        <v>35</v>
      </c>
      <c r="N30" s="6" t="s">
        <v>45</v>
      </c>
      <c r="O30" s="9" t="s">
        <v>207</v>
      </c>
      <c r="P30" s="10"/>
      <c r="Q30" s="3" t="s">
        <v>31</v>
      </c>
      <c r="R30" s="11" t="s">
        <v>31</v>
      </c>
      <c r="S30" s="3" t="s">
        <v>208</v>
      </c>
      <c r="T30" s="3" t="s">
        <v>39</v>
      </c>
      <c r="U30" s="6" t="s">
        <v>209</v>
      </c>
      <c r="V30" s="3" t="s">
        <v>151</v>
      </c>
      <c r="W30" s="5" t="s">
        <v>210</v>
      </c>
      <c r="X30" s="5" t="s">
        <v>31</v>
      </c>
      <c r="Y30" s="6" t="s">
        <v>50</v>
      </c>
    </row>
    <row r="31" spans="1:25" ht="60" x14ac:dyDescent="0.35">
      <c r="A31" s="3" t="s">
        <v>211</v>
      </c>
      <c r="B31" s="4" t="s">
        <v>212</v>
      </c>
      <c r="C31" s="4" t="s">
        <v>213</v>
      </c>
      <c r="D31" s="5" t="s">
        <v>143</v>
      </c>
      <c r="E31" s="3" t="s">
        <v>144</v>
      </c>
      <c r="F31" s="6" t="s">
        <v>22</v>
      </c>
      <c r="G31" s="4" t="s">
        <v>30</v>
      </c>
      <c r="H31" s="4" t="s">
        <v>31</v>
      </c>
      <c r="I31" s="4" t="s">
        <v>31</v>
      </c>
      <c r="J31" s="7" t="s">
        <v>214</v>
      </c>
      <c r="K31" s="6" t="s">
        <v>215</v>
      </c>
      <c r="L31" s="5" t="s">
        <v>216</v>
      </c>
      <c r="M31" s="8" t="s">
        <v>35</v>
      </c>
      <c r="N31" s="6" t="s">
        <v>36</v>
      </c>
      <c r="O31" s="9" t="s">
        <v>217</v>
      </c>
      <c r="P31" s="10">
        <v>44974.730892129599</v>
      </c>
      <c r="Q31" s="3" t="s">
        <v>31</v>
      </c>
      <c r="R31" s="11" t="s">
        <v>31</v>
      </c>
      <c r="S31" s="3" t="s">
        <v>208</v>
      </c>
      <c r="T31" s="3" t="s">
        <v>39</v>
      </c>
      <c r="U31" s="6" t="s">
        <v>209</v>
      </c>
      <c r="V31" s="3" t="s">
        <v>218</v>
      </c>
      <c r="W31" s="5" t="s">
        <v>219</v>
      </c>
      <c r="X31" s="5" t="s">
        <v>31</v>
      </c>
      <c r="Y31" s="6" t="s">
        <v>43</v>
      </c>
    </row>
    <row r="32" spans="1:25" ht="80" x14ac:dyDescent="0.35">
      <c r="A32" s="3" t="s">
        <v>220</v>
      </c>
      <c r="B32" s="4" t="s">
        <v>221</v>
      </c>
      <c r="C32" s="4" t="s">
        <v>142</v>
      </c>
      <c r="D32" s="5" t="s">
        <v>143</v>
      </c>
      <c r="E32" s="3" t="s">
        <v>144</v>
      </c>
      <c r="F32" s="6" t="s">
        <v>22</v>
      </c>
      <c r="G32" s="4" t="s">
        <v>30</v>
      </c>
      <c r="H32" s="4" t="s">
        <v>31</v>
      </c>
      <c r="I32" s="4" t="s">
        <v>31</v>
      </c>
      <c r="J32" s="7" t="s">
        <v>222</v>
      </c>
      <c r="K32" s="6" t="s">
        <v>223</v>
      </c>
      <c r="L32" s="5" t="s">
        <v>63</v>
      </c>
      <c r="M32" s="8" t="s">
        <v>35</v>
      </c>
      <c r="N32" s="6" t="s">
        <v>36</v>
      </c>
      <c r="O32" s="9" t="s">
        <v>224</v>
      </c>
      <c r="P32" s="10">
        <v>44974.730892476902</v>
      </c>
      <c r="Q32" s="3" t="s">
        <v>31</v>
      </c>
      <c r="R32" s="11" t="s">
        <v>31</v>
      </c>
      <c r="S32" s="3" t="s">
        <v>208</v>
      </c>
      <c r="T32" s="3" t="s">
        <v>39</v>
      </c>
      <c r="U32" s="6" t="s">
        <v>209</v>
      </c>
      <c r="V32" s="3" t="s">
        <v>225</v>
      </c>
      <c r="W32" s="5" t="s">
        <v>226</v>
      </c>
      <c r="X32" s="5" t="s">
        <v>31</v>
      </c>
      <c r="Y32" s="6" t="s">
        <v>227</v>
      </c>
    </row>
    <row r="33" spans="1:25" ht="90" x14ac:dyDescent="0.35">
      <c r="A33" s="12" t="s">
        <v>228</v>
      </c>
      <c r="B33" s="4" t="s">
        <v>229</v>
      </c>
      <c r="C33" s="4" t="s">
        <v>104</v>
      </c>
      <c r="D33" s="5" t="s">
        <v>59</v>
      </c>
      <c r="E33" s="3" t="s">
        <v>60</v>
      </c>
      <c r="F33" s="6" t="s">
        <v>22</v>
      </c>
      <c r="G33" s="4" t="s">
        <v>105</v>
      </c>
      <c r="H33" s="4" t="s">
        <v>31</v>
      </c>
      <c r="I33" s="4" t="s">
        <v>31</v>
      </c>
      <c r="J33" s="7" t="s">
        <v>156</v>
      </c>
      <c r="K33" s="6" t="s">
        <v>157</v>
      </c>
      <c r="L33" s="5" t="s">
        <v>63</v>
      </c>
      <c r="M33" s="8" t="s">
        <v>35</v>
      </c>
      <c r="N33" s="6" t="s">
        <v>45</v>
      </c>
      <c r="O33" s="9" t="s">
        <v>158</v>
      </c>
      <c r="P33" s="10"/>
      <c r="Q33" s="3" t="s">
        <v>31</v>
      </c>
      <c r="R33" s="11" t="s">
        <v>31</v>
      </c>
      <c r="S33" s="3" t="s">
        <v>208</v>
      </c>
      <c r="T33" s="3" t="s">
        <v>39</v>
      </c>
      <c r="U33" s="6" t="s">
        <v>209</v>
      </c>
      <c r="V33" s="3" t="s">
        <v>159</v>
      </c>
      <c r="W33" s="5" t="s">
        <v>230</v>
      </c>
      <c r="X33" s="5" t="s">
        <v>31</v>
      </c>
      <c r="Y33" s="6" t="s">
        <v>50</v>
      </c>
    </row>
    <row r="34" spans="1:25" ht="80" x14ac:dyDescent="0.35">
      <c r="A34" s="12" t="s">
        <v>231</v>
      </c>
      <c r="B34" s="4" t="s">
        <v>232</v>
      </c>
      <c r="C34" s="4" t="s">
        <v>104</v>
      </c>
      <c r="D34" s="5" t="s">
        <v>59</v>
      </c>
      <c r="E34" s="3" t="s">
        <v>60</v>
      </c>
      <c r="F34" s="6" t="s">
        <v>22</v>
      </c>
      <c r="G34" s="4" t="s">
        <v>105</v>
      </c>
      <c r="H34" s="4" t="s">
        <v>31</v>
      </c>
      <c r="I34" s="4" t="s">
        <v>31</v>
      </c>
      <c r="J34" s="7" t="s">
        <v>156</v>
      </c>
      <c r="K34" s="6" t="s">
        <v>157</v>
      </c>
      <c r="L34" s="5" t="s">
        <v>63</v>
      </c>
      <c r="M34" s="8" t="s">
        <v>35</v>
      </c>
      <c r="N34" s="6" t="s">
        <v>45</v>
      </c>
      <c r="O34" s="9" t="s">
        <v>233</v>
      </c>
      <c r="P34" s="10"/>
      <c r="Q34" s="3" t="s">
        <v>31</v>
      </c>
      <c r="R34" s="11" t="s">
        <v>31</v>
      </c>
      <c r="S34" s="3" t="s">
        <v>208</v>
      </c>
      <c r="T34" s="3" t="s">
        <v>39</v>
      </c>
      <c r="U34" s="6" t="s">
        <v>209</v>
      </c>
      <c r="V34" s="12" t="s">
        <v>164</v>
      </c>
      <c r="W34" s="5" t="s">
        <v>234</v>
      </c>
      <c r="X34" s="5" t="s">
        <v>31</v>
      </c>
      <c r="Y34" s="6" t="s">
        <v>50</v>
      </c>
    </row>
    <row r="35" spans="1:25" ht="60" x14ac:dyDescent="0.35">
      <c r="A35" s="12" t="s">
        <v>235</v>
      </c>
      <c r="B35" s="4" t="s">
        <v>236</v>
      </c>
      <c r="C35" s="4" t="s">
        <v>104</v>
      </c>
      <c r="D35" s="5" t="s">
        <v>59</v>
      </c>
      <c r="E35" s="3" t="s">
        <v>60</v>
      </c>
      <c r="F35" s="6" t="s">
        <v>22</v>
      </c>
      <c r="G35" s="4" t="s">
        <v>105</v>
      </c>
      <c r="H35" s="4" t="s">
        <v>31</v>
      </c>
      <c r="I35" s="4" t="s">
        <v>31</v>
      </c>
      <c r="J35" s="7" t="s">
        <v>61</v>
      </c>
      <c r="K35" s="6" t="s">
        <v>62</v>
      </c>
      <c r="L35" s="5" t="s">
        <v>63</v>
      </c>
      <c r="M35" s="8" t="s">
        <v>35</v>
      </c>
      <c r="N35" s="6" t="s">
        <v>45</v>
      </c>
      <c r="O35" s="9" t="s">
        <v>168</v>
      </c>
      <c r="P35" s="10"/>
      <c r="Q35" s="3" t="s">
        <v>31</v>
      </c>
      <c r="R35" s="11" t="s">
        <v>31</v>
      </c>
      <c r="S35" s="3" t="s">
        <v>208</v>
      </c>
      <c r="T35" s="3" t="s">
        <v>39</v>
      </c>
      <c r="U35" s="6" t="s">
        <v>209</v>
      </c>
      <c r="V35" s="3" t="s">
        <v>109</v>
      </c>
      <c r="W35" s="5" t="s">
        <v>237</v>
      </c>
      <c r="X35" s="5" t="s">
        <v>31</v>
      </c>
      <c r="Y35" s="6" t="s">
        <v>50</v>
      </c>
    </row>
    <row r="36" spans="1:25" ht="60" x14ac:dyDescent="0.35">
      <c r="A36" s="12" t="s">
        <v>238</v>
      </c>
      <c r="B36" s="4" t="s">
        <v>57</v>
      </c>
      <c r="C36" s="4" t="s">
        <v>58</v>
      </c>
      <c r="D36" s="5" t="s">
        <v>59</v>
      </c>
      <c r="E36" s="3" t="s">
        <v>60</v>
      </c>
      <c r="F36" s="6" t="s">
        <v>22</v>
      </c>
      <c r="G36" s="4" t="s">
        <v>30</v>
      </c>
      <c r="H36" s="4" t="s">
        <v>31</v>
      </c>
      <c r="I36" s="4" t="s">
        <v>31</v>
      </c>
      <c r="J36" s="7" t="s">
        <v>61</v>
      </c>
      <c r="K36" s="6" t="s">
        <v>62</v>
      </c>
      <c r="L36" s="5" t="s">
        <v>63</v>
      </c>
      <c r="M36" s="8" t="s">
        <v>35</v>
      </c>
      <c r="N36" s="6" t="s">
        <v>45</v>
      </c>
      <c r="O36" s="9" t="s">
        <v>239</v>
      </c>
      <c r="P36" s="10"/>
      <c r="Q36" s="3" t="s">
        <v>31</v>
      </c>
      <c r="R36" s="11" t="s">
        <v>31</v>
      </c>
      <c r="S36" s="3" t="s">
        <v>208</v>
      </c>
      <c r="T36" s="3" t="s">
        <v>39</v>
      </c>
      <c r="U36" s="6" t="s">
        <v>209</v>
      </c>
      <c r="V36" s="3" t="s">
        <v>67</v>
      </c>
      <c r="W36" s="5" t="s">
        <v>240</v>
      </c>
      <c r="X36" s="5" t="s">
        <v>31</v>
      </c>
      <c r="Y36" s="6" t="s">
        <v>50</v>
      </c>
    </row>
    <row r="37" spans="1:25" ht="120" x14ac:dyDescent="0.35">
      <c r="A37" s="3" t="s">
        <v>241</v>
      </c>
      <c r="B37" s="4" t="s">
        <v>242</v>
      </c>
      <c r="C37" s="4" t="s">
        <v>115</v>
      </c>
      <c r="D37" s="5" t="s">
        <v>116</v>
      </c>
      <c r="E37" s="3" t="s">
        <v>117</v>
      </c>
      <c r="F37" s="6" t="s">
        <v>22</v>
      </c>
      <c r="G37" s="4" t="s">
        <v>30</v>
      </c>
      <c r="H37" s="4" t="s">
        <v>31</v>
      </c>
      <c r="I37" s="4" t="s">
        <v>118</v>
      </c>
      <c r="J37" s="7" t="s">
        <v>61</v>
      </c>
      <c r="K37" s="6" t="s">
        <v>62</v>
      </c>
      <c r="L37" s="5" t="s">
        <v>63</v>
      </c>
      <c r="M37" s="8" t="s">
        <v>35</v>
      </c>
      <c r="N37" s="6" t="s">
        <v>36</v>
      </c>
      <c r="O37" s="9" t="s">
        <v>243</v>
      </c>
      <c r="P37" s="10">
        <v>44974.515006944399</v>
      </c>
      <c r="Q37" s="3" t="s">
        <v>31</v>
      </c>
      <c r="R37" s="11" t="s">
        <v>31</v>
      </c>
      <c r="S37" s="3" t="s">
        <v>208</v>
      </c>
      <c r="T37" s="3" t="s">
        <v>39</v>
      </c>
      <c r="U37" s="6" t="s">
        <v>209</v>
      </c>
      <c r="V37" s="3" t="s">
        <v>120</v>
      </c>
      <c r="W37" s="5" t="s">
        <v>244</v>
      </c>
      <c r="X37" s="5" t="s">
        <v>31</v>
      </c>
      <c r="Y37" s="6" t="s">
        <v>43</v>
      </c>
    </row>
    <row r="38" spans="1:25" ht="50" x14ac:dyDescent="0.35">
      <c r="A38" s="12" t="s">
        <v>245</v>
      </c>
      <c r="B38" s="4" t="s">
        <v>26</v>
      </c>
      <c r="C38" s="4" t="s">
        <v>27</v>
      </c>
      <c r="D38" s="5" t="s">
        <v>28</v>
      </c>
      <c r="E38" s="3" t="s">
        <v>29</v>
      </c>
      <c r="F38" s="6" t="s">
        <v>22</v>
      </c>
      <c r="G38" s="4" t="s">
        <v>30</v>
      </c>
      <c r="H38" s="4" t="s">
        <v>31</v>
      </c>
      <c r="I38" s="4" t="s">
        <v>31</v>
      </c>
      <c r="J38" s="7" t="s">
        <v>32</v>
      </c>
      <c r="K38" s="6" t="s">
        <v>33</v>
      </c>
      <c r="L38" s="5" t="s">
        <v>34</v>
      </c>
      <c r="M38" s="8" t="s">
        <v>35</v>
      </c>
      <c r="N38" s="6" t="s">
        <v>45</v>
      </c>
      <c r="O38" s="9" t="s">
        <v>246</v>
      </c>
      <c r="P38" s="10"/>
      <c r="Q38" s="3" t="s">
        <v>31</v>
      </c>
      <c r="R38" s="11" t="s">
        <v>31</v>
      </c>
      <c r="S38" s="3" t="s">
        <v>208</v>
      </c>
      <c r="T38" s="3" t="s">
        <v>39</v>
      </c>
      <c r="U38" s="6" t="s">
        <v>209</v>
      </c>
      <c r="V38" s="3" t="s">
        <v>41</v>
      </c>
      <c r="W38" s="5" t="s">
        <v>247</v>
      </c>
      <c r="X38" s="5" t="s">
        <v>31</v>
      </c>
      <c r="Y38" s="6" t="s">
        <v>50</v>
      </c>
    </row>
    <row r="39" spans="1:25" ht="70" x14ac:dyDescent="0.35">
      <c r="A39" s="3" t="s">
        <v>248</v>
      </c>
      <c r="B39" s="4" t="s">
        <v>249</v>
      </c>
      <c r="C39" s="4" t="s">
        <v>190</v>
      </c>
      <c r="D39" s="5" t="s">
        <v>191</v>
      </c>
      <c r="E39" s="3" t="s">
        <v>192</v>
      </c>
      <c r="F39" s="6" t="s">
        <v>22</v>
      </c>
      <c r="G39" s="4" t="s">
        <v>31</v>
      </c>
      <c r="H39" s="4" t="s">
        <v>31</v>
      </c>
      <c r="I39" s="4" t="s">
        <v>193</v>
      </c>
      <c r="J39" s="7" t="s">
        <v>194</v>
      </c>
      <c r="K39" s="6" t="s">
        <v>195</v>
      </c>
      <c r="L39" s="5" t="s">
        <v>196</v>
      </c>
      <c r="M39" s="8" t="s">
        <v>35</v>
      </c>
      <c r="N39" s="6" t="s">
        <v>36</v>
      </c>
      <c r="O39" s="9" t="s">
        <v>250</v>
      </c>
      <c r="P39" s="10">
        <v>44974.5970892361</v>
      </c>
      <c r="Q39" s="3" t="s">
        <v>31</v>
      </c>
      <c r="R39" s="11" t="s">
        <v>31</v>
      </c>
      <c r="S39" s="3" t="s">
        <v>208</v>
      </c>
      <c r="T39" s="3" t="s">
        <v>39</v>
      </c>
      <c r="U39" s="6" t="s">
        <v>209</v>
      </c>
      <c r="V39" s="3" t="s">
        <v>251</v>
      </c>
      <c r="W39" s="5" t="s">
        <v>252</v>
      </c>
      <c r="X39" s="5" t="s">
        <v>31</v>
      </c>
      <c r="Y39" s="6" t="s">
        <v>50</v>
      </c>
    </row>
    <row r="40" spans="1:25" ht="80" x14ac:dyDescent="0.35">
      <c r="A40" s="12" t="s">
        <v>253</v>
      </c>
      <c r="B40" s="4" t="s">
        <v>254</v>
      </c>
      <c r="C40" s="4" t="s">
        <v>83</v>
      </c>
      <c r="D40" s="5" t="s">
        <v>84</v>
      </c>
      <c r="E40" s="3" t="s">
        <v>85</v>
      </c>
      <c r="F40" s="6" t="s">
        <v>22</v>
      </c>
      <c r="G40" s="4" t="s">
        <v>30</v>
      </c>
      <c r="H40" s="4" t="s">
        <v>31</v>
      </c>
      <c r="I40" s="4" t="s">
        <v>31</v>
      </c>
      <c r="J40" s="7" t="s">
        <v>61</v>
      </c>
      <c r="K40" s="6" t="s">
        <v>62</v>
      </c>
      <c r="L40" s="5" t="s">
        <v>63</v>
      </c>
      <c r="M40" s="8" t="s">
        <v>35</v>
      </c>
      <c r="N40" s="6" t="s">
        <v>45</v>
      </c>
      <c r="O40" s="9" t="s">
        <v>255</v>
      </c>
      <c r="P40" s="10"/>
      <c r="Q40" s="3" t="s">
        <v>31</v>
      </c>
      <c r="R40" s="11" t="s">
        <v>31</v>
      </c>
      <c r="S40" s="3" t="s">
        <v>208</v>
      </c>
      <c r="T40" s="3" t="s">
        <v>39</v>
      </c>
      <c r="U40" s="6" t="s">
        <v>209</v>
      </c>
      <c r="V40" s="3" t="s">
        <v>88</v>
      </c>
      <c r="W40" s="5" t="s">
        <v>256</v>
      </c>
      <c r="X40" s="5" t="s">
        <v>31</v>
      </c>
      <c r="Y40" s="6" t="s">
        <v>50</v>
      </c>
    </row>
    <row r="41" spans="1:25" ht="70" x14ac:dyDescent="0.35">
      <c r="A41" s="12" t="s">
        <v>257</v>
      </c>
      <c r="B41" s="4" t="s">
        <v>91</v>
      </c>
      <c r="C41" s="4" t="s">
        <v>92</v>
      </c>
      <c r="D41" s="5" t="s">
        <v>93</v>
      </c>
      <c r="E41" s="3" t="s">
        <v>94</v>
      </c>
      <c r="F41" s="6" t="s">
        <v>22</v>
      </c>
      <c r="G41" s="4" t="s">
        <v>30</v>
      </c>
      <c r="H41" s="4" t="s">
        <v>31</v>
      </c>
      <c r="I41" s="4" t="s">
        <v>31</v>
      </c>
      <c r="J41" s="7" t="s">
        <v>96</v>
      </c>
      <c r="K41" s="6" t="s">
        <v>97</v>
      </c>
      <c r="L41" s="5" t="s">
        <v>98</v>
      </c>
      <c r="M41" s="8" t="s">
        <v>35</v>
      </c>
      <c r="N41" s="6" t="s">
        <v>45</v>
      </c>
      <c r="O41" s="9" t="s">
        <v>258</v>
      </c>
      <c r="P41" s="10"/>
      <c r="Q41" s="3" t="s">
        <v>31</v>
      </c>
      <c r="R41" s="11" t="s">
        <v>31</v>
      </c>
      <c r="S41" s="3" t="s">
        <v>208</v>
      </c>
      <c r="T41" s="3" t="s">
        <v>39</v>
      </c>
      <c r="U41" s="6" t="s">
        <v>209</v>
      </c>
      <c r="V41" s="12" t="s">
        <v>100</v>
      </c>
      <c r="W41" s="5" t="s">
        <v>259</v>
      </c>
      <c r="X41" s="5" t="s">
        <v>31</v>
      </c>
      <c r="Y41" s="6" t="s">
        <v>50</v>
      </c>
    </row>
    <row r="42" spans="1:25" ht="70" x14ac:dyDescent="0.35">
      <c r="A42" s="3" t="s">
        <v>260</v>
      </c>
      <c r="B42" s="4" t="s">
        <v>261</v>
      </c>
      <c r="C42" s="4" t="s">
        <v>213</v>
      </c>
      <c r="D42" s="5" t="s">
        <v>143</v>
      </c>
      <c r="E42" s="3" t="s">
        <v>144</v>
      </c>
      <c r="F42" s="6" t="s">
        <v>22</v>
      </c>
      <c r="G42" s="4" t="s">
        <v>30</v>
      </c>
      <c r="H42" s="4" t="s">
        <v>31</v>
      </c>
      <c r="I42" s="4" t="s">
        <v>31</v>
      </c>
      <c r="J42" s="7" t="s">
        <v>262</v>
      </c>
      <c r="K42" s="6" t="s">
        <v>263</v>
      </c>
      <c r="L42" s="5" t="s">
        <v>264</v>
      </c>
      <c r="M42" s="8" t="s">
        <v>35</v>
      </c>
      <c r="N42" s="6" t="s">
        <v>36</v>
      </c>
      <c r="O42" s="9" t="s">
        <v>265</v>
      </c>
      <c r="P42" s="10">
        <v>44974.7308926736</v>
      </c>
      <c r="Q42" s="3" t="s">
        <v>31</v>
      </c>
      <c r="R42" s="11" t="s">
        <v>31</v>
      </c>
      <c r="S42" s="3" t="s">
        <v>208</v>
      </c>
      <c r="T42" s="3" t="s">
        <v>266</v>
      </c>
      <c r="U42" s="6" t="s">
        <v>209</v>
      </c>
      <c r="V42" s="3" t="s">
        <v>267</v>
      </c>
      <c r="W42" s="5" t="s">
        <v>268</v>
      </c>
      <c r="X42" s="5" t="s">
        <v>31</v>
      </c>
      <c r="Y42" s="6" t="s">
        <v>43</v>
      </c>
    </row>
    <row r="43" spans="1:25" ht="70" x14ac:dyDescent="0.35">
      <c r="A43" s="3" t="s">
        <v>269</v>
      </c>
      <c r="B43" s="4" t="s">
        <v>270</v>
      </c>
      <c r="C43" s="4" t="s">
        <v>271</v>
      </c>
      <c r="D43" s="5" t="s">
        <v>272</v>
      </c>
      <c r="E43" s="3" t="s">
        <v>273</v>
      </c>
      <c r="F43" s="6" t="s">
        <v>22</v>
      </c>
      <c r="G43" s="4" t="s">
        <v>30</v>
      </c>
      <c r="H43" s="4" t="s">
        <v>31</v>
      </c>
      <c r="I43" s="4" t="s">
        <v>31</v>
      </c>
      <c r="J43" s="7" t="s">
        <v>262</v>
      </c>
      <c r="K43" s="6" t="s">
        <v>263</v>
      </c>
      <c r="L43" s="5" t="s">
        <v>264</v>
      </c>
      <c r="M43" s="8" t="s">
        <v>35</v>
      </c>
      <c r="N43" s="6" t="s">
        <v>36</v>
      </c>
      <c r="O43" s="9" t="s">
        <v>274</v>
      </c>
      <c r="P43" s="10">
        <v>44974.7137689468</v>
      </c>
      <c r="Q43" s="3" t="s">
        <v>31</v>
      </c>
      <c r="R43" s="11" t="s">
        <v>31</v>
      </c>
      <c r="S43" s="3" t="s">
        <v>208</v>
      </c>
      <c r="T43" s="3" t="s">
        <v>266</v>
      </c>
      <c r="U43" s="6" t="s">
        <v>209</v>
      </c>
      <c r="V43" s="3" t="s">
        <v>267</v>
      </c>
      <c r="W43" s="5" t="s">
        <v>275</v>
      </c>
      <c r="X43" s="5" t="s">
        <v>31</v>
      </c>
      <c r="Y43" s="6" t="s">
        <v>43</v>
      </c>
    </row>
    <row r="44" spans="1:25" ht="70" x14ac:dyDescent="0.35">
      <c r="A44" s="3" t="s">
        <v>276</v>
      </c>
      <c r="B44" s="4" t="s">
        <v>277</v>
      </c>
      <c r="C44" s="4" t="s">
        <v>278</v>
      </c>
      <c r="D44" s="5" t="s">
        <v>279</v>
      </c>
      <c r="E44" s="3" t="s">
        <v>280</v>
      </c>
      <c r="F44" s="6" t="s">
        <v>22</v>
      </c>
      <c r="G44" s="4" t="s">
        <v>30</v>
      </c>
      <c r="H44" s="4" t="s">
        <v>31</v>
      </c>
      <c r="I44" s="4" t="s">
        <v>281</v>
      </c>
      <c r="J44" s="7" t="s">
        <v>262</v>
      </c>
      <c r="K44" s="6" t="s">
        <v>263</v>
      </c>
      <c r="L44" s="5" t="s">
        <v>264</v>
      </c>
      <c r="M44" s="8" t="s">
        <v>35</v>
      </c>
      <c r="N44" s="6" t="s">
        <v>36</v>
      </c>
      <c r="O44" s="9" t="s">
        <v>282</v>
      </c>
      <c r="P44" s="10">
        <v>44974.794316666703</v>
      </c>
      <c r="Q44" s="3" t="s">
        <v>31</v>
      </c>
      <c r="R44" s="11" t="s">
        <v>31</v>
      </c>
      <c r="S44" s="3" t="s">
        <v>208</v>
      </c>
      <c r="T44" s="3" t="s">
        <v>266</v>
      </c>
      <c r="U44" s="6" t="s">
        <v>209</v>
      </c>
      <c r="V44" s="3" t="s">
        <v>267</v>
      </c>
      <c r="W44" s="5" t="s">
        <v>283</v>
      </c>
      <c r="X44" s="5" t="s">
        <v>31</v>
      </c>
      <c r="Y44" s="6" t="s">
        <v>43</v>
      </c>
    </row>
    <row r="45" spans="1:25" ht="90" x14ac:dyDescent="0.35">
      <c r="A45" s="3" t="s">
        <v>284</v>
      </c>
      <c r="B45" s="4" t="s">
        <v>285</v>
      </c>
      <c r="C45" s="4" t="s">
        <v>286</v>
      </c>
      <c r="D45" s="5" t="s">
        <v>287</v>
      </c>
      <c r="E45" s="3" t="s">
        <v>288</v>
      </c>
      <c r="F45" s="6" t="s">
        <v>22</v>
      </c>
      <c r="G45" s="4" t="s">
        <v>30</v>
      </c>
      <c r="H45" s="4" t="s">
        <v>289</v>
      </c>
      <c r="I45" s="4" t="s">
        <v>290</v>
      </c>
      <c r="J45" s="7" t="s">
        <v>262</v>
      </c>
      <c r="K45" s="6" t="s">
        <v>263</v>
      </c>
      <c r="L45" s="5" t="s">
        <v>264</v>
      </c>
      <c r="M45" s="8" t="s">
        <v>35</v>
      </c>
      <c r="N45" s="6" t="s">
        <v>291</v>
      </c>
      <c r="O45" s="9" t="s">
        <v>292</v>
      </c>
      <c r="P45" s="10">
        <v>44974.750015775498</v>
      </c>
      <c r="Q45" s="3" t="s">
        <v>31</v>
      </c>
      <c r="R45" s="11" t="s">
        <v>31</v>
      </c>
      <c r="S45" s="3" t="s">
        <v>208</v>
      </c>
      <c r="T45" s="3" t="s">
        <v>266</v>
      </c>
      <c r="U45" s="6" t="s">
        <v>209</v>
      </c>
      <c r="V45" s="3" t="s">
        <v>267</v>
      </c>
      <c r="W45" s="5" t="s">
        <v>293</v>
      </c>
      <c r="X45" s="5" t="s">
        <v>31</v>
      </c>
      <c r="Y45" s="6" t="s">
        <v>43</v>
      </c>
    </row>
    <row r="46" spans="1:25" ht="90" x14ac:dyDescent="0.35">
      <c r="A46" s="3" t="s">
        <v>294</v>
      </c>
      <c r="B46" s="4" t="s">
        <v>285</v>
      </c>
      <c r="C46" s="4" t="s">
        <v>286</v>
      </c>
      <c r="D46" s="5" t="s">
        <v>287</v>
      </c>
      <c r="E46" s="3" t="s">
        <v>288</v>
      </c>
      <c r="F46" s="6" t="s">
        <v>22</v>
      </c>
      <c r="G46" s="4" t="s">
        <v>30</v>
      </c>
      <c r="H46" s="4" t="s">
        <v>289</v>
      </c>
      <c r="I46" s="4" t="s">
        <v>295</v>
      </c>
      <c r="J46" s="7" t="s">
        <v>262</v>
      </c>
      <c r="K46" s="6" t="s">
        <v>263</v>
      </c>
      <c r="L46" s="5" t="s">
        <v>264</v>
      </c>
      <c r="M46" s="8" t="s">
        <v>35</v>
      </c>
      <c r="N46" s="6" t="s">
        <v>36</v>
      </c>
      <c r="O46" s="9" t="s">
        <v>296</v>
      </c>
      <c r="P46" s="10">
        <v>44974.7704163542</v>
      </c>
      <c r="Q46" s="3" t="s">
        <v>31</v>
      </c>
      <c r="R46" s="11" t="s">
        <v>31</v>
      </c>
      <c r="S46" s="3" t="s">
        <v>208</v>
      </c>
      <c r="T46" s="3" t="s">
        <v>266</v>
      </c>
      <c r="U46" s="6" t="s">
        <v>209</v>
      </c>
      <c r="V46" s="3" t="s">
        <v>267</v>
      </c>
      <c r="W46" s="5" t="s">
        <v>297</v>
      </c>
      <c r="X46" s="5" t="s">
        <v>31</v>
      </c>
      <c r="Y46" s="6" t="s">
        <v>43</v>
      </c>
    </row>
    <row r="47" spans="1:25" ht="90" x14ac:dyDescent="0.35">
      <c r="A47" s="3" t="s">
        <v>298</v>
      </c>
      <c r="B47" s="4" t="s">
        <v>299</v>
      </c>
      <c r="C47" s="4" t="s">
        <v>300</v>
      </c>
      <c r="D47" s="5" t="s">
        <v>301</v>
      </c>
      <c r="E47" s="3" t="s">
        <v>302</v>
      </c>
      <c r="F47" s="6" t="s">
        <v>22</v>
      </c>
      <c r="G47" s="4" t="s">
        <v>30</v>
      </c>
      <c r="H47" s="4" t="s">
        <v>31</v>
      </c>
      <c r="I47" s="4" t="s">
        <v>31</v>
      </c>
      <c r="J47" s="7" t="s">
        <v>303</v>
      </c>
      <c r="K47" s="6" t="s">
        <v>304</v>
      </c>
      <c r="L47" s="5" t="s">
        <v>34</v>
      </c>
      <c r="M47" s="8" t="s">
        <v>35</v>
      </c>
      <c r="N47" s="6" t="s">
        <v>36</v>
      </c>
      <c r="O47" s="9" t="s">
        <v>305</v>
      </c>
      <c r="P47" s="10">
        <v>44974.858564039401</v>
      </c>
      <c r="Q47" s="3" t="s">
        <v>31</v>
      </c>
      <c r="R47" s="11" t="s">
        <v>31</v>
      </c>
      <c r="S47" s="3" t="s">
        <v>149</v>
      </c>
      <c r="T47" s="3" t="s">
        <v>306</v>
      </c>
      <c r="U47" s="6" t="s">
        <v>150</v>
      </c>
      <c r="V47" s="3" t="s">
        <v>307</v>
      </c>
      <c r="W47" s="5" t="s">
        <v>308</v>
      </c>
      <c r="X47" s="5" t="s">
        <v>31</v>
      </c>
      <c r="Y47" s="6" t="s">
        <v>43</v>
      </c>
    </row>
    <row r="48" spans="1:25" ht="80" x14ac:dyDescent="0.35">
      <c r="A48" s="3" t="s">
        <v>309</v>
      </c>
      <c r="B48" s="4" t="s">
        <v>310</v>
      </c>
      <c r="C48" s="4" t="s">
        <v>311</v>
      </c>
      <c r="D48" s="5" t="s">
        <v>143</v>
      </c>
      <c r="E48" s="3" t="s">
        <v>144</v>
      </c>
      <c r="F48" s="6" t="s">
        <v>22</v>
      </c>
      <c r="G48" s="4" t="s">
        <v>30</v>
      </c>
      <c r="H48" s="4" t="s">
        <v>31</v>
      </c>
      <c r="I48" s="4" t="s">
        <v>31</v>
      </c>
      <c r="J48" s="7" t="s">
        <v>214</v>
      </c>
      <c r="K48" s="6" t="s">
        <v>215</v>
      </c>
      <c r="L48" s="5" t="s">
        <v>216</v>
      </c>
      <c r="M48" s="8" t="s">
        <v>35</v>
      </c>
      <c r="N48" s="6" t="s">
        <v>36</v>
      </c>
      <c r="O48" s="9" t="s">
        <v>312</v>
      </c>
      <c r="P48" s="10">
        <v>44974.730891747698</v>
      </c>
      <c r="Q48" s="3" t="s">
        <v>31</v>
      </c>
      <c r="R48" s="11" t="s">
        <v>31</v>
      </c>
      <c r="S48" s="3" t="s">
        <v>208</v>
      </c>
      <c r="T48" s="3" t="s">
        <v>306</v>
      </c>
      <c r="U48" s="6" t="s">
        <v>209</v>
      </c>
      <c r="V48" s="3" t="s">
        <v>218</v>
      </c>
      <c r="W48" s="5" t="s">
        <v>313</v>
      </c>
      <c r="X48" s="5" t="s">
        <v>31</v>
      </c>
      <c r="Y48" s="6" t="s">
        <v>43</v>
      </c>
    </row>
    <row r="49" spans="1:25" ht="80" x14ac:dyDescent="0.35">
      <c r="A49" s="3" t="s">
        <v>314</v>
      </c>
      <c r="B49" s="4" t="s">
        <v>315</v>
      </c>
      <c r="C49" s="4" t="s">
        <v>142</v>
      </c>
      <c r="D49" s="5" t="s">
        <v>143</v>
      </c>
      <c r="E49" s="3" t="s">
        <v>144</v>
      </c>
      <c r="F49" s="6" t="s">
        <v>22</v>
      </c>
      <c r="G49" s="4" t="s">
        <v>30</v>
      </c>
      <c r="H49" s="4" t="s">
        <v>31</v>
      </c>
      <c r="I49" s="4" t="s">
        <v>31</v>
      </c>
      <c r="J49" s="7" t="s">
        <v>316</v>
      </c>
      <c r="K49" s="6" t="s">
        <v>317</v>
      </c>
      <c r="L49" s="5" t="s">
        <v>318</v>
      </c>
      <c r="M49" s="8" t="s">
        <v>35</v>
      </c>
      <c r="N49" s="6" t="s">
        <v>36</v>
      </c>
      <c r="O49" s="9" t="s">
        <v>319</v>
      </c>
      <c r="P49" s="10">
        <v>44974.730892476902</v>
      </c>
      <c r="Q49" s="3" t="s">
        <v>31</v>
      </c>
      <c r="R49" s="11" t="s">
        <v>31</v>
      </c>
      <c r="S49" s="3" t="s">
        <v>208</v>
      </c>
      <c r="T49" s="3" t="s">
        <v>306</v>
      </c>
      <c r="U49" s="6" t="s">
        <v>209</v>
      </c>
      <c r="V49" s="3" t="s">
        <v>225</v>
      </c>
      <c r="W49" s="5" t="s">
        <v>320</v>
      </c>
      <c r="X49" s="5" t="s">
        <v>31</v>
      </c>
      <c r="Y49" s="6" t="s">
        <v>227</v>
      </c>
    </row>
    <row r="50" spans="1:25" ht="90" x14ac:dyDescent="0.35">
      <c r="A50" s="3" t="s">
        <v>321</v>
      </c>
      <c r="B50" s="4" t="s">
        <v>322</v>
      </c>
      <c r="C50" s="4" t="s">
        <v>323</v>
      </c>
      <c r="D50" s="5" t="s">
        <v>324</v>
      </c>
      <c r="E50" s="3" t="s">
        <v>325</v>
      </c>
      <c r="F50" s="6" t="s">
        <v>22</v>
      </c>
      <c r="G50" s="4" t="s">
        <v>30</v>
      </c>
      <c r="H50" s="4" t="s">
        <v>31</v>
      </c>
      <c r="I50" s="4" t="s">
        <v>326</v>
      </c>
      <c r="J50" s="7" t="s">
        <v>327</v>
      </c>
      <c r="K50" s="6" t="s">
        <v>328</v>
      </c>
      <c r="L50" s="5" t="s">
        <v>329</v>
      </c>
      <c r="M50" s="8" t="s">
        <v>35</v>
      </c>
      <c r="N50" s="6" t="s">
        <v>36</v>
      </c>
      <c r="O50" s="9" t="s">
        <v>330</v>
      </c>
      <c r="P50" s="10">
        <v>44974.537348726903</v>
      </c>
      <c r="Q50" s="3" t="s">
        <v>31</v>
      </c>
      <c r="R50" s="11" t="s">
        <v>31</v>
      </c>
      <c r="S50" s="3" t="s">
        <v>208</v>
      </c>
      <c r="T50" s="3" t="s">
        <v>306</v>
      </c>
      <c r="U50" s="6" t="s">
        <v>209</v>
      </c>
      <c r="V50" s="3" t="s">
        <v>331</v>
      </c>
      <c r="W50" s="5" t="s">
        <v>332</v>
      </c>
      <c r="X50" s="5" t="s">
        <v>31</v>
      </c>
      <c r="Y50" s="6" t="s">
        <v>227</v>
      </c>
    </row>
    <row r="51" spans="1:25" ht="60" x14ac:dyDescent="0.35">
      <c r="A51" s="3" t="s">
        <v>333</v>
      </c>
      <c r="B51" s="4" t="s">
        <v>334</v>
      </c>
      <c r="C51" s="4" t="s">
        <v>74</v>
      </c>
      <c r="D51" s="5" t="s">
        <v>335</v>
      </c>
      <c r="E51" s="3" t="s">
        <v>336</v>
      </c>
      <c r="F51" s="6" t="s">
        <v>22</v>
      </c>
      <c r="G51" s="4" t="s">
        <v>30</v>
      </c>
      <c r="H51" s="4" t="s">
        <v>337</v>
      </c>
      <c r="I51" s="4" t="s">
        <v>31</v>
      </c>
      <c r="J51" s="7" t="s">
        <v>338</v>
      </c>
      <c r="K51" s="6" t="s">
        <v>339</v>
      </c>
      <c r="L51" s="5" t="s">
        <v>340</v>
      </c>
      <c r="M51" s="8" t="s">
        <v>35</v>
      </c>
      <c r="N51" s="6" t="s">
        <v>36</v>
      </c>
      <c r="O51" s="9" t="s">
        <v>341</v>
      </c>
      <c r="P51" s="10">
        <v>44974.751348645797</v>
      </c>
      <c r="Q51" s="3" t="s">
        <v>31</v>
      </c>
      <c r="R51" s="11" t="s">
        <v>31</v>
      </c>
      <c r="S51" s="3" t="s">
        <v>208</v>
      </c>
      <c r="T51" s="3" t="s">
        <v>306</v>
      </c>
      <c r="U51" s="6" t="s">
        <v>209</v>
      </c>
      <c r="V51" s="3" t="s">
        <v>342</v>
      </c>
      <c r="W51" s="5" t="s">
        <v>343</v>
      </c>
      <c r="X51" s="5" t="s">
        <v>31</v>
      </c>
      <c r="Y51" s="6" t="s">
        <v>227</v>
      </c>
    </row>
    <row r="52" spans="1:25" ht="90" x14ac:dyDescent="0.35">
      <c r="A52" s="12" t="s">
        <v>344</v>
      </c>
      <c r="B52" s="4" t="s">
        <v>299</v>
      </c>
      <c r="C52" s="4" t="s">
        <v>300</v>
      </c>
      <c r="D52" s="5" t="s">
        <v>301</v>
      </c>
      <c r="E52" s="3" t="s">
        <v>302</v>
      </c>
      <c r="F52" s="6" t="s">
        <v>22</v>
      </c>
      <c r="G52" s="4" t="s">
        <v>30</v>
      </c>
      <c r="H52" s="4" t="s">
        <v>31</v>
      </c>
      <c r="I52" s="4" t="s">
        <v>31</v>
      </c>
      <c r="J52" s="7" t="s">
        <v>303</v>
      </c>
      <c r="K52" s="6" t="s">
        <v>304</v>
      </c>
      <c r="L52" s="5" t="s">
        <v>34</v>
      </c>
      <c r="M52" s="8" t="s">
        <v>35</v>
      </c>
      <c r="N52" s="6" t="s">
        <v>45</v>
      </c>
      <c r="O52" s="9" t="s">
        <v>345</v>
      </c>
      <c r="P52" s="10"/>
      <c r="Q52" s="3" t="s">
        <v>31</v>
      </c>
      <c r="R52" s="11" t="s">
        <v>31</v>
      </c>
      <c r="S52" s="3" t="s">
        <v>208</v>
      </c>
      <c r="T52" s="3" t="s">
        <v>306</v>
      </c>
      <c r="U52" s="6" t="s">
        <v>209</v>
      </c>
      <c r="V52" s="3" t="s">
        <v>307</v>
      </c>
      <c r="W52" s="5" t="s">
        <v>346</v>
      </c>
      <c r="X52" s="5" t="s">
        <v>31</v>
      </c>
      <c r="Y52" s="6" t="s">
        <v>50</v>
      </c>
    </row>
    <row r="53" spans="1:25" ht="70" x14ac:dyDescent="0.35">
      <c r="A53" s="3" t="s">
        <v>347</v>
      </c>
      <c r="B53" s="4" t="s">
        <v>348</v>
      </c>
      <c r="C53" s="4" t="s">
        <v>349</v>
      </c>
      <c r="D53" s="5" t="s">
        <v>350</v>
      </c>
      <c r="E53" s="3" t="s">
        <v>351</v>
      </c>
      <c r="F53" s="6" t="s">
        <v>22</v>
      </c>
      <c r="G53" s="4" t="s">
        <v>30</v>
      </c>
      <c r="H53" s="4" t="s">
        <v>31</v>
      </c>
      <c r="I53" s="4" t="s">
        <v>352</v>
      </c>
      <c r="J53" s="7" t="s">
        <v>353</v>
      </c>
      <c r="K53" s="6" t="s">
        <v>354</v>
      </c>
      <c r="L53" s="5" t="s">
        <v>355</v>
      </c>
      <c r="M53" s="8" t="s">
        <v>35</v>
      </c>
      <c r="N53" s="6" t="s">
        <v>36</v>
      </c>
      <c r="O53" s="9" t="s">
        <v>356</v>
      </c>
      <c r="P53" s="10">
        <v>44974.519116585601</v>
      </c>
      <c r="Q53" s="3" t="s">
        <v>31</v>
      </c>
      <c r="R53" s="11" t="s">
        <v>31</v>
      </c>
      <c r="S53" s="3" t="s">
        <v>208</v>
      </c>
      <c r="T53" s="3" t="s">
        <v>357</v>
      </c>
      <c r="U53" s="6" t="s">
        <v>209</v>
      </c>
      <c r="V53" s="3" t="s">
        <v>267</v>
      </c>
      <c r="W53" s="5" t="s">
        <v>268</v>
      </c>
      <c r="X53" s="5" t="s">
        <v>31</v>
      </c>
      <c r="Y53" s="6" t="s">
        <v>43</v>
      </c>
    </row>
    <row r="54" spans="1:25" ht="90" x14ac:dyDescent="0.35">
      <c r="A54" s="3" t="s">
        <v>358</v>
      </c>
      <c r="B54" s="4" t="s">
        <v>359</v>
      </c>
      <c r="C54" s="4" t="s">
        <v>286</v>
      </c>
      <c r="D54" s="5" t="s">
        <v>360</v>
      </c>
      <c r="E54" s="3" t="s">
        <v>361</v>
      </c>
      <c r="F54" s="6" t="s">
        <v>22</v>
      </c>
      <c r="G54" s="4" t="s">
        <v>30</v>
      </c>
      <c r="H54" s="4" t="s">
        <v>362</v>
      </c>
      <c r="I54" s="4" t="s">
        <v>31</v>
      </c>
      <c r="J54" s="7" t="s">
        <v>363</v>
      </c>
      <c r="K54" s="6" t="s">
        <v>364</v>
      </c>
      <c r="L54" s="5" t="s">
        <v>365</v>
      </c>
      <c r="M54" s="8" t="s">
        <v>35</v>
      </c>
      <c r="N54" s="6" t="s">
        <v>291</v>
      </c>
      <c r="O54" s="9" t="s">
        <v>366</v>
      </c>
      <c r="P54" s="10">
        <v>44974.613778819403</v>
      </c>
      <c r="Q54" s="3" t="s">
        <v>31</v>
      </c>
      <c r="R54" s="11" t="s">
        <v>31</v>
      </c>
      <c r="S54" s="3" t="s">
        <v>65</v>
      </c>
      <c r="T54" s="3" t="s">
        <v>367</v>
      </c>
      <c r="U54" s="6" t="s">
        <v>368</v>
      </c>
      <c r="V54" s="3" t="s">
        <v>369</v>
      </c>
      <c r="W54" s="5" t="s">
        <v>370</v>
      </c>
      <c r="X54" s="5" t="s">
        <v>31</v>
      </c>
      <c r="Y54" s="6" t="s">
        <v>43</v>
      </c>
    </row>
    <row r="55" spans="1:25" ht="90" x14ac:dyDescent="0.35">
      <c r="A55" s="3" t="s">
        <v>371</v>
      </c>
      <c r="B55" s="4" t="s">
        <v>359</v>
      </c>
      <c r="C55" s="4" t="s">
        <v>286</v>
      </c>
      <c r="D55" s="5" t="s">
        <v>360</v>
      </c>
      <c r="E55" s="3" t="s">
        <v>361</v>
      </c>
      <c r="F55" s="6" t="s">
        <v>22</v>
      </c>
      <c r="G55" s="4" t="s">
        <v>30</v>
      </c>
      <c r="H55" s="4" t="s">
        <v>362</v>
      </c>
      <c r="I55" s="4" t="s">
        <v>295</v>
      </c>
      <c r="J55" s="7" t="s">
        <v>363</v>
      </c>
      <c r="K55" s="6" t="s">
        <v>364</v>
      </c>
      <c r="L55" s="5" t="s">
        <v>365</v>
      </c>
      <c r="M55" s="8" t="s">
        <v>35</v>
      </c>
      <c r="N55" s="6" t="s">
        <v>36</v>
      </c>
      <c r="O55" s="9" t="s">
        <v>372</v>
      </c>
      <c r="P55" s="10">
        <v>44974.637686261602</v>
      </c>
      <c r="Q55" s="3" t="s">
        <v>31</v>
      </c>
      <c r="R55" s="11" t="s">
        <v>31</v>
      </c>
      <c r="S55" s="3" t="s">
        <v>65</v>
      </c>
      <c r="T55" s="3" t="s">
        <v>367</v>
      </c>
      <c r="U55" s="6" t="s">
        <v>368</v>
      </c>
      <c r="V55" s="3" t="s">
        <v>369</v>
      </c>
      <c r="W55" s="5" t="s">
        <v>373</v>
      </c>
      <c r="X55" s="5" t="s">
        <v>31</v>
      </c>
      <c r="Y55" s="6" t="s">
        <v>43</v>
      </c>
    </row>
    <row r="56" spans="1:25" ht="90" x14ac:dyDescent="0.35">
      <c r="A56" s="12" t="s">
        <v>374</v>
      </c>
      <c r="B56" s="4" t="s">
        <v>359</v>
      </c>
      <c r="C56" s="4" t="s">
        <v>286</v>
      </c>
      <c r="D56" s="5" t="s">
        <v>360</v>
      </c>
      <c r="E56" s="3" t="s">
        <v>361</v>
      </c>
      <c r="F56" s="6" t="s">
        <v>22</v>
      </c>
      <c r="G56" s="4" t="s">
        <v>30</v>
      </c>
      <c r="H56" s="4" t="s">
        <v>362</v>
      </c>
      <c r="I56" s="4" t="s">
        <v>31</v>
      </c>
      <c r="J56" s="7" t="s">
        <v>363</v>
      </c>
      <c r="K56" s="6" t="s">
        <v>364</v>
      </c>
      <c r="L56" s="5" t="s">
        <v>365</v>
      </c>
      <c r="M56" s="8" t="s">
        <v>35</v>
      </c>
      <c r="N56" s="6" t="s">
        <v>45</v>
      </c>
      <c r="O56" s="9" t="s">
        <v>366</v>
      </c>
      <c r="P56" s="10"/>
      <c r="Q56" s="3" t="s">
        <v>31</v>
      </c>
      <c r="R56" s="11" t="s">
        <v>31</v>
      </c>
      <c r="S56" s="3" t="s">
        <v>107</v>
      </c>
      <c r="T56" s="3" t="s">
        <v>367</v>
      </c>
      <c r="U56" s="6" t="s">
        <v>375</v>
      </c>
      <c r="V56" s="3" t="s">
        <v>369</v>
      </c>
      <c r="W56" s="5" t="s">
        <v>376</v>
      </c>
      <c r="X56" s="5" t="s">
        <v>31</v>
      </c>
      <c r="Y56" s="6" t="s">
        <v>50</v>
      </c>
    </row>
    <row r="57" spans="1:25" ht="90" x14ac:dyDescent="0.35">
      <c r="A57" s="12" t="s">
        <v>377</v>
      </c>
      <c r="B57" s="4" t="s">
        <v>359</v>
      </c>
      <c r="C57" s="4" t="s">
        <v>286</v>
      </c>
      <c r="D57" s="5" t="s">
        <v>360</v>
      </c>
      <c r="E57" s="3" t="s">
        <v>361</v>
      </c>
      <c r="F57" s="6" t="s">
        <v>22</v>
      </c>
      <c r="G57" s="4" t="s">
        <v>30</v>
      </c>
      <c r="H57" s="4" t="s">
        <v>362</v>
      </c>
      <c r="I57" s="4" t="s">
        <v>31</v>
      </c>
      <c r="J57" s="7" t="s">
        <v>363</v>
      </c>
      <c r="K57" s="6" t="s">
        <v>364</v>
      </c>
      <c r="L57" s="5" t="s">
        <v>365</v>
      </c>
      <c r="M57" s="8" t="s">
        <v>35</v>
      </c>
      <c r="N57" s="6" t="s">
        <v>45</v>
      </c>
      <c r="O57" s="9" t="s">
        <v>378</v>
      </c>
      <c r="P57" s="10"/>
      <c r="Q57" s="3" t="s">
        <v>31</v>
      </c>
      <c r="R57" s="11" t="s">
        <v>31</v>
      </c>
      <c r="S57" s="3" t="s">
        <v>149</v>
      </c>
      <c r="T57" s="3" t="s">
        <v>367</v>
      </c>
      <c r="U57" s="6" t="s">
        <v>379</v>
      </c>
      <c r="V57" s="3" t="s">
        <v>369</v>
      </c>
      <c r="W57" s="5" t="s">
        <v>380</v>
      </c>
      <c r="X57" s="5" t="s">
        <v>31</v>
      </c>
      <c r="Y57" s="6" t="s">
        <v>50</v>
      </c>
    </row>
    <row r="58" spans="1:25" ht="160" x14ac:dyDescent="0.35">
      <c r="A58" s="3" t="s">
        <v>381</v>
      </c>
      <c r="B58" s="4" t="s">
        <v>382</v>
      </c>
      <c r="C58" s="4" t="s">
        <v>286</v>
      </c>
      <c r="D58" s="5" t="s">
        <v>383</v>
      </c>
      <c r="E58" s="3" t="s">
        <v>384</v>
      </c>
      <c r="F58" s="6" t="s">
        <v>22</v>
      </c>
      <c r="G58" s="4" t="s">
        <v>30</v>
      </c>
      <c r="H58" s="4" t="s">
        <v>385</v>
      </c>
      <c r="I58" s="4" t="s">
        <v>386</v>
      </c>
      <c r="J58" s="7" t="s">
        <v>387</v>
      </c>
      <c r="K58" s="6" t="s">
        <v>388</v>
      </c>
      <c r="L58" s="5" t="s">
        <v>389</v>
      </c>
      <c r="M58" s="8" t="s">
        <v>35</v>
      </c>
      <c r="N58" s="6" t="s">
        <v>36</v>
      </c>
      <c r="O58" s="9" t="s">
        <v>390</v>
      </c>
      <c r="P58" s="10">
        <v>44974.909130786997</v>
      </c>
      <c r="Q58" s="3" t="s">
        <v>31</v>
      </c>
      <c r="R58" s="11" t="s">
        <v>31</v>
      </c>
      <c r="S58" s="3" t="s">
        <v>65</v>
      </c>
      <c r="T58" s="3" t="s">
        <v>391</v>
      </c>
      <c r="U58" s="6" t="s">
        <v>392</v>
      </c>
      <c r="V58" s="3" t="s">
        <v>393</v>
      </c>
      <c r="W58" s="5" t="s">
        <v>394</v>
      </c>
      <c r="X58" s="5" t="s">
        <v>31</v>
      </c>
      <c r="Y58" s="6" t="s">
        <v>43</v>
      </c>
    </row>
    <row r="59" spans="1:25" ht="150" x14ac:dyDescent="0.35">
      <c r="A59" s="3" t="s">
        <v>395</v>
      </c>
      <c r="B59" s="4" t="s">
        <v>382</v>
      </c>
      <c r="C59" s="4" t="s">
        <v>286</v>
      </c>
      <c r="D59" s="5" t="s">
        <v>383</v>
      </c>
      <c r="E59" s="3" t="s">
        <v>384</v>
      </c>
      <c r="F59" s="6" t="s">
        <v>22</v>
      </c>
      <c r="G59" s="4" t="s">
        <v>30</v>
      </c>
      <c r="H59" s="4" t="s">
        <v>385</v>
      </c>
      <c r="I59" s="4" t="s">
        <v>295</v>
      </c>
      <c r="J59" s="7" t="s">
        <v>387</v>
      </c>
      <c r="K59" s="6" t="s">
        <v>388</v>
      </c>
      <c r="L59" s="5" t="s">
        <v>389</v>
      </c>
      <c r="M59" s="8" t="s">
        <v>35</v>
      </c>
      <c r="N59" s="6" t="s">
        <v>36</v>
      </c>
      <c r="O59" s="9" t="s">
        <v>396</v>
      </c>
      <c r="P59" s="10">
        <v>44974.9091311343</v>
      </c>
      <c r="Q59" s="3" t="s">
        <v>31</v>
      </c>
      <c r="R59" s="11" t="s">
        <v>31</v>
      </c>
      <c r="S59" s="3" t="s">
        <v>107</v>
      </c>
      <c r="T59" s="3" t="s">
        <v>391</v>
      </c>
      <c r="U59" s="6" t="s">
        <v>108</v>
      </c>
      <c r="V59" s="3" t="s">
        <v>393</v>
      </c>
      <c r="W59" s="5" t="s">
        <v>397</v>
      </c>
      <c r="X59" s="5" t="s">
        <v>31</v>
      </c>
      <c r="Y59" s="6" t="s">
        <v>43</v>
      </c>
    </row>
    <row r="60" spans="1:25" ht="70" x14ac:dyDescent="0.35">
      <c r="A60" s="3" t="s">
        <v>398</v>
      </c>
      <c r="B60" s="4" t="s">
        <v>399</v>
      </c>
      <c r="C60" s="4" t="s">
        <v>213</v>
      </c>
      <c r="D60" s="5" t="s">
        <v>143</v>
      </c>
      <c r="E60" s="3" t="s">
        <v>144</v>
      </c>
      <c r="F60" s="6" t="s">
        <v>22</v>
      </c>
      <c r="G60" s="4" t="s">
        <v>30</v>
      </c>
      <c r="H60" s="4" t="s">
        <v>31</v>
      </c>
      <c r="I60" s="4" t="s">
        <v>31</v>
      </c>
      <c r="J60" s="7" t="s">
        <v>145</v>
      </c>
      <c r="K60" s="6" t="s">
        <v>146</v>
      </c>
      <c r="L60" s="5" t="s">
        <v>147</v>
      </c>
      <c r="M60" s="8" t="s">
        <v>35</v>
      </c>
      <c r="N60" s="6" t="s">
        <v>36</v>
      </c>
      <c r="O60" s="9" t="s">
        <v>400</v>
      </c>
      <c r="P60" s="10">
        <v>44974.7308926736</v>
      </c>
      <c r="Q60" s="3" t="s">
        <v>31</v>
      </c>
      <c r="R60" s="11" t="s">
        <v>31</v>
      </c>
      <c r="S60" s="3" t="s">
        <v>149</v>
      </c>
      <c r="T60" s="3" t="s">
        <v>391</v>
      </c>
      <c r="U60" s="6" t="s">
        <v>150</v>
      </c>
      <c r="V60" s="3" t="s">
        <v>151</v>
      </c>
      <c r="W60" s="5" t="s">
        <v>401</v>
      </c>
      <c r="X60" s="5" t="s">
        <v>31</v>
      </c>
      <c r="Y60" s="6" t="s">
        <v>43</v>
      </c>
    </row>
    <row r="61" spans="1:25" ht="180" x14ac:dyDescent="0.35">
      <c r="A61" s="3" t="s">
        <v>402</v>
      </c>
      <c r="B61" s="4" t="s">
        <v>403</v>
      </c>
      <c r="C61" s="4" t="s">
        <v>74</v>
      </c>
      <c r="D61" s="5" t="s">
        <v>404</v>
      </c>
      <c r="E61" s="3" t="s">
        <v>405</v>
      </c>
      <c r="F61" s="6" t="s">
        <v>22</v>
      </c>
      <c r="G61" s="4" t="s">
        <v>30</v>
      </c>
      <c r="H61" s="4" t="s">
        <v>31</v>
      </c>
      <c r="I61" s="4" t="s">
        <v>406</v>
      </c>
      <c r="J61" s="7" t="s">
        <v>387</v>
      </c>
      <c r="K61" s="6" t="s">
        <v>388</v>
      </c>
      <c r="L61" s="5" t="s">
        <v>389</v>
      </c>
      <c r="M61" s="8" t="s">
        <v>35</v>
      </c>
      <c r="N61" s="6" t="s">
        <v>36</v>
      </c>
      <c r="O61" s="9" t="s">
        <v>407</v>
      </c>
      <c r="P61" s="10">
        <v>44974.716710798602</v>
      </c>
      <c r="Q61" s="3" t="s">
        <v>31</v>
      </c>
      <c r="R61" s="11" t="s">
        <v>31</v>
      </c>
      <c r="S61" s="3" t="s">
        <v>149</v>
      </c>
      <c r="T61" s="3" t="s">
        <v>391</v>
      </c>
      <c r="U61" s="6" t="s">
        <v>150</v>
      </c>
      <c r="V61" s="3" t="s">
        <v>408</v>
      </c>
      <c r="W61" s="5" t="s">
        <v>409</v>
      </c>
      <c r="X61" s="5" t="s">
        <v>31</v>
      </c>
      <c r="Y61" s="6" t="s">
        <v>43</v>
      </c>
    </row>
    <row r="62" spans="1:25" ht="140" x14ac:dyDescent="0.35">
      <c r="A62" s="3" t="s">
        <v>410</v>
      </c>
      <c r="B62" s="4" t="s">
        <v>411</v>
      </c>
      <c r="C62" s="4" t="s">
        <v>286</v>
      </c>
      <c r="D62" s="5" t="s">
        <v>412</v>
      </c>
      <c r="E62" s="3" t="s">
        <v>413</v>
      </c>
      <c r="F62" s="6" t="s">
        <v>22</v>
      </c>
      <c r="G62" s="4" t="s">
        <v>30</v>
      </c>
      <c r="H62" s="4" t="s">
        <v>414</v>
      </c>
      <c r="I62" s="4" t="s">
        <v>415</v>
      </c>
      <c r="J62" s="7" t="s">
        <v>416</v>
      </c>
      <c r="K62" s="6" t="s">
        <v>417</v>
      </c>
      <c r="L62" s="5" t="s">
        <v>418</v>
      </c>
      <c r="M62" s="8" t="s">
        <v>35</v>
      </c>
      <c r="N62" s="6" t="s">
        <v>36</v>
      </c>
      <c r="O62" s="9" t="s">
        <v>419</v>
      </c>
      <c r="P62" s="10">
        <v>44974.628428935197</v>
      </c>
      <c r="Q62" s="3" t="s">
        <v>31</v>
      </c>
      <c r="R62" s="11" t="s">
        <v>31</v>
      </c>
      <c r="S62" s="3" t="s">
        <v>149</v>
      </c>
      <c r="T62" s="3" t="s">
        <v>391</v>
      </c>
      <c r="U62" s="6" t="s">
        <v>150</v>
      </c>
      <c r="V62" s="3" t="s">
        <v>420</v>
      </c>
      <c r="W62" s="5" t="s">
        <v>421</v>
      </c>
      <c r="X62" s="5" t="s">
        <v>31</v>
      </c>
      <c r="Y62" s="6" t="s">
        <v>43</v>
      </c>
    </row>
    <row r="63" spans="1:25" ht="80" x14ac:dyDescent="0.35">
      <c r="A63" s="3" t="s">
        <v>422</v>
      </c>
      <c r="B63" s="4" t="s">
        <v>423</v>
      </c>
      <c r="C63" s="4" t="s">
        <v>286</v>
      </c>
      <c r="D63" s="5" t="s">
        <v>383</v>
      </c>
      <c r="E63" s="3" t="s">
        <v>384</v>
      </c>
      <c r="F63" s="6" t="s">
        <v>22</v>
      </c>
      <c r="G63" s="4" t="s">
        <v>30</v>
      </c>
      <c r="H63" s="4" t="s">
        <v>424</v>
      </c>
      <c r="I63" s="4" t="s">
        <v>295</v>
      </c>
      <c r="J63" s="7" t="s">
        <v>387</v>
      </c>
      <c r="K63" s="6" t="s">
        <v>388</v>
      </c>
      <c r="L63" s="5" t="s">
        <v>389</v>
      </c>
      <c r="M63" s="8" t="s">
        <v>35</v>
      </c>
      <c r="N63" s="6" t="s">
        <v>36</v>
      </c>
      <c r="O63" s="9" t="s">
        <v>425</v>
      </c>
      <c r="P63" s="10">
        <v>44974.9091309375</v>
      </c>
      <c r="Q63" s="3" t="s">
        <v>31</v>
      </c>
      <c r="R63" s="11" t="s">
        <v>31</v>
      </c>
      <c r="S63" s="3" t="s">
        <v>149</v>
      </c>
      <c r="T63" s="3" t="s">
        <v>391</v>
      </c>
      <c r="U63" s="6" t="s">
        <v>150</v>
      </c>
      <c r="V63" s="3" t="s">
        <v>426</v>
      </c>
      <c r="W63" s="5" t="s">
        <v>427</v>
      </c>
      <c r="X63" s="5" t="s">
        <v>31</v>
      </c>
      <c r="Y63" s="6" t="s">
        <v>43</v>
      </c>
    </row>
    <row r="64" spans="1:25" ht="150" x14ac:dyDescent="0.35">
      <c r="A64" s="12" t="s">
        <v>428</v>
      </c>
      <c r="B64" s="4" t="s">
        <v>382</v>
      </c>
      <c r="C64" s="4" t="s">
        <v>286</v>
      </c>
      <c r="D64" s="5" t="s">
        <v>383</v>
      </c>
      <c r="E64" s="3" t="s">
        <v>384</v>
      </c>
      <c r="F64" s="6" t="s">
        <v>22</v>
      </c>
      <c r="G64" s="4" t="s">
        <v>30</v>
      </c>
      <c r="H64" s="4" t="s">
        <v>385</v>
      </c>
      <c r="I64" s="4" t="s">
        <v>31</v>
      </c>
      <c r="J64" s="7" t="s">
        <v>387</v>
      </c>
      <c r="K64" s="6" t="s">
        <v>388</v>
      </c>
      <c r="L64" s="5" t="s">
        <v>389</v>
      </c>
      <c r="M64" s="8" t="s">
        <v>35</v>
      </c>
      <c r="N64" s="6" t="s">
        <v>45</v>
      </c>
      <c r="O64" s="9" t="s">
        <v>429</v>
      </c>
      <c r="P64" s="10"/>
      <c r="Q64" s="3" t="s">
        <v>31</v>
      </c>
      <c r="R64" s="11" t="s">
        <v>31</v>
      </c>
      <c r="S64" s="3" t="s">
        <v>149</v>
      </c>
      <c r="T64" s="3" t="s">
        <v>391</v>
      </c>
      <c r="U64" s="6" t="s">
        <v>150</v>
      </c>
      <c r="V64" s="3" t="s">
        <v>393</v>
      </c>
      <c r="W64" s="5" t="s">
        <v>430</v>
      </c>
      <c r="X64" s="5" t="s">
        <v>31</v>
      </c>
      <c r="Y64" s="6" t="s">
        <v>50</v>
      </c>
    </row>
    <row r="65" spans="1:25" ht="80" x14ac:dyDescent="0.35">
      <c r="A65" s="3" t="s">
        <v>431</v>
      </c>
      <c r="B65" s="4" t="s">
        <v>432</v>
      </c>
      <c r="C65" s="4" t="s">
        <v>142</v>
      </c>
      <c r="D65" s="5" t="s">
        <v>143</v>
      </c>
      <c r="E65" s="3" t="s">
        <v>144</v>
      </c>
      <c r="F65" s="6" t="s">
        <v>22</v>
      </c>
      <c r="G65" s="4" t="s">
        <v>30</v>
      </c>
      <c r="H65" s="4" t="s">
        <v>31</v>
      </c>
      <c r="I65" s="4" t="s">
        <v>31</v>
      </c>
      <c r="J65" s="7" t="s">
        <v>316</v>
      </c>
      <c r="K65" s="6" t="s">
        <v>317</v>
      </c>
      <c r="L65" s="5" t="s">
        <v>318</v>
      </c>
      <c r="M65" s="8" t="s">
        <v>35</v>
      </c>
      <c r="N65" s="6" t="s">
        <v>36</v>
      </c>
      <c r="O65" s="9" t="s">
        <v>433</v>
      </c>
      <c r="P65" s="10">
        <v>44974.730892476902</v>
      </c>
      <c r="Q65" s="3" t="s">
        <v>31</v>
      </c>
      <c r="R65" s="11" t="s">
        <v>31</v>
      </c>
      <c r="S65" s="3" t="s">
        <v>208</v>
      </c>
      <c r="T65" s="3" t="s">
        <v>391</v>
      </c>
      <c r="U65" s="6" t="s">
        <v>209</v>
      </c>
      <c r="V65" s="3" t="s">
        <v>225</v>
      </c>
      <c r="W65" s="5" t="s">
        <v>434</v>
      </c>
      <c r="X65" s="5" t="s">
        <v>31</v>
      </c>
      <c r="Y65" s="6" t="s">
        <v>227</v>
      </c>
    </row>
    <row r="66" spans="1:25" ht="70" x14ac:dyDescent="0.35">
      <c r="A66" s="12" t="s">
        <v>435</v>
      </c>
      <c r="B66" s="4" t="s">
        <v>399</v>
      </c>
      <c r="C66" s="4" t="s">
        <v>213</v>
      </c>
      <c r="D66" s="5" t="s">
        <v>143</v>
      </c>
      <c r="E66" s="3" t="s">
        <v>144</v>
      </c>
      <c r="F66" s="6" t="s">
        <v>22</v>
      </c>
      <c r="G66" s="4" t="s">
        <v>30</v>
      </c>
      <c r="H66" s="4" t="s">
        <v>31</v>
      </c>
      <c r="I66" s="4" t="s">
        <v>31</v>
      </c>
      <c r="J66" s="7" t="s">
        <v>145</v>
      </c>
      <c r="K66" s="6" t="s">
        <v>146</v>
      </c>
      <c r="L66" s="5" t="s">
        <v>147</v>
      </c>
      <c r="M66" s="8" t="s">
        <v>35</v>
      </c>
      <c r="N66" s="6" t="s">
        <v>45</v>
      </c>
      <c r="O66" s="9" t="s">
        <v>436</v>
      </c>
      <c r="P66" s="10"/>
      <c r="Q66" s="3" t="s">
        <v>31</v>
      </c>
      <c r="R66" s="11" t="s">
        <v>31</v>
      </c>
      <c r="S66" s="3" t="s">
        <v>208</v>
      </c>
      <c r="T66" s="3" t="s">
        <v>391</v>
      </c>
      <c r="U66" s="6" t="s">
        <v>209</v>
      </c>
      <c r="V66" s="3" t="s">
        <v>151</v>
      </c>
      <c r="W66" s="5" t="s">
        <v>437</v>
      </c>
      <c r="X66" s="5" t="s">
        <v>31</v>
      </c>
      <c r="Y66" s="6" t="s">
        <v>50</v>
      </c>
    </row>
    <row r="67" spans="1:25" ht="42" x14ac:dyDescent="0.35">
      <c r="A67" s="3" t="s">
        <v>438</v>
      </c>
      <c r="B67" s="4" t="s">
        <v>439</v>
      </c>
      <c r="C67" s="4" t="s">
        <v>440</v>
      </c>
      <c r="D67" s="5" t="s">
        <v>441</v>
      </c>
      <c r="E67" s="3" t="s">
        <v>442</v>
      </c>
      <c r="F67" s="6" t="s">
        <v>22</v>
      </c>
      <c r="G67" s="4" t="s">
        <v>30</v>
      </c>
      <c r="H67" s="4" t="s">
        <v>31</v>
      </c>
      <c r="I67" s="4" t="s">
        <v>31</v>
      </c>
      <c r="J67" s="7" t="s">
        <v>443</v>
      </c>
      <c r="K67" s="6" t="s">
        <v>444</v>
      </c>
      <c r="L67" s="5" t="s">
        <v>445</v>
      </c>
      <c r="M67" s="8" t="s">
        <v>35</v>
      </c>
      <c r="N67" s="6" t="s">
        <v>291</v>
      </c>
      <c r="O67" s="9" t="s">
        <v>446</v>
      </c>
      <c r="P67" s="10">
        <v>44974.564809953699</v>
      </c>
      <c r="Q67" s="3" t="s">
        <v>31</v>
      </c>
      <c r="R67" s="11" t="s">
        <v>31</v>
      </c>
      <c r="S67" s="3" t="s">
        <v>208</v>
      </c>
      <c r="T67" s="3" t="s">
        <v>391</v>
      </c>
      <c r="U67" s="6" t="s">
        <v>209</v>
      </c>
      <c r="V67" s="3" t="s">
        <v>267</v>
      </c>
      <c r="W67" s="5" t="s">
        <v>447</v>
      </c>
      <c r="X67" s="5" t="s">
        <v>31</v>
      </c>
      <c r="Y67" s="6" t="s">
        <v>43</v>
      </c>
    </row>
    <row r="68" spans="1:25" ht="80" x14ac:dyDescent="0.35">
      <c r="A68" s="3" t="s">
        <v>448</v>
      </c>
      <c r="B68" s="4" t="s">
        <v>449</v>
      </c>
      <c r="C68" s="4" t="s">
        <v>440</v>
      </c>
      <c r="D68" s="5" t="s">
        <v>441</v>
      </c>
      <c r="E68" s="3" t="s">
        <v>442</v>
      </c>
      <c r="F68" s="6" t="s">
        <v>22</v>
      </c>
      <c r="G68" s="4" t="s">
        <v>30</v>
      </c>
      <c r="H68" s="4" t="s">
        <v>31</v>
      </c>
      <c r="I68" s="4" t="s">
        <v>450</v>
      </c>
      <c r="J68" s="7" t="s">
        <v>443</v>
      </c>
      <c r="K68" s="6" t="s">
        <v>444</v>
      </c>
      <c r="L68" s="5" t="s">
        <v>445</v>
      </c>
      <c r="M68" s="8" t="s">
        <v>35</v>
      </c>
      <c r="N68" s="6" t="s">
        <v>36</v>
      </c>
      <c r="O68" s="9" t="s">
        <v>451</v>
      </c>
      <c r="P68" s="10">
        <v>44974.719807256901</v>
      </c>
      <c r="Q68" s="3" t="s">
        <v>31</v>
      </c>
      <c r="R68" s="11" t="s">
        <v>31</v>
      </c>
      <c r="S68" s="3" t="s">
        <v>208</v>
      </c>
      <c r="T68" s="3" t="s">
        <v>391</v>
      </c>
      <c r="U68" s="6" t="s">
        <v>209</v>
      </c>
      <c r="V68" s="3" t="s">
        <v>267</v>
      </c>
      <c r="W68" s="5" t="s">
        <v>452</v>
      </c>
      <c r="X68" s="5" t="s">
        <v>31</v>
      </c>
      <c r="Y68" s="6" t="s">
        <v>43</v>
      </c>
    </row>
    <row r="69" spans="1:25" ht="60" x14ac:dyDescent="0.35">
      <c r="A69" s="12" t="s">
        <v>453</v>
      </c>
      <c r="B69" s="4" t="s">
        <v>454</v>
      </c>
      <c r="C69" s="4" t="s">
        <v>74</v>
      </c>
      <c r="D69" s="5" t="s">
        <v>404</v>
      </c>
      <c r="E69" s="3" t="s">
        <v>405</v>
      </c>
      <c r="F69" s="6" t="s">
        <v>22</v>
      </c>
      <c r="G69" s="4" t="s">
        <v>30</v>
      </c>
      <c r="H69" s="4" t="s">
        <v>31</v>
      </c>
      <c r="I69" s="4" t="s">
        <v>31</v>
      </c>
      <c r="J69" s="7" t="s">
        <v>387</v>
      </c>
      <c r="K69" s="6" t="s">
        <v>388</v>
      </c>
      <c r="L69" s="5" t="s">
        <v>389</v>
      </c>
      <c r="M69" s="8" t="s">
        <v>35</v>
      </c>
      <c r="N69" s="6" t="s">
        <v>45</v>
      </c>
      <c r="O69" s="9" t="s">
        <v>455</v>
      </c>
      <c r="P69" s="10"/>
      <c r="Q69" s="3" t="s">
        <v>31</v>
      </c>
      <c r="R69" s="11" t="s">
        <v>31</v>
      </c>
      <c r="S69" s="3" t="s">
        <v>208</v>
      </c>
      <c r="T69" s="3" t="s">
        <v>391</v>
      </c>
      <c r="U69" s="6" t="s">
        <v>209</v>
      </c>
      <c r="V69" s="3" t="s">
        <v>408</v>
      </c>
      <c r="W69" s="5" t="s">
        <v>456</v>
      </c>
      <c r="X69" s="5" t="s">
        <v>31</v>
      </c>
      <c r="Y69" s="6" t="s">
        <v>50</v>
      </c>
    </row>
    <row r="70" spans="1:25" ht="70" x14ac:dyDescent="0.35">
      <c r="A70" s="3" t="s">
        <v>457</v>
      </c>
      <c r="B70" s="4" t="s">
        <v>439</v>
      </c>
      <c r="C70" s="4" t="s">
        <v>440</v>
      </c>
      <c r="D70" s="5" t="s">
        <v>441</v>
      </c>
      <c r="E70" s="3" t="s">
        <v>442</v>
      </c>
      <c r="F70" s="6" t="s">
        <v>22</v>
      </c>
      <c r="G70" s="4" t="s">
        <v>30</v>
      </c>
      <c r="H70" s="4" t="s">
        <v>31</v>
      </c>
      <c r="I70" s="4" t="s">
        <v>450</v>
      </c>
      <c r="J70" s="7" t="s">
        <v>443</v>
      </c>
      <c r="K70" s="6" t="s">
        <v>444</v>
      </c>
      <c r="L70" s="5" t="s">
        <v>445</v>
      </c>
      <c r="M70" s="8" t="s">
        <v>35</v>
      </c>
      <c r="N70" s="6" t="s">
        <v>36</v>
      </c>
      <c r="O70" s="9" t="s">
        <v>458</v>
      </c>
      <c r="P70" s="10">
        <v>44974.573551076399</v>
      </c>
      <c r="Q70" s="3" t="s">
        <v>31</v>
      </c>
      <c r="R70" s="11" t="s">
        <v>31</v>
      </c>
      <c r="S70" s="3" t="s">
        <v>208</v>
      </c>
      <c r="T70" s="3" t="s">
        <v>391</v>
      </c>
      <c r="U70" s="6" t="s">
        <v>209</v>
      </c>
      <c r="V70" s="3" t="s">
        <v>267</v>
      </c>
      <c r="W70" s="5" t="s">
        <v>459</v>
      </c>
      <c r="X70" s="5" t="s">
        <v>31</v>
      </c>
      <c r="Y70" s="6" t="s">
        <v>43</v>
      </c>
    </row>
    <row r="71" spans="1:25" ht="40" x14ac:dyDescent="0.35">
      <c r="A71" s="12" t="s">
        <v>460</v>
      </c>
      <c r="B71" s="4" t="s">
        <v>461</v>
      </c>
      <c r="C71" s="4" t="s">
        <v>286</v>
      </c>
      <c r="D71" s="5" t="s">
        <v>412</v>
      </c>
      <c r="E71" s="3" t="s">
        <v>413</v>
      </c>
      <c r="F71" s="6" t="s">
        <v>22</v>
      </c>
      <c r="G71" s="4" t="s">
        <v>30</v>
      </c>
      <c r="H71" s="4" t="s">
        <v>414</v>
      </c>
      <c r="I71" s="4" t="s">
        <v>31</v>
      </c>
      <c r="J71" s="7" t="s">
        <v>416</v>
      </c>
      <c r="K71" s="6" t="s">
        <v>417</v>
      </c>
      <c r="L71" s="5" t="s">
        <v>418</v>
      </c>
      <c r="M71" s="8" t="s">
        <v>35</v>
      </c>
      <c r="N71" s="6" t="s">
        <v>45</v>
      </c>
      <c r="O71" s="9" t="s">
        <v>462</v>
      </c>
      <c r="P71" s="10"/>
      <c r="Q71" s="3" t="s">
        <v>31</v>
      </c>
      <c r="R71" s="11" t="s">
        <v>31</v>
      </c>
      <c r="S71" s="3" t="s">
        <v>208</v>
      </c>
      <c r="T71" s="3" t="s">
        <v>391</v>
      </c>
      <c r="U71" s="6" t="s">
        <v>209</v>
      </c>
      <c r="V71" s="3" t="s">
        <v>420</v>
      </c>
      <c r="W71" s="5" t="s">
        <v>463</v>
      </c>
      <c r="X71" s="5" t="s">
        <v>31</v>
      </c>
      <c r="Y71" s="6" t="s">
        <v>50</v>
      </c>
    </row>
    <row r="72" spans="1:25" ht="80" x14ac:dyDescent="0.35">
      <c r="A72" s="12" t="s">
        <v>464</v>
      </c>
      <c r="B72" s="4" t="s">
        <v>423</v>
      </c>
      <c r="C72" s="4" t="s">
        <v>286</v>
      </c>
      <c r="D72" s="5" t="s">
        <v>383</v>
      </c>
      <c r="E72" s="3" t="s">
        <v>384</v>
      </c>
      <c r="F72" s="6" t="s">
        <v>22</v>
      </c>
      <c r="G72" s="4" t="s">
        <v>30</v>
      </c>
      <c r="H72" s="4" t="s">
        <v>424</v>
      </c>
      <c r="I72" s="4" t="s">
        <v>31</v>
      </c>
      <c r="J72" s="7" t="s">
        <v>387</v>
      </c>
      <c r="K72" s="6" t="s">
        <v>388</v>
      </c>
      <c r="L72" s="5" t="s">
        <v>389</v>
      </c>
      <c r="M72" s="8" t="s">
        <v>35</v>
      </c>
      <c r="N72" s="6" t="s">
        <v>45</v>
      </c>
      <c r="O72" s="9" t="s">
        <v>465</v>
      </c>
      <c r="P72" s="10"/>
      <c r="Q72" s="3" t="s">
        <v>31</v>
      </c>
      <c r="R72" s="11" t="s">
        <v>31</v>
      </c>
      <c r="S72" s="3" t="s">
        <v>208</v>
      </c>
      <c r="T72" s="3" t="s">
        <v>391</v>
      </c>
      <c r="U72" s="6" t="s">
        <v>209</v>
      </c>
      <c r="V72" s="3" t="s">
        <v>426</v>
      </c>
      <c r="W72" s="5" t="s">
        <v>466</v>
      </c>
      <c r="X72" s="5" t="s">
        <v>31</v>
      </c>
      <c r="Y72" s="6" t="s">
        <v>50</v>
      </c>
    </row>
    <row r="73" spans="1:25" ht="150" x14ac:dyDescent="0.35">
      <c r="A73" s="12" t="s">
        <v>467</v>
      </c>
      <c r="B73" s="4" t="s">
        <v>382</v>
      </c>
      <c r="C73" s="4" t="s">
        <v>286</v>
      </c>
      <c r="D73" s="5" t="s">
        <v>383</v>
      </c>
      <c r="E73" s="3" t="s">
        <v>384</v>
      </c>
      <c r="F73" s="6" t="s">
        <v>22</v>
      </c>
      <c r="G73" s="4" t="s">
        <v>30</v>
      </c>
      <c r="H73" s="4" t="s">
        <v>385</v>
      </c>
      <c r="I73" s="4" t="s">
        <v>31</v>
      </c>
      <c r="J73" s="7" t="s">
        <v>387</v>
      </c>
      <c r="K73" s="6" t="s">
        <v>388</v>
      </c>
      <c r="L73" s="5" t="s">
        <v>389</v>
      </c>
      <c r="M73" s="8" t="s">
        <v>35</v>
      </c>
      <c r="N73" s="6" t="s">
        <v>45</v>
      </c>
      <c r="O73" s="9" t="s">
        <v>429</v>
      </c>
      <c r="P73" s="10"/>
      <c r="Q73" s="3" t="s">
        <v>31</v>
      </c>
      <c r="R73" s="11" t="s">
        <v>31</v>
      </c>
      <c r="S73" s="3" t="s">
        <v>208</v>
      </c>
      <c r="T73" s="3" t="s">
        <v>391</v>
      </c>
      <c r="U73" s="6" t="s">
        <v>209</v>
      </c>
      <c r="V73" s="3" t="s">
        <v>393</v>
      </c>
      <c r="W73" s="5" t="s">
        <v>468</v>
      </c>
      <c r="X73" s="5" t="s">
        <v>31</v>
      </c>
      <c r="Y73" s="6" t="s">
        <v>50</v>
      </c>
    </row>
    <row r="74" spans="1:25" ht="60" x14ac:dyDescent="0.35">
      <c r="A74" s="3" t="s">
        <v>469</v>
      </c>
      <c r="B74" s="4" t="s">
        <v>470</v>
      </c>
      <c r="C74" s="4" t="s">
        <v>286</v>
      </c>
      <c r="D74" s="5" t="s">
        <v>383</v>
      </c>
      <c r="E74" s="3" t="s">
        <v>384</v>
      </c>
      <c r="F74" s="6" t="s">
        <v>22</v>
      </c>
      <c r="G74" s="4" t="s">
        <v>30</v>
      </c>
      <c r="H74" s="4" t="s">
        <v>471</v>
      </c>
      <c r="I74" s="4" t="s">
        <v>295</v>
      </c>
      <c r="J74" s="7" t="s">
        <v>443</v>
      </c>
      <c r="K74" s="6" t="s">
        <v>444</v>
      </c>
      <c r="L74" s="5" t="s">
        <v>445</v>
      </c>
      <c r="M74" s="8" t="s">
        <v>35</v>
      </c>
      <c r="N74" s="6" t="s">
        <v>36</v>
      </c>
      <c r="O74" s="9" t="s">
        <v>472</v>
      </c>
      <c r="P74" s="10">
        <v>44974.909131481501</v>
      </c>
      <c r="Q74" s="3" t="s">
        <v>31</v>
      </c>
      <c r="R74" s="11" t="s">
        <v>31</v>
      </c>
      <c r="S74" s="3" t="s">
        <v>208</v>
      </c>
      <c r="T74" s="3" t="s">
        <v>391</v>
      </c>
      <c r="U74" s="6" t="s">
        <v>209</v>
      </c>
      <c r="V74" s="3" t="s">
        <v>267</v>
      </c>
      <c r="W74" s="5" t="s">
        <v>473</v>
      </c>
      <c r="X74" s="5" t="s">
        <v>31</v>
      </c>
      <c r="Y74" s="6" t="s">
        <v>43</v>
      </c>
    </row>
    <row r="75" spans="1:25" ht="70" x14ac:dyDescent="0.35">
      <c r="A75" s="3" t="s">
        <v>474</v>
      </c>
      <c r="B75" s="4" t="s">
        <v>475</v>
      </c>
      <c r="C75" s="4" t="s">
        <v>476</v>
      </c>
      <c r="D75" s="5" t="s">
        <v>350</v>
      </c>
      <c r="E75" s="3" t="s">
        <v>351</v>
      </c>
      <c r="F75" s="6" t="s">
        <v>22</v>
      </c>
      <c r="G75" s="4" t="s">
        <v>30</v>
      </c>
      <c r="H75" s="4" t="s">
        <v>31</v>
      </c>
      <c r="I75" s="4" t="s">
        <v>352</v>
      </c>
      <c r="J75" s="7" t="s">
        <v>477</v>
      </c>
      <c r="K75" s="6" t="s">
        <v>478</v>
      </c>
      <c r="L75" s="5" t="s">
        <v>479</v>
      </c>
      <c r="M75" s="8" t="s">
        <v>35</v>
      </c>
      <c r="N75" s="6" t="s">
        <v>36</v>
      </c>
      <c r="O75" s="9" t="s">
        <v>480</v>
      </c>
      <c r="P75" s="10">
        <v>44974.519117673597</v>
      </c>
      <c r="Q75" s="3" t="s">
        <v>31</v>
      </c>
      <c r="R75" s="11" t="s">
        <v>31</v>
      </c>
      <c r="S75" s="3" t="s">
        <v>65</v>
      </c>
      <c r="T75" s="3" t="s">
        <v>481</v>
      </c>
      <c r="U75" s="6" t="s">
        <v>482</v>
      </c>
      <c r="V75" s="3" t="s">
        <v>483</v>
      </c>
      <c r="W75" s="5" t="s">
        <v>484</v>
      </c>
      <c r="X75" s="5" t="s">
        <v>31</v>
      </c>
      <c r="Y75" s="6" t="s">
        <v>43</v>
      </c>
    </row>
    <row r="76" spans="1:25" ht="50" x14ac:dyDescent="0.35">
      <c r="A76" s="12" t="s">
        <v>485</v>
      </c>
      <c r="B76" s="4" t="s">
        <v>486</v>
      </c>
      <c r="C76" s="4" t="s">
        <v>476</v>
      </c>
      <c r="D76" s="5" t="s">
        <v>350</v>
      </c>
      <c r="E76" s="3" t="s">
        <v>351</v>
      </c>
      <c r="F76" s="6" t="s">
        <v>22</v>
      </c>
      <c r="G76" s="4" t="s">
        <v>30</v>
      </c>
      <c r="H76" s="4" t="s">
        <v>31</v>
      </c>
      <c r="I76" s="4" t="s">
        <v>31</v>
      </c>
      <c r="J76" s="7" t="s">
        <v>477</v>
      </c>
      <c r="K76" s="6" t="s">
        <v>478</v>
      </c>
      <c r="L76" s="5" t="s">
        <v>479</v>
      </c>
      <c r="M76" s="8" t="s">
        <v>35</v>
      </c>
      <c r="N76" s="6" t="s">
        <v>45</v>
      </c>
      <c r="O76" s="9" t="s">
        <v>487</v>
      </c>
      <c r="P76" s="10"/>
      <c r="Q76" s="3" t="s">
        <v>31</v>
      </c>
      <c r="R76" s="11" t="s">
        <v>31</v>
      </c>
      <c r="S76" s="3" t="s">
        <v>107</v>
      </c>
      <c r="T76" s="3" t="s">
        <v>481</v>
      </c>
      <c r="U76" s="6" t="s">
        <v>108</v>
      </c>
      <c r="V76" s="3" t="s">
        <v>483</v>
      </c>
      <c r="W76" s="5" t="s">
        <v>488</v>
      </c>
      <c r="X76" s="5" t="s">
        <v>31</v>
      </c>
      <c r="Y76" s="6" t="s">
        <v>50</v>
      </c>
    </row>
    <row r="77" spans="1:25" ht="50" x14ac:dyDescent="0.35">
      <c r="A77" s="12" t="s">
        <v>489</v>
      </c>
      <c r="B77" s="4" t="s">
        <v>490</v>
      </c>
      <c r="C77" s="4" t="s">
        <v>476</v>
      </c>
      <c r="D77" s="5" t="s">
        <v>350</v>
      </c>
      <c r="E77" s="3" t="s">
        <v>351</v>
      </c>
      <c r="F77" s="6" t="s">
        <v>22</v>
      </c>
      <c r="G77" s="4" t="s">
        <v>30</v>
      </c>
      <c r="H77" s="4" t="s">
        <v>31</v>
      </c>
      <c r="I77" s="4" t="s">
        <v>31</v>
      </c>
      <c r="J77" s="7" t="s">
        <v>477</v>
      </c>
      <c r="K77" s="6" t="s">
        <v>478</v>
      </c>
      <c r="L77" s="5" t="s">
        <v>479</v>
      </c>
      <c r="M77" s="8" t="s">
        <v>35</v>
      </c>
      <c r="N77" s="6" t="s">
        <v>45</v>
      </c>
      <c r="O77" s="9" t="s">
        <v>491</v>
      </c>
      <c r="P77" s="10"/>
      <c r="Q77" s="3" t="s">
        <v>31</v>
      </c>
      <c r="R77" s="11" t="s">
        <v>31</v>
      </c>
      <c r="S77" s="3" t="s">
        <v>149</v>
      </c>
      <c r="T77" s="3" t="s">
        <v>481</v>
      </c>
      <c r="U77" s="6" t="s">
        <v>150</v>
      </c>
      <c r="V77" s="3" t="s">
        <v>483</v>
      </c>
      <c r="W77" s="5" t="s">
        <v>492</v>
      </c>
      <c r="X77" s="5" t="s">
        <v>31</v>
      </c>
      <c r="Y77" s="6" t="s">
        <v>50</v>
      </c>
    </row>
    <row r="78" spans="1:25" ht="80" x14ac:dyDescent="0.35">
      <c r="A78" s="3" t="s">
        <v>493</v>
      </c>
      <c r="B78" s="4" t="s">
        <v>310</v>
      </c>
      <c r="C78" s="4" t="s">
        <v>311</v>
      </c>
      <c r="D78" s="5" t="s">
        <v>143</v>
      </c>
      <c r="E78" s="3" t="s">
        <v>144</v>
      </c>
      <c r="F78" s="6" t="s">
        <v>22</v>
      </c>
      <c r="G78" s="4" t="s">
        <v>30</v>
      </c>
      <c r="H78" s="4" t="s">
        <v>31</v>
      </c>
      <c r="I78" s="4" t="s">
        <v>31</v>
      </c>
      <c r="J78" s="7" t="s">
        <v>214</v>
      </c>
      <c r="K78" s="6" t="s">
        <v>215</v>
      </c>
      <c r="L78" s="5" t="s">
        <v>216</v>
      </c>
      <c r="M78" s="8" t="s">
        <v>35</v>
      </c>
      <c r="N78" s="6" t="s">
        <v>36</v>
      </c>
      <c r="O78" s="9" t="s">
        <v>494</v>
      </c>
      <c r="P78" s="10">
        <v>44974.730891747698</v>
      </c>
      <c r="Q78" s="3" t="s">
        <v>31</v>
      </c>
      <c r="R78" s="11" t="s">
        <v>31</v>
      </c>
      <c r="S78" s="3" t="s">
        <v>208</v>
      </c>
      <c r="T78" s="3" t="s">
        <v>481</v>
      </c>
      <c r="U78" s="6" t="s">
        <v>209</v>
      </c>
      <c r="V78" s="3" t="s">
        <v>495</v>
      </c>
      <c r="W78" s="5" t="s">
        <v>496</v>
      </c>
      <c r="X78" s="5" t="s">
        <v>31</v>
      </c>
      <c r="Y78" s="6" t="s">
        <v>43</v>
      </c>
    </row>
    <row r="79" spans="1:25" ht="90" x14ac:dyDescent="0.35">
      <c r="A79" s="3" t="s">
        <v>497</v>
      </c>
      <c r="B79" s="4" t="s">
        <v>498</v>
      </c>
      <c r="C79" s="4" t="s">
        <v>323</v>
      </c>
      <c r="D79" s="5" t="s">
        <v>324</v>
      </c>
      <c r="E79" s="3" t="s">
        <v>325</v>
      </c>
      <c r="F79" s="6" t="s">
        <v>22</v>
      </c>
      <c r="G79" s="4" t="s">
        <v>30</v>
      </c>
      <c r="H79" s="4" t="s">
        <v>31</v>
      </c>
      <c r="I79" s="4" t="s">
        <v>326</v>
      </c>
      <c r="J79" s="7" t="s">
        <v>327</v>
      </c>
      <c r="K79" s="6" t="s">
        <v>328</v>
      </c>
      <c r="L79" s="5" t="s">
        <v>329</v>
      </c>
      <c r="M79" s="8" t="s">
        <v>35</v>
      </c>
      <c r="N79" s="6" t="s">
        <v>36</v>
      </c>
      <c r="O79" s="9" t="s">
        <v>499</v>
      </c>
      <c r="P79" s="10">
        <v>44974.537348923601</v>
      </c>
      <c r="Q79" s="3" t="s">
        <v>31</v>
      </c>
      <c r="R79" s="11" t="s">
        <v>31</v>
      </c>
      <c r="S79" s="3" t="s">
        <v>208</v>
      </c>
      <c r="T79" s="3" t="s">
        <v>481</v>
      </c>
      <c r="U79" s="6" t="s">
        <v>209</v>
      </c>
      <c r="V79" s="3" t="s">
        <v>500</v>
      </c>
      <c r="W79" s="5" t="s">
        <v>501</v>
      </c>
      <c r="X79" s="5" t="s">
        <v>31</v>
      </c>
      <c r="Y79" s="6" t="s">
        <v>227</v>
      </c>
    </row>
    <row r="80" spans="1:25" ht="50" x14ac:dyDescent="0.35">
      <c r="A80" s="12" t="s">
        <v>502</v>
      </c>
      <c r="B80" s="4" t="s">
        <v>503</v>
      </c>
      <c r="C80" s="4" t="s">
        <v>476</v>
      </c>
      <c r="D80" s="5" t="s">
        <v>350</v>
      </c>
      <c r="E80" s="3" t="s">
        <v>351</v>
      </c>
      <c r="F80" s="6" t="s">
        <v>22</v>
      </c>
      <c r="G80" s="4" t="s">
        <v>30</v>
      </c>
      <c r="H80" s="4" t="s">
        <v>31</v>
      </c>
      <c r="I80" s="4" t="s">
        <v>31</v>
      </c>
      <c r="J80" s="7" t="s">
        <v>477</v>
      </c>
      <c r="K80" s="6" t="s">
        <v>478</v>
      </c>
      <c r="L80" s="5" t="s">
        <v>479</v>
      </c>
      <c r="M80" s="8" t="s">
        <v>35</v>
      </c>
      <c r="N80" s="6" t="s">
        <v>45</v>
      </c>
      <c r="O80" s="9" t="s">
        <v>491</v>
      </c>
      <c r="P80" s="10"/>
      <c r="Q80" s="3" t="s">
        <v>31</v>
      </c>
      <c r="R80" s="11" t="s">
        <v>31</v>
      </c>
      <c r="S80" s="3" t="s">
        <v>208</v>
      </c>
      <c r="T80" s="3" t="s">
        <v>481</v>
      </c>
      <c r="U80" s="6" t="s">
        <v>209</v>
      </c>
      <c r="V80" s="3" t="s">
        <v>483</v>
      </c>
      <c r="W80" s="5" t="s">
        <v>504</v>
      </c>
      <c r="X80" s="5" t="s">
        <v>31</v>
      </c>
      <c r="Y80" s="6" t="s">
        <v>50</v>
      </c>
    </row>
    <row r="81" spans="1:25" ht="80" x14ac:dyDescent="0.35">
      <c r="A81" s="3" t="s">
        <v>505</v>
      </c>
      <c r="B81" s="4" t="s">
        <v>506</v>
      </c>
      <c r="C81" s="4" t="s">
        <v>507</v>
      </c>
      <c r="D81" s="5" t="s">
        <v>287</v>
      </c>
      <c r="E81" s="3" t="s">
        <v>288</v>
      </c>
      <c r="F81" s="6" t="s">
        <v>22</v>
      </c>
      <c r="G81" s="4" t="s">
        <v>30</v>
      </c>
      <c r="H81" s="4" t="s">
        <v>315</v>
      </c>
      <c r="I81" s="4" t="s">
        <v>31</v>
      </c>
      <c r="J81" s="7" t="s">
        <v>316</v>
      </c>
      <c r="K81" s="6" t="s">
        <v>317</v>
      </c>
      <c r="L81" s="5" t="s">
        <v>318</v>
      </c>
      <c r="M81" s="8" t="s">
        <v>35</v>
      </c>
      <c r="N81" s="6" t="s">
        <v>291</v>
      </c>
      <c r="O81" s="9" t="s">
        <v>508</v>
      </c>
      <c r="P81" s="10">
        <v>44974.750014317098</v>
      </c>
      <c r="Q81" s="3" t="s">
        <v>31</v>
      </c>
      <c r="R81" s="11" t="s">
        <v>31</v>
      </c>
      <c r="S81" s="3" t="s">
        <v>208</v>
      </c>
      <c r="T81" s="3" t="s">
        <v>481</v>
      </c>
      <c r="U81" s="6" t="s">
        <v>209</v>
      </c>
      <c r="V81" s="3" t="s">
        <v>509</v>
      </c>
      <c r="W81" s="5" t="s">
        <v>510</v>
      </c>
      <c r="X81" s="5" t="s">
        <v>31</v>
      </c>
      <c r="Y81" s="6" t="s">
        <v>227</v>
      </c>
    </row>
    <row r="82" spans="1:25" ht="60" x14ac:dyDescent="0.35">
      <c r="A82" s="3" t="s">
        <v>511</v>
      </c>
      <c r="B82" s="4" t="s">
        <v>512</v>
      </c>
      <c r="C82" s="4" t="s">
        <v>74</v>
      </c>
      <c r="D82" s="5" t="s">
        <v>335</v>
      </c>
      <c r="E82" s="3" t="s">
        <v>336</v>
      </c>
      <c r="F82" s="6" t="s">
        <v>22</v>
      </c>
      <c r="G82" s="4" t="s">
        <v>30</v>
      </c>
      <c r="H82" s="4" t="s">
        <v>513</v>
      </c>
      <c r="I82" s="4" t="s">
        <v>31</v>
      </c>
      <c r="J82" s="7" t="s">
        <v>338</v>
      </c>
      <c r="K82" s="6" t="s">
        <v>339</v>
      </c>
      <c r="L82" s="5" t="s">
        <v>340</v>
      </c>
      <c r="M82" s="8" t="s">
        <v>35</v>
      </c>
      <c r="N82" s="6" t="s">
        <v>36</v>
      </c>
      <c r="O82" s="9" t="s">
        <v>341</v>
      </c>
      <c r="P82" s="10">
        <v>44974.751348460602</v>
      </c>
      <c r="Q82" s="3" t="s">
        <v>31</v>
      </c>
      <c r="R82" s="11" t="s">
        <v>31</v>
      </c>
      <c r="S82" s="3" t="s">
        <v>208</v>
      </c>
      <c r="T82" s="3" t="s">
        <v>481</v>
      </c>
      <c r="U82" s="6" t="s">
        <v>209</v>
      </c>
      <c r="V82" s="3" t="s">
        <v>514</v>
      </c>
      <c r="W82" s="5" t="s">
        <v>515</v>
      </c>
      <c r="X82" s="5" t="s">
        <v>31</v>
      </c>
      <c r="Y82" s="6" t="s">
        <v>227</v>
      </c>
    </row>
    <row r="83" spans="1:25" ht="170" x14ac:dyDescent="0.35">
      <c r="A83" s="3" t="s">
        <v>516</v>
      </c>
      <c r="B83" s="4" t="s">
        <v>315</v>
      </c>
      <c r="C83" s="4" t="s">
        <v>517</v>
      </c>
      <c r="D83" s="5" t="s">
        <v>287</v>
      </c>
      <c r="E83" s="3" t="s">
        <v>288</v>
      </c>
      <c r="F83" s="6" t="s">
        <v>22</v>
      </c>
      <c r="G83" s="4" t="s">
        <v>30</v>
      </c>
      <c r="H83" s="4" t="s">
        <v>315</v>
      </c>
      <c r="I83" s="4" t="s">
        <v>518</v>
      </c>
      <c r="J83" s="7" t="s">
        <v>519</v>
      </c>
      <c r="K83" s="6" t="s">
        <v>520</v>
      </c>
      <c r="L83" s="5" t="s">
        <v>521</v>
      </c>
      <c r="M83" s="8" t="s">
        <v>35</v>
      </c>
      <c r="N83" s="6" t="s">
        <v>36</v>
      </c>
      <c r="O83" s="9" t="s">
        <v>522</v>
      </c>
      <c r="P83" s="10">
        <v>44974.770416203697</v>
      </c>
      <c r="Q83" s="3" t="s">
        <v>31</v>
      </c>
      <c r="R83" s="11" t="s">
        <v>31</v>
      </c>
      <c r="S83" s="3" t="s">
        <v>208</v>
      </c>
      <c r="T83" s="3" t="s">
        <v>481</v>
      </c>
      <c r="U83" s="6" t="s">
        <v>209</v>
      </c>
      <c r="V83" s="3" t="s">
        <v>225</v>
      </c>
      <c r="W83" s="5" t="s">
        <v>523</v>
      </c>
      <c r="X83" s="5" t="s">
        <v>31</v>
      </c>
      <c r="Y83" s="6" t="s">
        <v>227</v>
      </c>
    </row>
    <row r="84" spans="1:25" ht="160" x14ac:dyDescent="0.35">
      <c r="A84" s="3" t="s">
        <v>524</v>
      </c>
      <c r="B84" s="4" t="s">
        <v>525</v>
      </c>
      <c r="C84" s="4" t="s">
        <v>517</v>
      </c>
      <c r="D84" s="5" t="s">
        <v>287</v>
      </c>
      <c r="E84" s="3" t="s">
        <v>288</v>
      </c>
      <c r="F84" s="6" t="s">
        <v>22</v>
      </c>
      <c r="G84" s="4" t="s">
        <v>30</v>
      </c>
      <c r="H84" s="4" t="s">
        <v>526</v>
      </c>
      <c r="I84" s="4" t="s">
        <v>527</v>
      </c>
      <c r="J84" s="7" t="s">
        <v>222</v>
      </c>
      <c r="K84" s="6" t="s">
        <v>223</v>
      </c>
      <c r="L84" s="5" t="s">
        <v>63</v>
      </c>
      <c r="M84" s="8" t="s">
        <v>35</v>
      </c>
      <c r="N84" s="6" t="s">
        <v>36</v>
      </c>
      <c r="O84" s="9" t="s">
        <v>528</v>
      </c>
      <c r="P84" s="10">
        <v>44974.750014317098</v>
      </c>
      <c r="Q84" s="3" t="s">
        <v>31</v>
      </c>
      <c r="R84" s="11" t="s">
        <v>31</v>
      </c>
      <c r="S84" s="3" t="s">
        <v>47</v>
      </c>
      <c r="T84" s="3" t="s">
        <v>529</v>
      </c>
      <c r="U84" s="6" t="s">
        <v>530</v>
      </c>
      <c r="V84" s="3" t="s">
        <v>225</v>
      </c>
      <c r="W84" s="5" t="s">
        <v>531</v>
      </c>
      <c r="X84" s="5" t="s">
        <v>31</v>
      </c>
      <c r="Y84" s="6" t="s">
        <v>227</v>
      </c>
    </row>
    <row r="85" spans="1:25" ht="70" x14ac:dyDescent="0.35">
      <c r="A85" s="12" t="s">
        <v>532</v>
      </c>
      <c r="B85" s="4" t="s">
        <v>533</v>
      </c>
      <c r="C85" s="4" t="s">
        <v>507</v>
      </c>
      <c r="D85" s="5" t="s">
        <v>287</v>
      </c>
      <c r="E85" s="3" t="s">
        <v>288</v>
      </c>
      <c r="F85" s="6" t="s">
        <v>22</v>
      </c>
      <c r="G85" s="4" t="s">
        <v>30</v>
      </c>
      <c r="H85" s="4" t="s">
        <v>526</v>
      </c>
      <c r="I85" s="4" t="s">
        <v>31</v>
      </c>
      <c r="J85" s="7" t="s">
        <v>222</v>
      </c>
      <c r="K85" s="6" t="s">
        <v>223</v>
      </c>
      <c r="L85" s="5" t="s">
        <v>63</v>
      </c>
      <c r="M85" s="8" t="s">
        <v>35</v>
      </c>
      <c r="N85" s="6" t="s">
        <v>45</v>
      </c>
      <c r="O85" s="9" t="s">
        <v>534</v>
      </c>
      <c r="P85" s="10"/>
      <c r="Q85" s="3" t="s">
        <v>31</v>
      </c>
      <c r="R85" s="11" t="s">
        <v>31</v>
      </c>
      <c r="S85" s="3" t="s">
        <v>53</v>
      </c>
      <c r="T85" s="3" t="s">
        <v>529</v>
      </c>
      <c r="U85" s="6" t="s">
        <v>535</v>
      </c>
      <c r="V85" s="3" t="s">
        <v>225</v>
      </c>
      <c r="W85" s="5" t="s">
        <v>536</v>
      </c>
      <c r="X85" s="5" t="s">
        <v>31</v>
      </c>
      <c r="Y85" s="6" t="s">
        <v>50</v>
      </c>
    </row>
    <row r="86" spans="1:25" ht="170" x14ac:dyDescent="0.35">
      <c r="A86" s="3" t="s">
        <v>537</v>
      </c>
      <c r="B86" s="4" t="s">
        <v>538</v>
      </c>
      <c r="C86" s="4" t="s">
        <v>517</v>
      </c>
      <c r="D86" s="5" t="s">
        <v>287</v>
      </c>
      <c r="E86" s="3" t="s">
        <v>288</v>
      </c>
      <c r="F86" s="6" t="s">
        <v>22</v>
      </c>
      <c r="G86" s="4" t="s">
        <v>30</v>
      </c>
      <c r="H86" s="4" t="s">
        <v>539</v>
      </c>
      <c r="I86" s="4" t="s">
        <v>540</v>
      </c>
      <c r="J86" s="7" t="s">
        <v>222</v>
      </c>
      <c r="K86" s="6" t="s">
        <v>223</v>
      </c>
      <c r="L86" s="5" t="s">
        <v>63</v>
      </c>
      <c r="M86" s="8" t="s">
        <v>35</v>
      </c>
      <c r="N86" s="6" t="s">
        <v>36</v>
      </c>
      <c r="O86" s="9" t="s">
        <v>541</v>
      </c>
      <c r="P86" s="10">
        <v>44974.7500145023</v>
      </c>
      <c r="Q86" s="3" t="s">
        <v>31</v>
      </c>
      <c r="R86" s="11" t="s">
        <v>31</v>
      </c>
      <c r="S86" s="3" t="s">
        <v>53</v>
      </c>
      <c r="T86" s="3" t="s">
        <v>529</v>
      </c>
      <c r="U86" s="6" t="s">
        <v>535</v>
      </c>
      <c r="V86" s="3" t="s">
        <v>225</v>
      </c>
      <c r="W86" s="5" t="s">
        <v>542</v>
      </c>
      <c r="X86" s="5" t="s">
        <v>31</v>
      </c>
      <c r="Y86" s="6" t="s">
        <v>227</v>
      </c>
    </row>
    <row r="87" spans="1:25" ht="70" x14ac:dyDescent="0.35">
      <c r="A87" s="12" t="s">
        <v>543</v>
      </c>
      <c r="B87" s="4" t="s">
        <v>544</v>
      </c>
      <c r="C87" s="4" t="s">
        <v>507</v>
      </c>
      <c r="D87" s="5" t="s">
        <v>287</v>
      </c>
      <c r="E87" s="3" t="s">
        <v>288</v>
      </c>
      <c r="F87" s="6" t="s">
        <v>22</v>
      </c>
      <c r="G87" s="4" t="s">
        <v>30</v>
      </c>
      <c r="H87" s="4" t="s">
        <v>526</v>
      </c>
      <c r="I87" s="4" t="s">
        <v>31</v>
      </c>
      <c r="J87" s="7" t="s">
        <v>222</v>
      </c>
      <c r="K87" s="6" t="s">
        <v>223</v>
      </c>
      <c r="L87" s="5" t="s">
        <v>63</v>
      </c>
      <c r="M87" s="8" t="s">
        <v>35</v>
      </c>
      <c r="N87" s="6" t="s">
        <v>45</v>
      </c>
      <c r="O87" s="9" t="s">
        <v>534</v>
      </c>
      <c r="P87" s="10"/>
      <c r="Q87" s="3" t="s">
        <v>31</v>
      </c>
      <c r="R87" s="11" t="s">
        <v>31</v>
      </c>
      <c r="S87" s="3" t="s">
        <v>65</v>
      </c>
      <c r="T87" s="3" t="s">
        <v>529</v>
      </c>
      <c r="U87" s="6" t="s">
        <v>545</v>
      </c>
      <c r="V87" s="3" t="s">
        <v>225</v>
      </c>
      <c r="W87" s="5" t="s">
        <v>546</v>
      </c>
      <c r="X87" s="5" t="s">
        <v>31</v>
      </c>
      <c r="Y87" s="6" t="s">
        <v>50</v>
      </c>
    </row>
    <row r="88" spans="1:25" ht="70" x14ac:dyDescent="0.35">
      <c r="A88" s="12" t="s">
        <v>547</v>
      </c>
      <c r="B88" s="4" t="s">
        <v>548</v>
      </c>
      <c r="C88" s="4" t="s">
        <v>507</v>
      </c>
      <c r="D88" s="5" t="s">
        <v>287</v>
      </c>
      <c r="E88" s="3" t="s">
        <v>288</v>
      </c>
      <c r="F88" s="6" t="s">
        <v>22</v>
      </c>
      <c r="G88" s="4" t="s">
        <v>30</v>
      </c>
      <c r="H88" s="4" t="s">
        <v>539</v>
      </c>
      <c r="I88" s="4" t="s">
        <v>31</v>
      </c>
      <c r="J88" s="7" t="s">
        <v>222</v>
      </c>
      <c r="K88" s="6" t="s">
        <v>223</v>
      </c>
      <c r="L88" s="5" t="s">
        <v>63</v>
      </c>
      <c r="M88" s="8" t="s">
        <v>35</v>
      </c>
      <c r="N88" s="6" t="s">
        <v>45</v>
      </c>
      <c r="O88" s="9" t="s">
        <v>549</v>
      </c>
      <c r="P88" s="10"/>
      <c r="Q88" s="3" t="s">
        <v>31</v>
      </c>
      <c r="R88" s="11" t="s">
        <v>31</v>
      </c>
      <c r="S88" s="3" t="s">
        <v>65</v>
      </c>
      <c r="T88" s="3" t="s">
        <v>529</v>
      </c>
      <c r="U88" s="6" t="s">
        <v>545</v>
      </c>
      <c r="V88" s="3" t="s">
        <v>225</v>
      </c>
      <c r="W88" s="5" t="s">
        <v>550</v>
      </c>
      <c r="X88" s="5" t="s">
        <v>31</v>
      </c>
      <c r="Y88" s="6" t="s">
        <v>50</v>
      </c>
    </row>
    <row r="89" spans="1:25" ht="160" x14ac:dyDescent="0.35">
      <c r="A89" s="3" t="s">
        <v>551</v>
      </c>
      <c r="B89" s="4" t="s">
        <v>315</v>
      </c>
      <c r="C89" s="4" t="s">
        <v>517</v>
      </c>
      <c r="D89" s="5" t="s">
        <v>287</v>
      </c>
      <c r="E89" s="3" t="s">
        <v>288</v>
      </c>
      <c r="F89" s="6" t="s">
        <v>22</v>
      </c>
      <c r="G89" s="4" t="s">
        <v>30</v>
      </c>
      <c r="H89" s="4" t="s">
        <v>315</v>
      </c>
      <c r="I89" s="4" t="s">
        <v>552</v>
      </c>
      <c r="J89" s="7" t="s">
        <v>222</v>
      </c>
      <c r="K89" s="6" t="s">
        <v>223</v>
      </c>
      <c r="L89" s="5" t="s">
        <v>63</v>
      </c>
      <c r="M89" s="8" t="s">
        <v>35</v>
      </c>
      <c r="N89" s="6" t="s">
        <v>36</v>
      </c>
      <c r="O89" s="9" t="s">
        <v>553</v>
      </c>
      <c r="P89" s="10">
        <v>44974.7500145023</v>
      </c>
      <c r="Q89" s="3" t="s">
        <v>31</v>
      </c>
      <c r="R89" s="11" t="s">
        <v>31</v>
      </c>
      <c r="S89" s="3" t="s">
        <v>65</v>
      </c>
      <c r="T89" s="3" t="s">
        <v>529</v>
      </c>
      <c r="U89" s="6" t="s">
        <v>545</v>
      </c>
      <c r="V89" s="3" t="s">
        <v>225</v>
      </c>
      <c r="W89" s="5" t="s">
        <v>554</v>
      </c>
      <c r="X89" s="5" t="s">
        <v>31</v>
      </c>
      <c r="Y89" s="6" t="s">
        <v>227</v>
      </c>
    </row>
    <row r="90" spans="1:25" ht="70" x14ac:dyDescent="0.35">
      <c r="A90" s="12" t="s">
        <v>555</v>
      </c>
      <c r="B90" s="4" t="s">
        <v>556</v>
      </c>
      <c r="C90" s="4" t="s">
        <v>507</v>
      </c>
      <c r="D90" s="5" t="s">
        <v>287</v>
      </c>
      <c r="E90" s="3" t="s">
        <v>288</v>
      </c>
      <c r="F90" s="6" t="s">
        <v>22</v>
      </c>
      <c r="G90" s="4" t="s">
        <v>30</v>
      </c>
      <c r="H90" s="4" t="s">
        <v>526</v>
      </c>
      <c r="I90" s="4" t="s">
        <v>31</v>
      </c>
      <c r="J90" s="7" t="s">
        <v>222</v>
      </c>
      <c r="K90" s="6" t="s">
        <v>223</v>
      </c>
      <c r="L90" s="5" t="s">
        <v>63</v>
      </c>
      <c r="M90" s="8" t="s">
        <v>35</v>
      </c>
      <c r="N90" s="6" t="s">
        <v>45</v>
      </c>
      <c r="O90" s="9" t="s">
        <v>557</v>
      </c>
      <c r="P90" s="10"/>
      <c r="Q90" s="3" t="s">
        <v>31</v>
      </c>
      <c r="R90" s="11" t="s">
        <v>31</v>
      </c>
      <c r="S90" s="3" t="s">
        <v>107</v>
      </c>
      <c r="T90" s="3" t="s">
        <v>529</v>
      </c>
      <c r="U90" s="6" t="s">
        <v>558</v>
      </c>
      <c r="V90" s="3" t="s">
        <v>225</v>
      </c>
      <c r="W90" s="5" t="s">
        <v>559</v>
      </c>
      <c r="X90" s="5" t="s">
        <v>31</v>
      </c>
      <c r="Y90" s="6" t="s">
        <v>50</v>
      </c>
    </row>
    <row r="91" spans="1:25" ht="70" x14ac:dyDescent="0.35">
      <c r="A91" s="12" t="s">
        <v>560</v>
      </c>
      <c r="B91" s="4" t="s">
        <v>561</v>
      </c>
      <c r="C91" s="4" t="s">
        <v>507</v>
      </c>
      <c r="D91" s="5" t="s">
        <v>287</v>
      </c>
      <c r="E91" s="3" t="s">
        <v>288</v>
      </c>
      <c r="F91" s="6" t="s">
        <v>22</v>
      </c>
      <c r="G91" s="4" t="s">
        <v>30</v>
      </c>
      <c r="H91" s="4" t="s">
        <v>539</v>
      </c>
      <c r="I91" s="4" t="s">
        <v>31</v>
      </c>
      <c r="J91" s="7" t="s">
        <v>222</v>
      </c>
      <c r="K91" s="6" t="s">
        <v>223</v>
      </c>
      <c r="L91" s="5" t="s">
        <v>63</v>
      </c>
      <c r="M91" s="8" t="s">
        <v>35</v>
      </c>
      <c r="N91" s="6" t="s">
        <v>45</v>
      </c>
      <c r="O91" s="9" t="s">
        <v>562</v>
      </c>
      <c r="P91" s="10"/>
      <c r="Q91" s="3" t="s">
        <v>31</v>
      </c>
      <c r="R91" s="11" t="s">
        <v>31</v>
      </c>
      <c r="S91" s="3" t="s">
        <v>107</v>
      </c>
      <c r="T91" s="3" t="s">
        <v>529</v>
      </c>
      <c r="U91" s="6" t="s">
        <v>558</v>
      </c>
      <c r="V91" s="3" t="s">
        <v>225</v>
      </c>
      <c r="W91" s="5" t="s">
        <v>563</v>
      </c>
      <c r="X91" s="5" t="s">
        <v>31</v>
      </c>
      <c r="Y91" s="6" t="s">
        <v>50</v>
      </c>
    </row>
    <row r="92" spans="1:25" ht="80" x14ac:dyDescent="0.35">
      <c r="A92" s="12" t="s">
        <v>564</v>
      </c>
      <c r="B92" s="4" t="s">
        <v>565</v>
      </c>
      <c r="C92" s="4" t="s">
        <v>507</v>
      </c>
      <c r="D92" s="5" t="s">
        <v>287</v>
      </c>
      <c r="E92" s="3" t="s">
        <v>288</v>
      </c>
      <c r="F92" s="6" t="s">
        <v>22</v>
      </c>
      <c r="G92" s="4" t="s">
        <v>30</v>
      </c>
      <c r="H92" s="4" t="s">
        <v>315</v>
      </c>
      <c r="I92" s="4" t="s">
        <v>31</v>
      </c>
      <c r="J92" s="7" t="s">
        <v>222</v>
      </c>
      <c r="K92" s="6" t="s">
        <v>223</v>
      </c>
      <c r="L92" s="5" t="s">
        <v>63</v>
      </c>
      <c r="M92" s="8" t="s">
        <v>35</v>
      </c>
      <c r="N92" s="6" t="s">
        <v>45</v>
      </c>
      <c r="O92" s="9" t="s">
        <v>566</v>
      </c>
      <c r="P92" s="10"/>
      <c r="Q92" s="3" t="s">
        <v>31</v>
      </c>
      <c r="R92" s="11" t="s">
        <v>31</v>
      </c>
      <c r="S92" s="3" t="s">
        <v>107</v>
      </c>
      <c r="T92" s="3" t="s">
        <v>529</v>
      </c>
      <c r="U92" s="6" t="s">
        <v>558</v>
      </c>
      <c r="V92" s="3" t="s">
        <v>225</v>
      </c>
      <c r="W92" s="5" t="s">
        <v>567</v>
      </c>
      <c r="X92" s="5" t="s">
        <v>31</v>
      </c>
      <c r="Y92" s="6" t="s">
        <v>50</v>
      </c>
    </row>
    <row r="93" spans="1:25" ht="70" x14ac:dyDescent="0.35">
      <c r="A93" s="12" t="s">
        <v>568</v>
      </c>
      <c r="B93" s="4" t="s">
        <v>569</v>
      </c>
      <c r="C93" s="4" t="s">
        <v>507</v>
      </c>
      <c r="D93" s="5" t="s">
        <v>287</v>
      </c>
      <c r="E93" s="3" t="s">
        <v>288</v>
      </c>
      <c r="F93" s="6" t="s">
        <v>22</v>
      </c>
      <c r="G93" s="4" t="s">
        <v>30</v>
      </c>
      <c r="H93" s="4" t="s">
        <v>526</v>
      </c>
      <c r="I93" s="4" t="s">
        <v>31</v>
      </c>
      <c r="J93" s="7" t="s">
        <v>222</v>
      </c>
      <c r="K93" s="6" t="s">
        <v>223</v>
      </c>
      <c r="L93" s="5" t="s">
        <v>63</v>
      </c>
      <c r="M93" s="8" t="s">
        <v>35</v>
      </c>
      <c r="N93" s="6" t="s">
        <v>45</v>
      </c>
      <c r="O93" s="9" t="s">
        <v>570</v>
      </c>
      <c r="P93" s="10"/>
      <c r="Q93" s="3" t="s">
        <v>31</v>
      </c>
      <c r="R93" s="11" t="s">
        <v>31</v>
      </c>
      <c r="S93" s="3" t="s">
        <v>149</v>
      </c>
      <c r="T93" s="3" t="s">
        <v>529</v>
      </c>
      <c r="U93" s="6" t="s">
        <v>571</v>
      </c>
      <c r="V93" s="3" t="s">
        <v>225</v>
      </c>
      <c r="W93" s="5" t="s">
        <v>572</v>
      </c>
      <c r="X93" s="5" t="s">
        <v>31</v>
      </c>
      <c r="Y93" s="6" t="s">
        <v>50</v>
      </c>
    </row>
    <row r="94" spans="1:25" ht="70" x14ac:dyDescent="0.35">
      <c r="A94" s="12" t="s">
        <v>573</v>
      </c>
      <c r="B94" s="4" t="s">
        <v>574</v>
      </c>
      <c r="C94" s="4" t="s">
        <v>507</v>
      </c>
      <c r="D94" s="5" t="s">
        <v>287</v>
      </c>
      <c r="E94" s="3" t="s">
        <v>288</v>
      </c>
      <c r="F94" s="6" t="s">
        <v>22</v>
      </c>
      <c r="G94" s="4" t="s">
        <v>30</v>
      </c>
      <c r="H94" s="4" t="s">
        <v>539</v>
      </c>
      <c r="I94" s="4" t="s">
        <v>31</v>
      </c>
      <c r="J94" s="7" t="s">
        <v>222</v>
      </c>
      <c r="K94" s="6" t="s">
        <v>223</v>
      </c>
      <c r="L94" s="5" t="s">
        <v>63</v>
      </c>
      <c r="M94" s="8" t="s">
        <v>35</v>
      </c>
      <c r="N94" s="6" t="s">
        <v>45</v>
      </c>
      <c r="O94" s="9" t="s">
        <v>553</v>
      </c>
      <c r="P94" s="10"/>
      <c r="Q94" s="3" t="s">
        <v>31</v>
      </c>
      <c r="R94" s="11" t="s">
        <v>31</v>
      </c>
      <c r="S94" s="3" t="s">
        <v>149</v>
      </c>
      <c r="T94" s="3" t="s">
        <v>529</v>
      </c>
      <c r="U94" s="6" t="s">
        <v>571</v>
      </c>
      <c r="V94" s="3" t="s">
        <v>225</v>
      </c>
      <c r="W94" s="5" t="s">
        <v>575</v>
      </c>
      <c r="X94" s="5" t="s">
        <v>31</v>
      </c>
      <c r="Y94" s="6" t="s">
        <v>50</v>
      </c>
    </row>
    <row r="95" spans="1:25" ht="80" x14ac:dyDescent="0.35">
      <c r="A95" s="12" t="s">
        <v>576</v>
      </c>
      <c r="B95" s="4" t="s">
        <v>577</v>
      </c>
      <c r="C95" s="4" t="s">
        <v>507</v>
      </c>
      <c r="D95" s="5" t="s">
        <v>287</v>
      </c>
      <c r="E95" s="3" t="s">
        <v>288</v>
      </c>
      <c r="F95" s="6" t="s">
        <v>22</v>
      </c>
      <c r="G95" s="4" t="s">
        <v>30</v>
      </c>
      <c r="H95" s="4" t="s">
        <v>315</v>
      </c>
      <c r="I95" s="4" t="s">
        <v>31</v>
      </c>
      <c r="J95" s="7" t="s">
        <v>222</v>
      </c>
      <c r="K95" s="6" t="s">
        <v>223</v>
      </c>
      <c r="L95" s="5" t="s">
        <v>63</v>
      </c>
      <c r="M95" s="8" t="s">
        <v>35</v>
      </c>
      <c r="N95" s="6" t="s">
        <v>45</v>
      </c>
      <c r="O95" s="9" t="s">
        <v>578</v>
      </c>
      <c r="P95" s="10"/>
      <c r="Q95" s="3" t="s">
        <v>31</v>
      </c>
      <c r="R95" s="11" t="s">
        <v>31</v>
      </c>
      <c r="S95" s="3" t="s">
        <v>149</v>
      </c>
      <c r="T95" s="3" t="s">
        <v>529</v>
      </c>
      <c r="U95" s="6" t="s">
        <v>571</v>
      </c>
      <c r="V95" s="3" t="s">
        <v>225</v>
      </c>
      <c r="W95" s="5" t="s">
        <v>579</v>
      </c>
      <c r="X95" s="5" t="s">
        <v>31</v>
      </c>
      <c r="Y95" s="6" t="s">
        <v>50</v>
      </c>
    </row>
    <row r="96" spans="1:25" ht="140" x14ac:dyDescent="0.35">
      <c r="A96" s="3" t="s">
        <v>580</v>
      </c>
      <c r="B96" s="4" t="s">
        <v>581</v>
      </c>
      <c r="C96" s="4" t="s">
        <v>582</v>
      </c>
      <c r="D96" s="5" t="s">
        <v>335</v>
      </c>
      <c r="E96" s="3" t="s">
        <v>336</v>
      </c>
      <c r="F96" s="6" t="s">
        <v>22</v>
      </c>
      <c r="G96" s="4" t="s">
        <v>30</v>
      </c>
      <c r="H96" s="4" t="s">
        <v>583</v>
      </c>
      <c r="I96" s="4" t="s">
        <v>31</v>
      </c>
      <c r="J96" s="7" t="s">
        <v>584</v>
      </c>
      <c r="K96" s="6" t="s">
        <v>585</v>
      </c>
      <c r="L96" s="5" t="s">
        <v>586</v>
      </c>
      <c r="M96" s="8" t="s">
        <v>35</v>
      </c>
      <c r="N96" s="6" t="s">
        <v>36</v>
      </c>
      <c r="O96" s="9" t="s">
        <v>587</v>
      </c>
      <c r="P96" s="10">
        <v>44974.751347719903</v>
      </c>
      <c r="Q96" s="3" t="s">
        <v>31</v>
      </c>
      <c r="R96" s="11" t="s">
        <v>31</v>
      </c>
      <c r="S96" s="3" t="s">
        <v>208</v>
      </c>
      <c r="T96" s="3" t="s">
        <v>529</v>
      </c>
      <c r="U96" s="6" t="s">
        <v>571</v>
      </c>
      <c r="V96" s="3" t="s">
        <v>267</v>
      </c>
      <c r="W96" s="5" t="s">
        <v>588</v>
      </c>
      <c r="X96" s="5" t="s">
        <v>31</v>
      </c>
      <c r="Y96" s="6" t="s">
        <v>50</v>
      </c>
    </row>
    <row r="97" spans="1:25" ht="80" x14ac:dyDescent="0.35">
      <c r="A97" s="12" t="s">
        <v>589</v>
      </c>
      <c r="B97" s="4" t="s">
        <v>590</v>
      </c>
      <c r="C97" s="4" t="s">
        <v>591</v>
      </c>
      <c r="D97" s="5" t="s">
        <v>143</v>
      </c>
      <c r="E97" s="3" t="s">
        <v>144</v>
      </c>
      <c r="F97" s="6" t="s">
        <v>22</v>
      </c>
      <c r="G97" s="4" t="s">
        <v>30</v>
      </c>
      <c r="H97" s="4" t="s">
        <v>31</v>
      </c>
      <c r="I97" s="4" t="s">
        <v>31</v>
      </c>
      <c r="J97" s="7" t="s">
        <v>222</v>
      </c>
      <c r="K97" s="6" t="s">
        <v>223</v>
      </c>
      <c r="L97" s="5" t="s">
        <v>63</v>
      </c>
      <c r="M97" s="8" t="s">
        <v>35</v>
      </c>
      <c r="N97" s="6" t="s">
        <v>45</v>
      </c>
      <c r="O97" s="9" t="s">
        <v>592</v>
      </c>
      <c r="P97" s="10"/>
      <c r="Q97" s="3" t="s">
        <v>31</v>
      </c>
      <c r="R97" s="11" t="s">
        <v>31</v>
      </c>
      <c r="S97" s="3" t="s">
        <v>208</v>
      </c>
      <c r="T97" s="3" t="s">
        <v>529</v>
      </c>
      <c r="U97" s="6" t="s">
        <v>571</v>
      </c>
      <c r="V97" s="3" t="s">
        <v>225</v>
      </c>
      <c r="W97" s="5" t="s">
        <v>593</v>
      </c>
      <c r="X97" s="5" t="s">
        <v>31</v>
      </c>
      <c r="Y97" s="6" t="s">
        <v>50</v>
      </c>
    </row>
    <row r="98" spans="1:25" ht="70" x14ac:dyDescent="0.35">
      <c r="A98" s="12" t="s">
        <v>594</v>
      </c>
      <c r="B98" s="4" t="s">
        <v>595</v>
      </c>
      <c r="C98" s="4" t="s">
        <v>591</v>
      </c>
      <c r="D98" s="5" t="s">
        <v>143</v>
      </c>
      <c r="E98" s="3" t="s">
        <v>144</v>
      </c>
      <c r="F98" s="6" t="s">
        <v>22</v>
      </c>
      <c r="G98" s="4" t="s">
        <v>30</v>
      </c>
      <c r="H98" s="4" t="s">
        <v>31</v>
      </c>
      <c r="I98" s="4" t="s">
        <v>31</v>
      </c>
      <c r="J98" s="7" t="s">
        <v>222</v>
      </c>
      <c r="K98" s="6" t="s">
        <v>223</v>
      </c>
      <c r="L98" s="5" t="s">
        <v>63</v>
      </c>
      <c r="M98" s="8" t="s">
        <v>35</v>
      </c>
      <c r="N98" s="6" t="s">
        <v>45</v>
      </c>
      <c r="O98" s="9" t="s">
        <v>596</v>
      </c>
      <c r="P98" s="10"/>
      <c r="Q98" s="3" t="s">
        <v>31</v>
      </c>
      <c r="R98" s="11" t="s">
        <v>31</v>
      </c>
      <c r="S98" s="3" t="s">
        <v>208</v>
      </c>
      <c r="T98" s="3" t="s">
        <v>529</v>
      </c>
      <c r="U98" s="6" t="s">
        <v>571</v>
      </c>
      <c r="V98" s="3" t="s">
        <v>225</v>
      </c>
      <c r="W98" s="5" t="s">
        <v>597</v>
      </c>
      <c r="X98" s="5" t="s">
        <v>31</v>
      </c>
      <c r="Y98" s="6" t="s">
        <v>50</v>
      </c>
    </row>
    <row r="99" spans="1:25" ht="70" x14ac:dyDescent="0.35">
      <c r="A99" s="12" t="s">
        <v>598</v>
      </c>
      <c r="B99" s="4" t="s">
        <v>599</v>
      </c>
      <c r="C99" s="4" t="s">
        <v>591</v>
      </c>
      <c r="D99" s="5" t="s">
        <v>143</v>
      </c>
      <c r="E99" s="3" t="s">
        <v>144</v>
      </c>
      <c r="F99" s="6" t="s">
        <v>22</v>
      </c>
      <c r="G99" s="4" t="s">
        <v>30</v>
      </c>
      <c r="H99" s="4" t="s">
        <v>31</v>
      </c>
      <c r="I99" s="4" t="s">
        <v>31</v>
      </c>
      <c r="J99" s="7" t="s">
        <v>222</v>
      </c>
      <c r="K99" s="6" t="s">
        <v>223</v>
      </c>
      <c r="L99" s="5" t="s">
        <v>63</v>
      </c>
      <c r="M99" s="8" t="s">
        <v>35</v>
      </c>
      <c r="N99" s="6" t="s">
        <v>45</v>
      </c>
      <c r="O99" s="9" t="s">
        <v>600</v>
      </c>
      <c r="P99" s="10"/>
      <c r="Q99" s="3" t="s">
        <v>31</v>
      </c>
      <c r="R99" s="11" t="s">
        <v>31</v>
      </c>
      <c r="S99" s="3" t="s">
        <v>208</v>
      </c>
      <c r="T99" s="3" t="s">
        <v>529</v>
      </c>
      <c r="U99" s="6" t="s">
        <v>571</v>
      </c>
      <c r="V99" s="3" t="s">
        <v>225</v>
      </c>
      <c r="W99" s="5" t="s">
        <v>601</v>
      </c>
      <c r="X99" s="5" t="s">
        <v>31</v>
      </c>
      <c r="Y99" s="6" t="s">
        <v>50</v>
      </c>
    </row>
    <row r="100" spans="1:25" ht="200" x14ac:dyDescent="0.35">
      <c r="A100" s="3" t="s">
        <v>602</v>
      </c>
      <c r="B100" s="4" t="s">
        <v>603</v>
      </c>
      <c r="C100" s="4" t="s">
        <v>604</v>
      </c>
      <c r="D100" s="5" t="s">
        <v>605</v>
      </c>
      <c r="E100" s="3" t="s">
        <v>606</v>
      </c>
      <c r="F100" s="6" t="s">
        <v>22</v>
      </c>
      <c r="G100" s="4" t="s">
        <v>30</v>
      </c>
      <c r="H100" s="4" t="s">
        <v>607</v>
      </c>
      <c r="I100" s="4" t="s">
        <v>608</v>
      </c>
      <c r="J100" s="7" t="s">
        <v>609</v>
      </c>
      <c r="K100" s="6" t="s">
        <v>610</v>
      </c>
      <c r="L100" s="5" t="s">
        <v>329</v>
      </c>
      <c r="M100" s="8" t="s">
        <v>35</v>
      </c>
      <c r="N100" s="6" t="s">
        <v>36</v>
      </c>
      <c r="O100" s="9" t="s">
        <v>611</v>
      </c>
      <c r="P100" s="10">
        <v>44974.657778356501</v>
      </c>
      <c r="Q100" s="3" t="s">
        <v>31</v>
      </c>
      <c r="R100" s="11" t="s">
        <v>31</v>
      </c>
      <c r="S100" s="3" t="s">
        <v>149</v>
      </c>
      <c r="T100" s="3" t="s">
        <v>612</v>
      </c>
      <c r="U100" s="6" t="s">
        <v>613</v>
      </c>
      <c r="V100" s="3" t="s">
        <v>614</v>
      </c>
      <c r="W100" s="5" t="s">
        <v>615</v>
      </c>
      <c r="X100" s="5" t="s">
        <v>31</v>
      </c>
      <c r="Y100" s="6" t="s">
        <v>43</v>
      </c>
    </row>
    <row r="101" spans="1:25" ht="80" x14ac:dyDescent="0.35">
      <c r="A101" s="3" t="s">
        <v>616</v>
      </c>
      <c r="B101" s="4" t="s">
        <v>310</v>
      </c>
      <c r="C101" s="4" t="s">
        <v>311</v>
      </c>
      <c r="D101" s="5" t="s">
        <v>143</v>
      </c>
      <c r="E101" s="3" t="s">
        <v>144</v>
      </c>
      <c r="F101" s="6" t="s">
        <v>22</v>
      </c>
      <c r="G101" s="4" t="s">
        <v>30</v>
      </c>
      <c r="H101" s="4" t="s">
        <v>31</v>
      </c>
      <c r="I101" s="4" t="s">
        <v>31</v>
      </c>
      <c r="J101" s="7" t="s">
        <v>214</v>
      </c>
      <c r="K101" s="6" t="s">
        <v>215</v>
      </c>
      <c r="L101" s="5" t="s">
        <v>216</v>
      </c>
      <c r="M101" s="8" t="s">
        <v>35</v>
      </c>
      <c r="N101" s="6" t="s">
        <v>36</v>
      </c>
      <c r="O101" s="9" t="s">
        <v>617</v>
      </c>
      <c r="P101" s="10">
        <v>44974.730891932901</v>
      </c>
      <c r="Q101" s="3" t="s">
        <v>31</v>
      </c>
      <c r="R101" s="11" t="s">
        <v>31</v>
      </c>
      <c r="S101" s="3" t="s">
        <v>208</v>
      </c>
      <c r="T101" s="3" t="s">
        <v>612</v>
      </c>
      <c r="U101" s="6" t="s">
        <v>209</v>
      </c>
      <c r="V101" s="3" t="s">
        <v>218</v>
      </c>
      <c r="W101" s="5" t="s">
        <v>618</v>
      </c>
      <c r="X101" s="5" t="s">
        <v>31</v>
      </c>
      <c r="Y101" s="6" t="s">
        <v>43</v>
      </c>
    </row>
    <row r="102" spans="1:25" ht="80" x14ac:dyDescent="0.35">
      <c r="A102" s="3" t="s">
        <v>619</v>
      </c>
      <c r="B102" s="4" t="s">
        <v>315</v>
      </c>
      <c r="C102" s="4" t="s">
        <v>142</v>
      </c>
      <c r="D102" s="5" t="s">
        <v>143</v>
      </c>
      <c r="E102" s="3" t="s">
        <v>144</v>
      </c>
      <c r="F102" s="6" t="s">
        <v>22</v>
      </c>
      <c r="G102" s="4" t="s">
        <v>30</v>
      </c>
      <c r="H102" s="4" t="s">
        <v>31</v>
      </c>
      <c r="I102" s="4" t="s">
        <v>31</v>
      </c>
      <c r="J102" s="7" t="s">
        <v>316</v>
      </c>
      <c r="K102" s="6" t="s">
        <v>317</v>
      </c>
      <c r="L102" s="5" t="s">
        <v>318</v>
      </c>
      <c r="M102" s="8" t="s">
        <v>35</v>
      </c>
      <c r="N102" s="6" t="s">
        <v>36</v>
      </c>
      <c r="O102" s="9" t="s">
        <v>620</v>
      </c>
      <c r="P102" s="10">
        <v>44974.7308926736</v>
      </c>
      <c r="Q102" s="3" t="s">
        <v>31</v>
      </c>
      <c r="R102" s="11" t="s">
        <v>31</v>
      </c>
      <c r="S102" s="3" t="s">
        <v>208</v>
      </c>
      <c r="T102" s="3" t="s">
        <v>612</v>
      </c>
      <c r="U102" s="6" t="s">
        <v>209</v>
      </c>
      <c r="V102" s="3" t="s">
        <v>225</v>
      </c>
      <c r="W102" s="5" t="s">
        <v>621</v>
      </c>
      <c r="X102" s="5" t="s">
        <v>31</v>
      </c>
      <c r="Y102" s="6" t="s">
        <v>227</v>
      </c>
    </row>
    <row r="103" spans="1:25" ht="90" x14ac:dyDescent="0.35">
      <c r="A103" s="3" t="s">
        <v>622</v>
      </c>
      <c r="B103" s="4" t="s">
        <v>623</v>
      </c>
      <c r="C103" s="4" t="s">
        <v>323</v>
      </c>
      <c r="D103" s="5" t="s">
        <v>324</v>
      </c>
      <c r="E103" s="3" t="s">
        <v>325</v>
      </c>
      <c r="F103" s="6" t="s">
        <v>22</v>
      </c>
      <c r="G103" s="4" t="s">
        <v>30</v>
      </c>
      <c r="H103" s="4" t="s">
        <v>31</v>
      </c>
      <c r="I103" s="4" t="s">
        <v>326</v>
      </c>
      <c r="J103" s="7" t="s">
        <v>327</v>
      </c>
      <c r="K103" s="6" t="s">
        <v>328</v>
      </c>
      <c r="L103" s="5" t="s">
        <v>329</v>
      </c>
      <c r="M103" s="8" t="s">
        <v>35</v>
      </c>
      <c r="N103" s="6" t="s">
        <v>36</v>
      </c>
      <c r="O103" s="9" t="s">
        <v>624</v>
      </c>
      <c r="P103" s="10">
        <v>44974.537348923601</v>
      </c>
      <c r="Q103" s="3" t="s">
        <v>31</v>
      </c>
      <c r="R103" s="11" t="s">
        <v>31</v>
      </c>
      <c r="S103" s="3" t="s">
        <v>208</v>
      </c>
      <c r="T103" s="3" t="s">
        <v>612</v>
      </c>
      <c r="U103" s="6" t="s">
        <v>209</v>
      </c>
      <c r="V103" s="3" t="s">
        <v>331</v>
      </c>
      <c r="W103" s="5" t="s">
        <v>625</v>
      </c>
      <c r="X103" s="5" t="s">
        <v>31</v>
      </c>
      <c r="Y103" s="6" t="s">
        <v>227</v>
      </c>
    </row>
    <row r="104" spans="1:25" ht="150" x14ac:dyDescent="0.35">
      <c r="A104" s="12" t="s">
        <v>626</v>
      </c>
      <c r="B104" s="4" t="s">
        <v>627</v>
      </c>
      <c r="C104" s="4" t="s">
        <v>604</v>
      </c>
      <c r="D104" s="5" t="s">
        <v>605</v>
      </c>
      <c r="E104" s="3" t="s">
        <v>606</v>
      </c>
      <c r="F104" s="6" t="s">
        <v>22</v>
      </c>
      <c r="G104" s="4" t="s">
        <v>30</v>
      </c>
      <c r="H104" s="4" t="s">
        <v>628</v>
      </c>
      <c r="I104" s="4" t="s">
        <v>31</v>
      </c>
      <c r="J104" s="7" t="s">
        <v>609</v>
      </c>
      <c r="K104" s="6" t="s">
        <v>610</v>
      </c>
      <c r="L104" s="5" t="s">
        <v>329</v>
      </c>
      <c r="M104" s="8" t="s">
        <v>35</v>
      </c>
      <c r="N104" s="6" t="s">
        <v>45</v>
      </c>
      <c r="O104" s="9" t="s">
        <v>629</v>
      </c>
      <c r="P104" s="10"/>
      <c r="Q104" s="3" t="s">
        <v>31</v>
      </c>
      <c r="R104" s="11" t="s">
        <v>31</v>
      </c>
      <c r="S104" s="3" t="s">
        <v>208</v>
      </c>
      <c r="T104" s="3" t="s">
        <v>612</v>
      </c>
      <c r="U104" s="6" t="s">
        <v>209</v>
      </c>
      <c r="V104" s="3" t="s">
        <v>614</v>
      </c>
      <c r="W104" s="5" t="s">
        <v>630</v>
      </c>
      <c r="X104" s="5" t="s">
        <v>31</v>
      </c>
      <c r="Y104" s="6" t="s">
        <v>50</v>
      </c>
    </row>
    <row r="105" spans="1:25" ht="190" x14ac:dyDescent="0.35">
      <c r="A105" s="3" t="s">
        <v>631</v>
      </c>
      <c r="B105" s="4" t="s">
        <v>632</v>
      </c>
      <c r="C105" s="4" t="s">
        <v>286</v>
      </c>
      <c r="D105" s="5" t="s">
        <v>605</v>
      </c>
      <c r="E105" s="3" t="s">
        <v>606</v>
      </c>
      <c r="F105" s="6" t="s">
        <v>22</v>
      </c>
      <c r="G105" s="4" t="s">
        <v>30</v>
      </c>
      <c r="H105" s="4" t="s">
        <v>633</v>
      </c>
      <c r="I105" s="4" t="s">
        <v>634</v>
      </c>
      <c r="J105" s="7" t="s">
        <v>477</v>
      </c>
      <c r="K105" s="6" t="s">
        <v>478</v>
      </c>
      <c r="L105" s="5" t="s">
        <v>479</v>
      </c>
      <c r="M105" s="8" t="s">
        <v>35</v>
      </c>
      <c r="N105" s="6" t="s">
        <v>36</v>
      </c>
      <c r="O105" s="9" t="s">
        <v>635</v>
      </c>
      <c r="P105" s="10">
        <v>44974.600098379597</v>
      </c>
      <c r="Q105" s="3" t="s">
        <v>31</v>
      </c>
      <c r="R105" s="11" t="s">
        <v>31</v>
      </c>
      <c r="S105" s="3" t="s">
        <v>65</v>
      </c>
      <c r="T105" s="3" t="s">
        <v>636</v>
      </c>
      <c r="U105" s="6" t="s">
        <v>482</v>
      </c>
      <c r="V105" s="3" t="s">
        <v>426</v>
      </c>
      <c r="W105" s="5" t="s">
        <v>637</v>
      </c>
      <c r="X105" s="5" t="s">
        <v>31</v>
      </c>
      <c r="Y105" s="6" t="s">
        <v>43</v>
      </c>
    </row>
    <row r="106" spans="1:25" ht="70" x14ac:dyDescent="0.35">
      <c r="A106" s="3" t="s">
        <v>638</v>
      </c>
      <c r="B106" s="4" t="s">
        <v>639</v>
      </c>
      <c r="C106" s="4" t="s">
        <v>74</v>
      </c>
      <c r="D106" s="5" t="s">
        <v>640</v>
      </c>
      <c r="E106" s="3" t="s">
        <v>641</v>
      </c>
      <c r="F106" s="6" t="s">
        <v>22</v>
      </c>
      <c r="G106" s="4" t="s">
        <v>30</v>
      </c>
      <c r="H106" s="4" t="s">
        <v>31</v>
      </c>
      <c r="I106" s="4" t="s">
        <v>642</v>
      </c>
      <c r="J106" s="7" t="s">
        <v>477</v>
      </c>
      <c r="K106" s="6" t="s">
        <v>478</v>
      </c>
      <c r="L106" s="5" t="s">
        <v>479</v>
      </c>
      <c r="M106" s="8" t="s">
        <v>35</v>
      </c>
      <c r="N106" s="6" t="s">
        <v>36</v>
      </c>
      <c r="O106" s="9" t="s">
        <v>643</v>
      </c>
      <c r="P106" s="10">
        <v>44974.573349618098</v>
      </c>
      <c r="Q106" s="3" t="s">
        <v>31</v>
      </c>
      <c r="R106" s="11" t="s">
        <v>31</v>
      </c>
      <c r="S106" s="3" t="s">
        <v>107</v>
      </c>
      <c r="T106" s="3" t="s">
        <v>636</v>
      </c>
      <c r="U106" s="6" t="s">
        <v>644</v>
      </c>
      <c r="V106" s="3" t="s">
        <v>645</v>
      </c>
      <c r="W106" s="5" t="s">
        <v>646</v>
      </c>
      <c r="X106" s="5" t="s">
        <v>31</v>
      </c>
      <c r="Y106" s="6" t="s">
        <v>43</v>
      </c>
    </row>
    <row r="107" spans="1:25" ht="80" x14ac:dyDescent="0.35">
      <c r="A107" s="3" t="s">
        <v>647</v>
      </c>
      <c r="B107" s="4" t="s">
        <v>648</v>
      </c>
      <c r="C107" s="4" t="s">
        <v>74</v>
      </c>
      <c r="D107" s="5" t="s">
        <v>640</v>
      </c>
      <c r="E107" s="3" t="s">
        <v>641</v>
      </c>
      <c r="F107" s="6" t="s">
        <v>22</v>
      </c>
      <c r="G107" s="4" t="s">
        <v>30</v>
      </c>
      <c r="H107" s="4" t="s">
        <v>31</v>
      </c>
      <c r="I107" s="4" t="s">
        <v>642</v>
      </c>
      <c r="J107" s="7" t="s">
        <v>477</v>
      </c>
      <c r="K107" s="6" t="s">
        <v>478</v>
      </c>
      <c r="L107" s="5" t="s">
        <v>479</v>
      </c>
      <c r="M107" s="8" t="s">
        <v>35</v>
      </c>
      <c r="N107" s="6" t="s">
        <v>36</v>
      </c>
      <c r="O107" s="9" t="s">
        <v>649</v>
      </c>
      <c r="P107" s="10">
        <v>44974.5733497685</v>
      </c>
      <c r="Q107" s="3" t="s">
        <v>31</v>
      </c>
      <c r="R107" s="11" t="s">
        <v>31</v>
      </c>
      <c r="S107" s="3" t="s">
        <v>107</v>
      </c>
      <c r="T107" s="3" t="s">
        <v>636</v>
      </c>
      <c r="U107" s="6" t="s">
        <v>644</v>
      </c>
      <c r="V107" s="3" t="s">
        <v>645</v>
      </c>
      <c r="W107" s="5" t="s">
        <v>650</v>
      </c>
      <c r="X107" s="5" t="s">
        <v>31</v>
      </c>
      <c r="Y107" s="6" t="s">
        <v>43</v>
      </c>
    </row>
    <row r="108" spans="1:25" ht="100" x14ac:dyDescent="0.35">
      <c r="A108" s="12" t="s">
        <v>651</v>
      </c>
      <c r="B108" s="4" t="s">
        <v>652</v>
      </c>
      <c r="C108" s="4" t="s">
        <v>286</v>
      </c>
      <c r="D108" s="5" t="s">
        <v>605</v>
      </c>
      <c r="E108" s="3" t="s">
        <v>606</v>
      </c>
      <c r="F108" s="6" t="s">
        <v>22</v>
      </c>
      <c r="G108" s="4" t="s">
        <v>30</v>
      </c>
      <c r="H108" s="4" t="s">
        <v>653</v>
      </c>
      <c r="I108" s="4" t="s">
        <v>31</v>
      </c>
      <c r="J108" s="7" t="s">
        <v>477</v>
      </c>
      <c r="K108" s="6" t="s">
        <v>478</v>
      </c>
      <c r="L108" s="5" t="s">
        <v>479</v>
      </c>
      <c r="M108" s="8" t="s">
        <v>35</v>
      </c>
      <c r="N108" s="6" t="s">
        <v>45</v>
      </c>
      <c r="O108" s="9" t="s">
        <v>654</v>
      </c>
      <c r="P108" s="10"/>
      <c r="Q108" s="3" t="s">
        <v>31</v>
      </c>
      <c r="R108" s="11" t="s">
        <v>31</v>
      </c>
      <c r="S108" s="3" t="s">
        <v>107</v>
      </c>
      <c r="T108" s="3" t="s">
        <v>636</v>
      </c>
      <c r="U108" s="6" t="s">
        <v>644</v>
      </c>
      <c r="V108" s="3" t="s">
        <v>426</v>
      </c>
      <c r="W108" s="5" t="s">
        <v>655</v>
      </c>
      <c r="X108" s="5" t="s">
        <v>31</v>
      </c>
      <c r="Y108" s="6" t="s">
        <v>50</v>
      </c>
    </row>
    <row r="109" spans="1:25" ht="70" x14ac:dyDescent="0.35">
      <c r="A109" s="12" t="s">
        <v>656</v>
      </c>
      <c r="B109" s="4" t="s">
        <v>639</v>
      </c>
      <c r="C109" s="4" t="s">
        <v>74</v>
      </c>
      <c r="D109" s="5" t="s">
        <v>640</v>
      </c>
      <c r="E109" s="3" t="s">
        <v>641</v>
      </c>
      <c r="F109" s="6" t="s">
        <v>22</v>
      </c>
      <c r="G109" s="4" t="s">
        <v>30</v>
      </c>
      <c r="H109" s="4" t="s">
        <v>31</v>
      </c>
      <c r="I109" s="4" t="s">
        <v>31</v>
      </c>
      <c r="J109" s="7" t="s">
        <v>477</v>
      </c>
      <c r="K109" s="6" t="s">
        <v>478</v>
      </c>
      <c r="L109" s="5" t="s">
        <v>479</v>
      </c>
      <c r="M109" s="8" t="s">
        <v>35</v>
      </c>
      <c r="N109" s="6" t="s">
        <v>45</v>
      </c>
      <c r="O109" s="9" t="s">
        <v>643</v>
      </c>
      <c r="P109" s="10"/>
      <c r="Q109" s="3" t="s">
        <v>31</v>
      </c>
      <c r="R109" s="11" t="s">
        <v>31</v>
      </c>
      <c r="S109" s="3" t="s">
        <v>149</v>
      </c>
      <c r="T109" s="3" t="s">
        <v>636</v>
      </c>
      <c r="U109" s="6" t="s">
        <v>657</v>
      </c>
      <c r="V109" s="3" t="s">
        <v>645</v>
      </c>
      <c r="W109" s="5" t="s">
        <v>658</v>
      </c>
      <c r="X109" s="5" t="s">
        <v>31</v>
      </c>
      <c r="Y109" s="6" t="s">
        <v>50</v>
      </c>
    </row>
    <row r="110" spans="1:25" ht="80" x14ac:dyDescent="0.35">
      <c r="A110" s="12" t="s">
        <v>659</v>
      </c>
      <c r="B110" s="4" t="s">
        <v>660</v>
      </c>
      <c r="C110" s="4" t="s">
        <v>74</v>
      </c>
      <c r="D110" s="5" t="s">
        <v>640</v>
      </c>
      <c r="E110" s="3" t="s">
        <v>641</v>
      </c>
      <c r="F110" s="6" t="s">
        <v>22</v>
      </c>
      <c r="G110" s="4" t="s">
        <v>30</v>
      </c>
      <c r="H110" s="4" t="s">
        <v>31</v>
      </c>
      <c r="I110" s="4" t="s">
        <v>31</v>
      </c>
      <c r="J110" s="7" t="s">
        <v>477</v>
      </c>
      <c r="K110" s="6" t="s">
        <v>478</v>
      </c>
      <c r="L110" s="5" t="s">
        <v>479</v>
      </c>
      <c r="M110" s="8" t="s">
        <v>35</v>
      </c>
      <c r="N110" s="6" t="s">
        <v>45</v>
      </c>
      <c r="O110" s="9" t="s">
        <v>649</v>
      </c>
      <c r="P110" s="10"/>
      <c r="Q110" s="3" t="s">
        <v>31</v>
      </c>
      <c r="R110" s="11" t="s">
        <v>31</v>
      </c>
      <c r="S110" s="3" t="s">
        <v>149</v>
      </c>
      <c r="T110" s="3" t="s">
        <v>636</v>
      </c>
      <c r="U110" s="6" t="s">
        <v>657</v>
      </c>
      <c r="V110" s="3" t="s">
        <v>645</v>
      </c>
      <c r="W110" s="5" t="s">
        <v>661</v>
      </c>
      <c r="X110" s="5" t="s">
        <v>31</v>
      </c>
      <c r="Y110" s="6" t="s">
        <v>50</v>
      </c>
    </row>
    <row r="111" spans="1:25" ht="100" x14ac:dyDescent="0.35">
      <c r="A111" s="12" t="s">
        <v>662</v>
      </c>
      <c r="B111" s="4" t="s">
        <v>652</v>
      </c>
      <c r="C111" s="4" t="s">
        <v>286</v>
      </c>
      <c r="D111" s="5" t="s">
        <v>605</v>
      </c>
      <c r="E111" s="3" t="s">
        <v>606</v>
      </c>
      <c r="F111" s="6" t="s">
        <v>22</v>
      </c>
      <c r="G111" s="4" t="s">
        <v>30</v>
      </c>
      <c r="H111" s="4" t="s">
        <v>653</v>
      </c>
      <c r="I111" s="4" t="s">
        <v>31</v>
      </c>
      <c r="J111" s="7" t="s">
        <v>477</v>
      </c>
      <c r="K111" s="6" t="s">
        <v>478</v>
      </c>
      <c r="L111" s="5" t="s">
        <v>479</v>
      </c>
      <c r="M111" s="8" t="s">
        <v>35</v>
      </c>
      <c r="N111" s="6" t="s">
        <v>45</v>
      </c>
      <c r="O111" s="9" t="s">
        <v>663</v>
      </c>
      <c r="P111" s="10"/>
      <c r="Q111" s="3" t="s">
        <v>31</v>
      </c>
      <c r="R111" s="11" t="s">
        <v>31</v>
      </c>
      <c r="S111" s="3" t="s">
        <v>149</v>
      </c>
      <c r="T111" s="3" t="s">
        <v>636</v>
      </c>
      <c r="U111" s="6" t="s">
        <v>657</v>
      </c>
      <c r="V111" s="3" t="s">
        <v>426</v>
      </c>
      <c r="W111" s="5" t="s">
        <v>664</v>
      </c>
      <c r="X111" s="5" t="s">
        <v>31</v>
      </c>
      <c r="Y111" s="6" t="s">
        <v>50</v>
      </c>
    </row>
    <row r="112" spans="1:25" ht="70" x14ac:dyDescent="0.35">
      <c r="A112" s="12" t="s">
        <v>665</v>
      </c>
      <c r="B112" s="4" t="s">
        <v>639</v>
      </c>
      <c r="C112" s="4" t="s">
        <v>74</v>
      </c>
      <c r="D112" s="5" t="s">
        <v>640</v>
      </c>
      <c r="E112" s="3" t="s">
        <v>641</v>
      </c>
      <c r="F112" s="6" t="s">
        <v>22</v>
      </c>
      <c r="G112" s="4" t="s">
        <v>30</v>
      </c>
      <c r="H112" s="4" t="s">
        <v>31</v>
      </c>
      <c r="I112" s="4" t="s">
        <v>31</v>
      </c>
      <c r="J112" s="7" t="s">
        <v>477</v>
      </c>
      <c r="K112" s="6" t="s">
        <v>478</v>
      </c>
      <c r="L112" s="5" t="s">
        <v>479</v>
      </c>
      <c r="M112" s="8" t="s">
        <v>35</v>
      </c>
      <c r="N112" s="6" t="s">
        <v>45</v>
      </c>
      <c r="O112" s="9" t="s">
        <v>666</v>
      </c>
      <c r="P112" s="10"/>
      <c r="Q112" s="3" t="s">
        <v>31</v>
      </c>
      <c r="R112" s="11" t="s">
        <v>31</v>
      </c>
      <c r="S112" s="3" t="s">
        <v>208</v>
      </c>
      <c r="T112" s="3" t="s">
        <v>636</v>
      </c>
      <c r="U112" s="6" t="s">
        <v>209</v>
      </c>
      <c r="V112" s="3" t="s">
        <v>645</v>
      </c>
      <c r="W112" s="5" t="s">
        <v>667</v>
      </c>
      <c r="X112" s="5" t="s">
        <v>31</v>
      </c>
      <c r="Y112" s="6" t="s">
        <v>50</v>
      </c>
    </row>
    <row r="113" spans="1:25" ht="80" x14ac:dyDescent="0.35">
      <c r="A113" s="12" t="s">
        <v>668</v>
      </c>
      <c r="B113" s="4" t="s">
        <v>648</v>
      </c>
      <c r="C113" s="4" t="s">
        <v>74</v>
      </c>
      <c r="D113" s="5" t="s">
        <v>640</v>
      </c>
      <c r="E113" s="3" t="s">
        <v>641</v>
      </c>
      <c r="F113" s="6" t="s">
        <v>22</v>
      </c>
      <c r="G113" s="4" t="s">
        <v>30</v>
      </c>
      <c r="H113" s="4" t="s">
        <v>31</v>
      </c>
      <c r="I113" s="4" t="s">
        <v>31</v>
      </c>
      <c r="J113" s="7" t="s">
        <v>477</v>
      </c>
      <c r="K113" s="6" t="s">
        <v>478</v>
      </c>
      <c r="L113" s="5" t="s">
        <v>479</v>
      </c>
      <c r="M113" s="8" t="s">
        <v>35</v>
      </c>
      <c r="N113" s="6" t="s">
        <v>45</v>
      </c>
      <c r="O113" s="9" t="s">
        <v>669</v>
      </c>
      <c r="P113" s="10"/>
      <c r="Q113" s="3" t="s">
        <v>31</v>
      </c>
      <c r="R113" s="11" t="s">
        <v>31</v>
      </c>
      <c r="S113" s="3" t="s">
        <v>208</v>
      </c>
      <c r="T113" s="3" t="s">
        <v>636</v>
      </c>
      <c r="U113" s="6" t="s">
        <v>209</v>
      </c>
      <c r="V113" s="3" t="s">
        <v>645</v>
      </c>
      <c r="W113" s="5" t="s">
        <v>670</v>
      </c>
      <c r="X113" s="5" t="s">
        <v>31</v>
      </c>
      <c r="Y113" s="6" t="s">
        <v>50</v>
      </c>
    </row>
    <row r="114" spans="1:25" ht="120" x14ac:dyDescent="0.35">
      <c r="A114" s="3" t="s">
        <v>671</v>
      </c>
      <c r="B114" s="4" t="s">
        <v>672</v>
      </c>
      <c r="C114" s="4" t="s">
        <v>286</v>
      </c>
      <c r="D114" s="5" t="s">
        <v>605</v>
      </c>
      <c r="E114" s="3" t="s">
        <v>606</v>
      </c>
      <c r="F114" s="6" t="s">
        <v>22</v>
      </c>
      <c r="G114" s="4" t="s">
        <v>30</v>
      </c>
      <c r="H114" s="4" t="s">
        <v>673</v>
      </c>
      <c r="I114" s="4" t="s">
        <v>31</v>
      </c>
      <c r="J114" s="7" t="s">
        <v>214</v>
      </c>
      <c r="K114" s="6" t="s">
        <v>215</v>
      </c>
      <c r="L114" s="5" t="s">
        <v>216</v>
      </c>
      <c r="M114" s="8" t="s">
        <v>35</v>
      </c>
      <c r="N114" s="6" t="s">
        <v>291</v>
      </c>
      <c r="O114" s="9" t="s">
        <v>674</v>
      </c>
      <c r="P114" s="10">
        <v>44974.604271643497</v>
      </c>
      <c r="Q114" s="3" t="s">
        <v>31</v>
      </c>
      <c r="R114" s="11" t="s">
        <v>31</v>
      </c>
      <c r="S114" s="3" t="s">
        <v>208</v>
      </c>
      <c r="T114" s="3" t="s">
        <v>636</v>
      </c>
      <c r="U114" s="6" t="s">
        <v>209</v>
      </c>
      <c r="V114" s="3" t="s">
        <v>218</v>
      </c>
      <c r="W114" s="5" t="s">
        <v>675</v>
      </c>
      <c r="X114" s="5" t="s">
        <v>31</v>
      </c>
      <c r="Y114" s="6" t="s">
        <v>43</v>
      </c>
    </row>
    <row r="115" spans="1:25" ht="170" x14ac:dyDescent="0.35">
      <c r="A115" s="3" t="s">
        <v>676</v>
      </c>
      <c r="B115" s="4" t="s">
        <v>677</v>
      </c>
      <c r="C115" s="4" t="s">
        <v>591</v>
      </c>
      <c r="D115" s="5" t="s">
        <v>605</v>
      </c>
      <c r="E115" s="3" t="s">
        <v>606</v>
      </c>
      <c r="F115" s="6" t="s">
        <v>22</v>
      </c>
      <c r="G115" s="4" t="s">
        <v>30</v>
      </c>
      <c r="H115" s="4" t="s">
        <v>678</v>
      </c>
      <c r="I115" s="4" t="s">
        <v>679</v>
      </c>
      <c r="J115" s="7" t="s">
        <v>327</v>
      </c>
      <c r="K115" s="6" t="s">
        <v>328</v>
      </c>
      <c r="L115" s="5" t="s">
        <v>329</v>
      </c>
      <c r="M115" s="8" t="s">
        <v>35</v>
      </c>
      <c r="N115" s="6" t="s">
        <v>36</v>
      </c>
      <c r="O115" s="9" t="s">
        <v>680</v>
      </c>
      <c r="P115" s="10">
        <v>44974.6435072569</v>
      </c>
      <c r="Q115" s="3" t="s">
        <v>31</v>
      </c>
      <c r="R115" s="11" t="s">
        <v>31</v>
      </c>
      <c r="S115" s="3" t="s">
        <v>208</v>
      </c>
      <c r="T115" s="3" t="s">
        <v>636</v>
      </c>
      <c r="U115" s="6" t="s">
        <v>209</v>
      </c>
      <c r="V115" s="3" t="s">
        <v>331</v>
      </c>
      <c r="W115" s="5" t="s">
        <v>681</v>
      </c>
      <c r="X115" s="5" t="s">
        <v>31</v>
      </c>
      <c r="Y115" s="6" t="s">
        <v>227</v>
      </c>
    </row>
    <row r="116" spans="1:25" ht="100" x14ac:dyDescent="0.35">
      <c r="A116" s="12" t="s">
        <v>682</v>
      </c>
      <c r="B116" s="4" t="s">
        <v>652</v>
      </c>
      <c r="C116" s="4" t="s">
        <v>286</v>
      </c>
      <c r="D116" s="5" t="s">
        <v>605</v>
      </c>
      <c r="E116" s="3" t="s">
        <v>606</v>
      </c>
      <c r="F116" s="6" t="s">
        <v>22</v>
      </c>
      <c r="G116" s="4" t="s">
        <v>30</v>
      </c>
      <c r="H116" s="4" t="s">
        <v>653</v>
      </c>
      <c r="I116" s="4" t="s">
        <v>31</v>
      </c>
      <c r="J116" s="7" t="s">
        <v>477</v>
      </c>
      <c r="K116" s="6" t="s">
        <v>478</v>
      </c>
      <c r="L116" s="5" t="s">
        <v>479</v>
      </c>
      <c r="M116" s="8" t="s">
        <v>35</v>
      </c>
      <c r="N116" s="6" t="s">
        <v>45</v>
      </c>
      <c r="O116" s="9" t="s">
        <v>683</v>
      </c>
      <c r="P116" s="10"/>
      <c r="Q116" s="3" t="s">
        <v>31</v>
      </c>
      <c r="R116" s="11" t="s">
        <v>31</v>
      </c>
      <c r="S116" s="3" t="s">
        <v>208</v>
      </c>
      <c r="T116" s="3" t="s">
        <v>636</v>
      </c>
      <c r="U116" s="6" t="s">
        <v>209</v>
      </c>
      <c r="V116" s="3" t="s">
        <v>426</v>
      </c>
      <c r="W116" s="5" t="s">
        <v>684</v>
      </c>
      <c r="X116" s="5" t="s">
        <v>31</v>
      </c>
      <c r="Y116" s="6" t="s">
        <v>50</v>
      </c>
    </row>
    <row r="117" spans="1:25" ht="120" x14ac:dyDescent="0.35">
      <c r="A117" s="3" t="s">
        <v>685</v>
      </c>
      <c r="B117" s="4" t="s">
        <v>672</v>
      </c>
      <c r="C117" s="4" t="s">
        <v>286</v>
      </c>
      <c r="D117" s="5" t="s">
        <v>605</v>
      </c>
      <c r="E117" s="3" t="s">
        <v>606</v>
      </c>
      <c r="F117" s="6" t="s">
        <v>22</v>
      </c>
      <c r="G117" s="4" t="s">
        <v>30</v>
      </c>
      <c r="H117" s="4" t="s">
        <v>673</v>
      </c>
      <c r="I117" s="4" t="s">
        <v>31</v>
      </c>
      <c r="J117" s="7" t="s">
        <v>214</v>
      </c>
      <c r="K117" s="6" t="s">
        <v>215</v>
      </c>
      <c r="L117" s="5" t="s">
        <v>216</v>
      </c>
      <c r="M117" s="8" t="s">
        <v>35</v>
      </c>
      <c r="N117" s="6" t="s">
        <v>291</v>
      </c>
      <c r="O117" s="9" t="s">
        <v>686</v>
      </c>
      <c r="P117" s="10">
        <v>44974.613865972198</v>
      </c>
      <c r="Q117" s="3" t="s">
        <v>31</v>
      </c>
      <c r="R117" s="11" t="s">
        <v>31</v>
      </c>
      <c r="S117" s="3" t="s">
        <v>208</v>
      </c>
      <c r="T117" s="3" t="s">
        <v>636</v>
      </c>
      <c r="U117" s="6" t="s">
        <v>209</v>
      </c>
      <c r="V117" s="3" t="s">
        <v>218</v>
      </c>
      <c r="W117" s="5" t="s">
        <v>687</v>
      </c>
      <c r="X117" s="5" t="s">
        <v>31</v>
      </c>
      <c r="Y117" s="6" t="s">
        <v>43</v>
      </c>
    </row>
    <row r="118" spans="1:25" ht="180" x14ac:dyDescent="0.35">
      <c r="A118" s="3" t="s">
        <v>688</v>
      </c>
      <c r="B118" s="4" t="s">
        <v>689</v>
      </c>
      <c r="C118" s="4" t="s">
        <v>286</v>
      </c>
      <c r="D118" s="5" t="s">
        <v>605</v>
      </c>
      <c r="E118" s="3" t="s">
        <v>606</v>
      </c>
      <c r="F118" s="6" t="s">
        <v>22</v>
      </c>
      <c r="G118" s="4" t="s">
        <v>30</v>
      </c>
      <c r="H118" s="4" t="s">
        <v>673</v>
      </c>
      <c r="I118" s="4" t="s">
        <v>690</v>
      </c>
      <c r="J118" s="7" t="s">
        <v>214</v>
      </c>
      <c r="K118" s="6" t="s">
        <v>215</v>
      </c>
      <c r="L118" s="5" t="s">
        <v>216</v>
      </c>
      <c r="M118" s="8" t="s">
        <v>35</v>
      </c>
      <c r="N118" s="6" t="s">
        <v>36</v>
      </c>
      <c r="O118" s="9" t="s">
        <v>691</v>
      </c>
      <c r="P118" s="10">
        <v>44974.618053472201</v>
      </c>
      <c r="Q118" s="3" t="s">
        <v>31</v>
      </c>
      <c r="R118" s="11" t="s">
        <v>31</v>
      </c>
      <c r="S118" s="3" t="s">
        <v>208</v>
      </c>
      <c r="T118" s="3" t="s">
        <v>636</v>
      </c>
      <c r="U118" s="6" t="s">
        <v>209</v>
      </c>
      <c r="V118" s="3" t="s">
        <v>218</v>
      </c>
      <c r="W118" s="5" t="s">
        <v>692</v>
      </c>
      <c r="X118" s="5" t="s">
        <v>31</v>
      </c>
      <c r="Y118" s="6" t="s">
        <v>43</v>
      </c>
    </row>
    <row r="119" spans="1:25" ht="180" x14ac:dyDescent="0.35">
      <c r="A119" s="3" t="s">
        <v>693</v>
      </c>
      <c r="B119" s="4" t="s">
        <v>694</v>
      </c>
      <c r="C119" s="4" t="s">
        <v>349</v>
      </c>
      <c r="D119" s="5" t="s">
        <v>695</v>
      </c>
      <c r="E119" s="3" t="s">
        <v>696</v>
      </c>
      <c r="F119" s="6" t="s">
        <v>22</v>
      </c>
      <c r="G119" s="4" t="s">
        <v>30</v>
      </c>
      <c r="H119" s="4" t="s">
        <v>31</v>
      </c>
      <c r="I119" s="4" t="s">
        <v>697</v>
      </c>
      <c r="J119" s="7" t="s">
        <v>363</v>
      </c>
      <c r="K119" s="6" t="s">
        <v>364</v>
      </c>
      <c r="L119" s="5" t="s">
        <v>365</v>
      </c>
      <c r="M119" s="8" t="s">
        <v>35</v>
      </c>
      <c r="N119" s="6" t="s">
        <v>36</v>
      </c>
      <c r="O119" s="9" t="s">
        <v>698</v>
      </c>
      <c r="P119" s="10">
        <v>44974.4524775463</v>
      </c>
      <c r="Q119" s="3" t="s">
        <v>31</v>
      </c>
      <c r="R119" s="11" t="s">
        <v>31</v>
      </c>
      <c r="S119" s="3" t="s">
        <v>65</v>
      </c>
      <c r="T119" s="3" t="s">
        <v>699</v>
      </c>
      <c r="U119" s="6" t="s">
        <v>700</v>
      </c>
      <c r="V119" s="3" t="s">
        <v>426</v>
      </c>
      <c r="W119" s="5" t="s">
        <v>701</v>
      </c>
      <c r="X119" s="5" t="s">
        <v>31</v>
      </c>
      <c r="Y119" s="6" t="s">
        <v>43</v>
      </c>
    </row>
    <row r="120" spans="1:25" ht="90" x14ac:dyDescent="0.35">
      <c r="A120" s="3" t="s">
        <v>702</v>
      </c>
      <c r="B120" s="4" t="s">
        <v>703</v>
      </c>
      <c r="C120" s="4" t="s">
        <v>286</v>
      </c>
      <c r="D120" s="5" t="s">
        <v>360</v>
      </c>
      <c r="E120" s="3" t="s">
        <v>361</v>
      </c>
      <c r="F120" s="6" t="s">
        <v>22</v>
      </c>
      <c r="G120" s="4" t="s">
        <v>30</v>
      </c>
      <c r="H120" s="4" t="s">
        <v>362</v>
      </c>
      <c r="I120" s="4" t="s">
        <v>31</v>
      </c>
      <c r="J120" s="7" t="s">
        <v>363</v>
      </c>
      <c r="K120" s="6" t="s">
        <v>364</v>
      </c>
      <c r="L120" s="5" t="s">
        <v>365</v>
      </c>
      <c r="M120" s="8" t="s">
        <v>35</v>
      </c>
      <c r="N120" s="6" t="s">
        <v>291</v>
      </c>
      <c r="O120" s="9" t="s">
        <v>704</v>
      </c>
      <c r="P120" s="10">
        <v>44974.613778969899</v>
      </c>
      <c r="Q120" s="3" t="s">
        <v>31</v>
      </c>
      <c r="R120" s="11" t="s">
        <v>31</v>
      </c>
      <c r="S120" s="3" t="s">
        <v>65</v>
      </c>
      <c r="T120" s="3" t="s">
        <v>699</v>
      </c>
      <c r="U120" s="6" t="s">
        <v>700</v>
      </c>
      <c r="V120" s="3" t="s">
        <v>369</v>
      </c>
      <c r="W120" s="5" t="s">
        <v>705</v>
      </c>
      <c r="X120" s="5" t="s">
        <v>31</v>
      </c>
      <c r="Y120" s="6" t="s">
        <v>43</v>
      </c>
    </row>
    <row r="121" spans="1:25" ht="150" x14ac:dyDescent="0.35">
      <c r="A121" s="3" t="s">
        <v>706</v>
      </c>
      <c r="B121" s="4" t="s">
        <v>707</v>
      </c>
      <c r="C121" s="4" t="s">
        <v>286</v>
      </c>
      <c r="D121" s="5" t="s">
        <v>360</v>
      </c>
      <c r="E121" s="3" t="s">
        <v>361</v>
      </c>
      <c r="F121" s="6" t="s">
        <v>22</v>
      </c>
      <c r="G121" s="4" t="s">
        <v>30</v>
      </c>
      <c r="H121" s="4" t="s">
        <v>362</v>
      </c>
      <c r="I121" s="4" t="s">
        <v>708</v>
      </c>
      <c r="J121" s="7" t="s">
        <v>363</v>
      </c>
      <c r="K121" s="6" t="s">
        <v>364</v>
      </c>
      <c r="L121" s="5" t="s">
        <v>365</v>
      </c>
      <c r="M121" s="8" t="s">
        <v>35</v>
      </c>
      <c r="N121" s="6" t="s">
        <v>36</v>
      </c>
      <c r="O121" s="9" t="s">
        <v>709</v>
      </c>
      <c r="P121" s="10">
        <v>44974.637686261602</v>
      </c>
      <c r="Q121" s="3" t="s">
        <v>31</v>
      </c>
      <c r="R121" s="11" t="s">
        <v>31</v>
      </c>
      <c r="S121" s="3" t="s">
        <v>65</v>
      </c>
      <c r="T121" s="3" t="s">
        <v>699</v>
      </c>
      <c r="U121" s="6" t="s">
        <v>700</v>
      </c>
      <c r="V121" s="3" t="s">
        <v>369</v>
      </c>
      <c r="W121" s="5" t="s">
        <v>710</v>
      </c>
      <c r="X121" s="5" t="s">
        <v>31</v>
      </c>
      <c r="Y121" s="6" t="s">
        <v>43</v>
      </c>
    </row>
    <row r="122" spans="1:25" ht="180" x14ac:dyDescent="0.35">
      <c r="A122" s="3" t="s">
        <v>711</v>
      </c>
      <c r="B122" s="4" t="s">
        <v>712</v>
      </c>
      <c r="C122" s="4" t="s">
        <v>349</v>
      </c>
      <c r="D122" s="5" t="s">
        <v>695</v>
      </c>
      <c r="E122" s="3" t="s">
        <v>696</v>
      </c>
      <c r="F122" s="6" t="s">
        <v>22</v>
      </c>
      <c r="G122" s="4" t="s">
        <v>30</v>
      </c>
      <c r="H122" s="4" t="s">
        <v>31</v>
      </c>
      <c r="I122" s="4" t="s">
        <v>713</v>
      </c>
      <c r="J122" s="7" t="s">
        <v>363</v>
      </c>
      <c r="K122" s="6" t="s">
        <v>364</v>
      </c>
      <c r="L122" s="5" t="s">
        <v>365</v>
      </c>
      <c r="M122" s="8" t="s">
        <v>35</v>
      </c>
      <c r="N122" s="6" t="s">
        <v>36</v>
      </c>
      <c r="O122" s="9" t="s">
        <v>714</v>
      </c>
      <c r="P122" s="10">
        <v>44974.452477696803</v>
      </c>
      <c r="Q122" s="3" t="s">
        <v>31</v>
      </c>
      <c r="R122" s="11" t="s">
        <v>31</v>
      </c>
      <c r="S122" s="3" t="s">
        <v>107</v>
      </c>
      <c r="T122" s="3" t="s">
        <v>699</v>
      </c>
      <c r="U122" s="6" t="s">
        <v>375</v>
      </c>
      <c r="V122" s="3" t="s">
        <v>426</v>
      </c>
      <c r="W122" s="5" t="s">
        <v>715</v>
      </c>
      <c r="X122" s="5" t="s">
        <v>31</v>
      </c>
      <c r="Y122" s="6" t="s">
        <v>43</v>
      </c>
    </row>
    <row r="123" spans="1:25" ht="90" x14ac:dyDescent="0.35">
      <c r="A123" s="12" t="s">
        <v>716</v>
      </c>
      <c r="B123" s="4" t="s">
        <v>703</v>
      </c>
      <c r="C123" s="4" t="s">
        <v>286</v>
      </c>
      <c r="D123" s="5" t="s">
        <v>360</v>
      </c>
      <c r="E123" s="3" t="s">
        <v>361</v>
      </c>
      <c r="F123" s="6" t="s">
        <v>22</v>
      </c>
      <c r="G123" s="4" t="s">
        <v>30</v>
      </c>
      <c r="H123" s="4" t="s">
        <v>362</v>
      </c>
      <c r="I123" s="4" t="s">
        <v>31</v>
      </c>
      <c r="J123" s="7" t="s">
        <v>363</v>
      </c>
      <c r="K123" s="6" t="s">
        <v>364</v>
      </c>
      <c r="L123" s="5" t="s">
        <v>365</v>
      </c>
      <c r="M123" s="8" t="s">
        <v>35</v>
      </c>
      <c r="N123" s="6" t="s">
        <v>45</v>
      </c>
      <c r="O123" s="9" t="s">
        <v>704</v>
      </c>
      <c r="P123" s="10"/>
      <c r="Q123" s="3" t="s">
        <v>31</v>
      </c>
      <c r="R123" s="11" t="s">
        <v>31</v>
      </c>
      <c r="S123" s="3" t="s">
        <v>107</v>
      </c>
      <c r="T123" s="3" t="s">
        <v>699</v>
      </c>
      <c r="U123" s="6" t="s">
        <v>375</v>
      </c>
      <c r="V123" s="3" t="s">
        <v>369</v>
      </c>
      <c r="W123" s="5" t="s">
        <v>717</v>
      </c>
      <c r="X123" s="5" t="s">
        <v>31</v>
      </c>
      <c r="Y123" s="6" t="s">
        <v>50</v>
      </c>
    </row>
    <row r="124" spans="1:25" ht="180" x14ac:dyDescent="0.35">
      <c r="A124" s="3" t="s">
        <v>718</v>
      </c>
      <c r="B124" s="4" t="s">
        <v>719</v>
      </c>
      <c r="C124" s="4" t="s">
        <v>349</v>
      </c>
      <c r="D124" s="5" t="s">
        <v>695</v>
      </c>
      <c r="E124" s="3" t="s">
        <v>696</v>
      </c>
      <c r="F124" s="6" t="s">
        <v>22</v>
      </c>
      <c r="G124" s="4" t="s">
        <v>30</v>
      </c>
      <c r="H124" s="4" t="s">
        <v>31</v>
      </c>
      <c r="I124" s="4" t="s">
        <v>720</v>
      </c>
      <c r="J124" s="7" t="s">
        <v>363</v>
      </c>
      <c r="K124" s="6" t="s">
        <v>364</v>
      </c>
      <c r="L124" s="5" t="s">
        <v>365</v>
      </c>
      <c r="M124" s="8" t="s">
        <v>35</v>
      </c>
      <c r="N124" s="6" t="s">
        <v>36</v>
      </c>
      <c r="O124" s="9" t="s">
        <v>721</v>
      </c>
      <c r="P124" s="10">
        <v>44974.452477696803</v>
      </c>
      <c r="Q124" s="3" t="s">
        <v>31</v>
      </c>
      <c r="R124" s="11" t="s">
        <v>31</v>
      </c>
      <c r="S124" s="3" t="s">
        <v>149</v>
      </c>
      <c r="T124" s="3" t="s">
        <v>699</v>
      </c>
      <c r="U124" s="6" t="s">
        <v>379</v>
      </c>
      <c r="V124" s="3" t="s">
        <v>426</v>
      </c>
      <c r="W124" s="5" t="s">
        <v>722</v>
      </c>
      <c r="X124" s="5" t="s">
        <v>31</v>
      </c>
      <c r="Y124" s="6" t="s">
        <v>50</v>
      </c>
    </row>
    <row r="125" spans="1:25" ht="90" x14ac:dyDescent="0.35">
      <c r="A125" s="12" t="s">
        <v>723</v>
      </c>
      <c r="B125" s="4" t="s">
        <v>703</v>
      </c>
      <c r="C125" s="4" t="s">
        <v>286</v>
      </c>
      <c r="D125" s="5" t="s">
        <v>360</v>
      </c>
      <c r="E125" s="3" t="s">
        <v>361</v>
      </c>
      <c r="F125" s="6" t="s">
        <v>22</v>
      </c>
      <c r="G125" s="4" t="s">
        <v>30</v>
      </c>
      <c r="H125" s="4" t="s">
        <v>362</v>
      </c>
      <c r="I125" s="4" t="s">
        <v>31</v>
      </c>
      <c r="J125" s="7" t="s">
        <v>363</v>
      </c>
      <c r="K125" s="6" t="s">
        <v>364</v>
      </c>
      <c r="L125" s="5" t="s">
        <v>365</v>
      </c>
      <c r="M125" s="8" t="s">
        <v>35</v>
      </c>
      <c r="N125" s="6" t="s">
        <v>45</v>
      </c>
      <c r="O125" s="9" t="s">
        <v>724</v>
      </c>
      <c r="P125" s="10"/>
      <c r="Q125" s="3" t="s">
        <v>31</v>
      </c>
      <c r="R125" s="11" t="s">
        <v>31</v>
      </c>
      <c r="S125" s="3" t="s">
        <v>149</v>
      </c>
      <c r="T125" s="3" t="s">
        <v>699</v>
      </c>
      <c r="U125" s="6" t="s">
        <v>379</v>
      </c>
      <c r="V125" s="3" t="s">
        <v>369</v>
      </c>
      <c r="W125" s="5" t="s">
        <v>725</v>
      </c>
      <c r="X125" s="5" t="s">
        <v>31</v>
      </c>
      <c r="Y125" s="6" t="s">
        <v>50</v>
      </c>
    </row>
    <row r="126" spans="1:25" ht="180" x14ac:dyDescent="0.35">
      <c r="A126" s="3" t="s">
        <v>726</v>
      </c>
      <c r="B126" s="4" t="s">
        <v>727</v>
      </c>
      <c r="C126" s="4" t="s">
        <v>349</v>
      </c>
      <c r="D126" s="5" t="s">
        <v>695</v>
      </c>
      <c r="E126" s="3" t="s">
        <v>696</v>
      </c>
      <c r="F126" s="6" t="s">
        <v>22</v>
      </c>
      <c r="G126" s="4" t="s">
        <v>30</v>
      </c>
      <c r="H126" s="4" t="s">
        <v>31</v>
      </c>
      <c r="I126" s="4" t="s">
        <v>728</v>
      </c>
      <c r="J126" s="7" t="s">
        <v>363</v>
      </c>
      <c r="K126" s="6" t="s">
        <v>364</v>
      </c>
      <c r="L126" s="5" t="s">
        <v>365</v>
      </c>
      <c r="M126" s="8" t="s">
        <v>35</v>
      </c>
      <c r="N126" s="6" t="s">
        <v>36</v>
      </c>
      <c r="O126" s="9" t="s">
        <v>729</v>
      </c>
      <c r="P126" s="10">
        <v>44974.452477696803</v>
      </c>
      <c r="Q126" s="3" t="s">
        <v>31</v>
      </c>
      <c r="R126" s="11" t="s">
        <v>31</v>
      </c>
      <c r="S126" s="3" t="s">
        <v>65</v>
      </c>
      <c r="T126" s="3" t="s">
        <v>730</v>
      </c>
      <c r="U126" s="6" t="s">
        <v>545</v>
      </c>
      <c r="V126" s="3" t="s">
        <v>426</v>
      </c>
      <c r="W126" s="5" t="s">
        <v>731</v>
      </c>
      <c r="X126" s="5" t="s">
        <v>31</v>
      </c>
      <c r="Y126" s="6" t="s">
        <v>43</v>
      </c>
    </row>
    <row r="127" spans="1:25" ht="90" x14ac:dyDescent="0.35">
      <c r="A127" s="3" t="s">
        <v>732</v>
      </c>
      <c r="B127" s="4" t="s">
        <v>733</v>
      </c>
      <c r="C127" s="4" t="s">
        <v>286</v>
      </c>
      <c r="D127" s="5" t="s">
        <v>360</v>
      </c>
      <c r="E127" s="3" t="s">
        <v>361</v>
      </c>
      <c r="F127" s="6" t="s">
        <v>22</v>
      </c>
      <c r="G127" s="4" t="s">
        <v>30</v>
      </c>
      <c r="H127" s="4" t="s">
        <v>362</v>
      </c>
      <c r="I127" s="4" t="s">
        <v>31</v>
      </c>
      <c r="J127" s="7" t="s">
        <v>363</v>
      </c>
      <c r="K127" s="6" t="s">
        <v>364</v>
      </c>
      <c r="L127" s="5" t="s">
        <v>365</v>
      </c>
      <c r="M127" s="8" t="s">
        <v>35</v>
      </c>
      <c r="N127" s="6" t="s">
        <v>291</v>
      </c>
      <c r="O127" s="9" t="s">
        <v>734</v>
      </c>
      <c r="P127" s="10">
        <v>44974.613778969899</v>
      </c>
      <c r="Q127" s="3" t="s">
        <v>31</v>
      </c>
      <c r="R127" s="11" t="s">
        <v>31</v>
      </c>
      <c r="S127" s="3" t="s">
        <v>65</v>
      </c>
      <c r="T127" s="3" t="s">
        <v>730</v>
      </c>
      <c r="U127" s="6" t="s">
        <v>545</v>
      </c>
      <c r="V127" s="3" t="s">
        <v>369</v>
      </c>
      <c r="W127" s="5" t="s">
        <v>735</v>
      </c>
      <c r="X127" s="5" t="s">
        <v>31</v>
      </c>
      <c r="Y127" s="6" t="s">
        <v>43</v>
      </c>
    </row>
    <row r="128" spans="1:25" ht="90" x14ac:dyDescent="0.35">
      <c r="A128" s="3" t="s">
        <v>736</v>
      </c>
      <c r="B128" s="4" t="s">
        <v>733</v>
      </c>
      <c r="C128" s="4" t="s">
        <v>286</v>
      </c>
      <c r="D128" s="5" t="s">
        <v>360</v>
      </c>
      <c r="E128" s="3" t="s">
        <v>361</v>
      </c>
      <c r="F128" s="6" t="s">
        <v>22</v>
      </c>
      <c r="G128" s="4" t="s">
        <v>30</v>
      </c>
      <c r="H128" s="4" t="s">
        <v>362</v>
      </c>
      <c r="I128" s="4" t="s">
        <v>295</v>
      </c>
      <c r="J128" s="7" t="s">
        <v>363</v>
      </c>
      <c r="K128" s="6" t="s">
        <v>364</v>
      </c>
      <c r="L128" s="5" t="s">
        <v>365</v>
      </c>
      <c r="M128" s="8" t="s">
        <v>35</v>
      </c>
      <c r="N128" s="6" t="s">
        <v>36</v>
      </c>
      <c r="O128" s="9" t="s">
        <v>737</v>
      </c>
      <c r="P128" s="10">
        <v>44974.637686261602</v>
      </c>
      <c r="Q128" s="3" t="s">
        <v>31</v>
      </c>
      <c r="R128" s="11" t="s">
        <v>31</v>
      </c>
      <c r="S128" s="3" t="s">
        <v>65</v>
      </c>
      <c r="T128" s="3" t="s">
        <v>730</v>
      </c>
      <c r="U128" s="6" t="s">
        <v>545</v>
      </c>
      <c r="V128" s="3" t="s">
        <v>369</v>
      </c>
      <c r="W128" s="5" t="s">
        <v>738</v>
      </c>
      <c r="X128" s="5" t="s">
        <v>31</v>
      </c>
      <c r="Y128" s="6" t="s">
        <v>43</v>
      </c>
    </row>
    <row r="129" spans="1:25" ht="180" x14ac:dyDescent="0.35">
      <c r="A129" s="3" t="s">
        <v>739</v>
      </c>
      <c r="B129" s="4" t="s">
        <v>740</v>
      </c>
      <c r="C129" s="4" t="s">
        <v>349</v>
      </c>
      <c r="D129" s="5" t="s">
        <v>695</v>
      </c>
      <c r="E129" s="3" t="s">
        <v>696</v>
      </c>
      <c r="F129" s="6" t="s">
        <v>22</v>
      </c>
      <c r="G129" s="4" t="s">
        <v>30</v>
      </c>
      <c r="H129" s="4" t="s">
        <v>31</v>
      </c>
      <c r="I129" s="4" t="s">
        <v>741</v>
      </c>
      <c r="J129" s="7" t="s">
        <v>363</v>
      </c>
      <c r="K129" s="6" t="s">
        <v>364</v>
      </c>
      <c r="L129" s="5" t="s">
        <v>365</v>
      </c>
      <c r="M129" s="8" t="s">
        <v>35</v>
      </c>
      <c r="N129" s="6" t="s">
        <v>36</v>
      </c>
      <c r="O129" s="9" t="s">
        <v>742</v>
      </c>
      <c r="P129" s="10">
        <v>44974.452477696803</v>
      </c>
      <c r="Q129" s="3" t="s">
        <v>31</v>
      </c>
      <c r="R129" s="11" t="s">
        <v>31</v>
      </c>
      <c r="S129" s="3" t="s">
        <v>107</v>
      </c>
      <c r="T129" s="3" t="s">
        <v>730</v>
      </c>
      <c r="U129" s="6" t="s">
        <v>743</v>
      </c>
      <c r="V129" s="3" t="s">
        <v>426</v>
      </c>
      <c r="W129" s="5" t="s">
        <v>744</v>
      </c>
      <c r="X129" s="5" t="s">
        <v>31</v>
      </c>
      <c r="Y129" s="6" t="s">
        <v>43</v>
      </c>
    </row>
    <row r="130" spans="1:25" ht="90" x14ac:dyDescent="0.35">
      <c r="A130" s="12" t="s">
        <v>745</v>
      </c>
      <c r="B130" s="4" t="s">
        <v>733</v>
      </c>
      <c r="C130" s="4" t="s">
        <v>286</v>
      </c>
      <c r="D130" s="5" t="s">
        <v>360</v>
      </c>
      <c r="E130" s="3" t="s">
        <v>361</v>
      </c>
      <c r="F130" s="6" t="s">
        <v>22</v>
      </c>
      <c r="G130" s="4" t="s">
        <v>30</v>
      </c>
      <c r="H130" s="4" t="s">
        <v>362</v>
      </c>
      <c r="I130" s="4" t="s">
        <v>31</v>
      </c>
      <c r="J130" s="7" t="s">
        <v>363</v>
      </c>
      <c r="K130" s="6" t="s">
        <v>364</v>
      </c>
      <c r="L130" s="5" t="s">
        <v>365</v>
      </c>
      <c r="M130" s="8" t="s">
        <v>35</v>
      </c>
      <c r="N130" s="6" t="s">
        <v>45</v>
      </c>
      <c r="O130" s="9" t="s">
        <v>734</v>
      </c>
      <c r="P130" s="10"/>
      <c r="Q130" s="3" t="s">
        <v>31</v>
      </c>
      <c r="R130" s="11" t="s">
        <v>31</v>
      </c>
      <c r="S130" s="3" t="s">
        <v>107</v>
      </c>
      <c r="T130" s="3" t="s">
        <v>730</v>
      </c>
      <c r="U130" s="6" t="s">
        <v>743</v>
      </c>
      <c r="V130" s="3" t="s">
        <v>369</v>
      </c>
      <c r="W130" s="5" t="s">
        <v>746</v>
      </c>
      <c r="X130" s="5" t="s">
        <v>31</v>
      </c>
      <c r="Y130" s="6" t="s">
        <v>50</v>
      </c>
    </row>
    <row r="131" spans="1:25" ht="180" x14ac:dyDescent="0.35">
      <c r="A131" s="3" t="s">
        <v>747</v>
      </c>
      <c r="B131" s="4" t="s">
        <v>748</v>
      </c>
      <c r="C131" s="4" t="s">
        <v>349</v>
      </c>
      <c r="D131" s="5" t="s">
        <v>695</v>
      </c>
      <c r="E131" s="3" t="s">
        <v>696</v>
      </c>
      <c r="F131" s="6" t="s">
        <v>22</v>
      </c>
      <c r="G131" s="4" t="s">
        <v>30</v>
      </c>
      <c r="H131" s="4" t="s">
        <v>31</v>
      </c>
      <c r="I131" s="4" t="s">
        <v>749</v>
      </c>
      <c r="J131" s="7" t="s">
        <v>363</v>
      </c>
      <c r="K131" s="6" t="s">
        <v>364</v>
      </c>
      <c r="L131" s="5" t="s">
        <v>365</v>
      </c>
      <c r="M131" s="8" t="s">
        <v>35</v>
      </c>
      <c r="N131" s="6" t="s">
        <v>36</v>
      </c>
      <c r="O131" s="9" t="s">
        <v>750</v>
      </c>
      <c r="P131" s="10">
        <v>44974.452478240702</v>
      </c>
      <c r="Q131" s="3" t="s">
        <v>31</v>
      </c>
      <c r="R131" s="11" t="s">
        <v>31</v>
      </c>
      <c r="S131" s="3" t="s">
        <v>149</v>
      </c>
      <c r="T131" s="3" t="s">
        <v>730</v>
      </c>
      <c r="U131" s="6" t="s">
        <v>379</v>
      </c>
      <c r="V131" s="3" t="s">
        <v>426</v>
      </c>
      <c r="W131" s="5" t="s">
        <v>751</v>
      </c>
      <c r="X131" s="5" t="s">
        <v>31</v>
      </c>
      <c r="Y131" s="6" t="s">
        <v>50</v>
      </c>
    </row>
    <row r="132" spans="1:25" ht="90" x14ac:dyDescent="0.35">
      <c r="A132" s="12" t="s">
        <v>752</v>
      </c>
      <c r="B132" s="4" t="s">
        <v>733</v>
      </c>
      <c r="C132" s="4" t="s">
        <v>286</v>
      </c>
      <c r="D132" s="5" t="s">
        <v>360</v>
      </c>
      <c r="E132" s="3" t="s">
        <v>361</v>
      </c>
      <c r="F132" s="6" t="s">
        <v>22</v>
      </c>
      <c r="G132" s="4" t="s">
        <v>30</v>
      </c>
      <c r="H132" s="4" t="s">
        <v>362</v>
      </c>
      <c r="I132" s="4" t="s">
        <v>31</v>
      </c>
      <c r="J132" s="7" t="s">
        <v>363</v>
      </c>
      <c r="K132" s="6" t="s">
        <v>364</v>
      </c>
      <c r="L132" s="5" t="s">
        <v>365</v>
      </c>
      <c r="M132" s="8" t="s">
        <v>35</v>
      </c>
      <c r="N132" s="6" t="s">
        <v>45</v>
      </c>
      <c r="O132" s="9" t="s">
        <v>753</v>
      </c>
      <c r="P132" s="10"/>
      <c r="Q132" s="3" t="s">
        <v>31</v>
      </c>
      <c r="R132" s="11" t="s">
        <v>31</v>
      </c>
      <c r="S132" s="3" t="s">
        <v>149</v>
      </c>
      <c r="T132" s="3" t="s">
        <v>730</v>
      </c>
      <c r="U132" s="6" t="s">
        <v>379</v>
      </c>
      <c r="V132" s="3" t="s">
        <v>369</v>
      </c>
      <c r="W132" s="5" t="s">
        <v>754</v>
      </c>
      <c r="X132" s="5" t="s">
        <v>31</v>
      </c>
      <c r="Y132" s="6" t="s">
        <v>50</v>
      </c>
    </row>
    <row r="133" spans="1:25" ht="200" x14ac:dyDescent="0.35">
      <c r="A133" s="3" t="s">
        <v>755</v>
      </c>
      <c r="B133" s="4" t="s">
        <v>756</v>
      </c>
      <c r="C133" s="4" t="s">
        <v>604</v>
      </c>
      <c r="D133" s="5" t="s">
        <v>605</v>
      </c>
      <c r="E133" s="3" t="s">
        <v>606</v>
      </c>
      <c r="F133" s="6" t="s">
        <v>22</v>
      </c>
      <c r="G133" s="4" t="s">
        <v>30</v>
      </c>
      <c r="H133" s="4" t="s">
        <v>607</v>
      </c>
      <c r="I133" s="4" t="s">
        <v>757</v>
      </c>
      <c r="J133" s="7" t="s">
        <v>609</v>
      </c>
      <c r="K133" s="6" t="s">
        <v>610</v>
      </c>
      <c r="L133" s="5" t="s">
        <v>329</v>
      </c>
      <c r="M133" s="8" t="s">
        <v>35</v>
      </c>
      <c r="N133" s="6" t="s">
        <v>36</v>
      </c>
      <c r="O133" s="9" t="s">
        <v>758</v>
      </c>
      <c r="P133" s="10">
        <v>44974.657778205998</v>
      </c>
      <c r="Q133" s="3" t="s">
        <v>31</v>
      </c>
      <c r="R133" s="11" t="s">
        <v>31</v>
      </c>
      <c r="S133" s="3" t="s">
        <v>149</v>
      </c>
      <c r="T133" s="3" t="s">
        <v>759</v>
      </c>
      <c r="U133" s="6" t="s">
        <v>150</v>
      </c>
      <c r="V133" s="3" t="s">
        <v>614</v>
      </c>
      <c r="W133" s="5" t="s">
        <v>760</v>
      </c>
      <c r="X133" s="5" t="s">
        <v>31</v>
      </c>
      <c r="Y133" s="6" t="s">
        <v>43</v>
      </c>
    </row>
    <row r="134" spans="1:25" ht="80" x14ac:dyDescent="0.35">
      <c r="A134" s="3" t="s">
        <v>761</v>
      </c>
      <c r="B134" s="4" t="s">
        <v>310</v>
      </c>
      <c r="C134" s="4" t="s">
        <v>311</v>
      </c>
      <c r="D134" s="5" t="s">
        <v>143</v>
      </c>
      <c r="E134" s="3" t="s">
        <v>144</v>
      </c>
      <c r="F134" s="6" t="s">
        <v>22</v>
      </c>
      <c r="G134" s="4" t="s">
        <v>30</v>
      </c>
      <c r="H134" s="4" t="s">
        <v>31</v>
      </c>
      <c r="I134" s="4" t="s">
        <v>31</v>
      </c>
      <c r="J134" s="7" t="s">
        <v>214</v>
      </c>
      <c r="K134" s="6" t="s">
        <v>215</v>
      </c>
      <c r="L134" s="5" t="s">
        <v>216</v>
      </c>
      <c r="M134" s="8" t="s">
        <v>35</v>
      </c>
      <c r="N134" s="6" t="s">
        <v>36</v>
      </c>
      <c r="O134" s="9" t="s">
        <v>762</v>
      </c>
      <c r="P134" s="10">
        <v>44974.730891932901</v>
      </c>
      <c r="Q134" s="3" t="s">
        <v>31</v>
      </c>
      <c r="R134" s="11" t="s">
        <v>31</v>
      </c>
      <c r="S134" s="3" t="s">
        <v>208</v>
      </c>
      <c r="T134" s="3" t="s">
        <v>759</v>
      </c>
      <c r="U134" s="6" t="s">
        <v>209</v>
      </c>
      <c r="V134" s="3" t="s">
        <v>495</v>
      </c>
      <c r="W134" s="5" t="s">
        <v>763</v>
      </c>
      <c r="X134" s="5" t="s">
        <v>31</v>
      </c>
      <c r="Y134" s="6" t="s">
        <v>43</v>
      </c>
    </row>
    <row r="135" spans="1:25" ht="90" x14ac:dyDescent="0.35">
      <c r="A135" s="3" t="s">
        <v>764</v>
      </c>
      <c r="B135" s="4" t="s">
        <v>765</v>
      </c>
      <c r="C135" s="4" t="s">
        <v>323</v>
      </c>
      <c r="D135" s="5" t="s">
        <v>324</v>
      </c>
      <c r="E135" s="3" t="s">
        <v>325</v>
      </c>
      <c r="F135" s="6" t="s">
        <v>22</v>
      </c>
      <c r="G135" s="4" t="s">
        <v>30</v>
      </c>
      <c r="H135" s="4" t="s">
        <v>31</v>
      </c>
      <c r="I135" s="4" t="s">
        <v>326</v>
      </c>
      <c r="J135" s="7" t="s">
        <v>327</v>
      </c>
      <c r="K135" s="6" t="s">
        <v>328</v>
      </c>
      <c r="L135" s="5" t="s">
        <v>329</v>
      </c>
      <c r="M135" s="8" t="s">
        <v>35</v>
      </c>
      <c r="N135" s="6" t="s">
        <v>36</v>
      </c>
      <c r="O135" s="9" t="s">
        <v>766</v>
      </c>
      <c r="P135" s="10">
        <v>44974.537348923601</v>
      </c>
      <c r="Q135" s="3" t="s">
        <v>31</v>
      </c>
      <c r="R135" s="11" t="s">
        <v>31</v>
      </c>
      <c r="S135" s="3" t="s">
        <v>208</v>
      </c>
      <c r="T135" s="3" t="s">
        <v>759</v>
      </c>
      <c r="U135" s="6" t="s">
        <v>209</v>
      </c>
      <c r="V135" s="3" t="s">
        <v>500</v>
      </c>
      <c r="W135" s="5" t="s">
        <v>767</v>
      </c>
      <c r="X135" s="5" t="s">
        <v>31</v>
      </c>
      <c r="Y135" s="6" t="s">
        <v>227</v>
      </c>
    </row>
    <row r="136" spans="1:25" ht="150" x14ac:dyDescent="0.35">
      <c r="A136" s="12" t="s">
        <v>768</v>
      </c>
      <c r="B136" s="4" t="s">
        <v>769</v>
      </c>
      <c r="C136" s="4" t="s">
        <v>604</v>
      </c>
      <c r="D136" s="5" t="s">
        <v>605</v>
      </c>
      <c r="E136" s="3" t="s">
        <v>606</v>
      </c>
      <c r="F136" s="6" t="s">
        <v>22</v>
      </c>
      <c r="G136" s="4" t="s">
        <v>30</v>
      </c>
      <c r="H136" s="4" t="s">
        <v>628</v>
      </c>
      <c r="I136" s="4" t="s">
        <v>31</v>
      </c>
      <c r="J136" s="7" t="s">
        <v>609</v>
      </c>
      <c r="K136" s="6" t="s">
        <v>610</v>
      </c>
      <c r="L136" s="5" t="s">
        <v>329</v>
      </c>
      <c r="M136" s="8" t="s">
        <v>35</v>
      </c>
      <c r="N136" s="6" t="s">
        <v>45</v>
      </c>
      <c r="O136" s="9" t="s">
        <v>770</v>
      </c>
      <c r="P136" s="10"/>
      <c r="Q136" s="3" t="s">
        <v>31</v>
      </c>
      <c r="R136" s="11" t="s">
        <v>31</v>
      </c>
      <c r="S136" s="3" t="s">
        <v>208</v>
      </c>
      <c r="T136" s="3" t="s">
        <v>759</v>
      </c>
      <c r="U136" s="6" t="s">
        <v>209</v>
      </c>
      <c r="V136" s="3" t="s">
        <v>614</v>
      </c>
      <c r="W136" s="5" t="s">
        <v>771</v>
      </c>
      <c r="X136" s="5" t="s">
        <v>31</v>
      </c>
      <c r="Y136" s="6" t="s">
        <v>50</v>
      </c>
    </row>
    <row r="137" spans="1:25" ht="80" x14ac:dyDescent="0.35">
      <c r="A137" s="3" t="s">
        <v>772</v>
      </c>
      <c r="B137" s="4" t="s">
        <v>773</v>
      </c>
      <c r="C137" s="4" t="s">
        <v>507</v>
      </c>
      <c r="D137" s="5" t="s">
        <v>287</v>
      </c>
      <c r="E137" s="3" t="s">
        <v>288</v>
      </c>
      <c r="F137" s="6" t="s">
        <v>22</v>
      </c>
      <c r="G137" s="4" t="s">
        <v>30</v>
      </c>
      <c r="H137" s="4" t="s">
        <v>315</v>
      </c>
      <c r="I137" s="4" t="s">
        <v>31</v>
      </c>
      <c r="J137" s="7" t="s">
        <v>316</v>
      </c>
      <c r="K137" s="6" t="s">
        <v>317</v>
      </c>
      <c r="L137" s="5" t="s">
        <v>318</v>
      </c>
      <c r="M137" s="8" t="s">
        <v>35</v>
      </c>
      <c r="N137" s="6" t="s">
        <v>291</v>
      </c>
      <c r="O137" s="9" t="s">
        <v>578</v>
      </c>
      <c r="P137" s="10">
        <v>44974.750014664402</v>
      </c>
      <c r="Q137" s="3" t="s">
        <v>31</v>
      </c>
      <c r="R137" s="11" t="s">
        <v>31</v>
      </c>
      <c r="S137" s="3" t="s">
        <v>208</v>
      </c>
      <c r="T137" s="3" t="s">
        <v>759</v>
      </c>
      <c r="U137" s="6" t="s">
        <v>209</v>
      </c>
      <c r="V137" s="3" t="s">
        <v>509</v>
      </c>
      <c r="W137" s="5" t="s">
        <v>774</v>
      </c>
      <c r="X137" s="5" t="s">
        <v>31</v>
      </c>
      <c r="Y137" s="6" t="s">
        <v>227</v>
      </c>
    </row>
    <row r="138" spans="1:25" ht="170" x14ac:dyDescent="0.35">
      <c r="A138" s="3" t="s">
        <v>775</v>
      </c>
      <c r="B138" s="4" t="s">
        <v>315</v>
      </c>
      <c r="C138" s="4" t="s">
        <v>517</v>
      </c>
      <c r="D138" s="5" t="s">
        <v>287</v>
      </c>
      <c r="E138" s="3" t="s">
        <v>288</v>
      </c>
      <c r="F138" s="6" t="s">
        <v>22</v>
      </c>
      <c r="G138" s="4" t="s">
        <v>30</v>
      </c>
      <c r="H138" s="4" t="s">
        <v>315</v>
      </c>
      <c r="I138" s="4" t="s">
        <v>776</v>
      </c>
      <c r="J138" s="7" t="s">
        <v>519</v>
      </c>
      <c r="K138" s="6" t="s">
        <v>520</v>
      </c>
      <c r="L138" s="5" t="s">
        <v>521</v>
      </c>
      <c r="M138" s="8" t="s">
        <v>35</v>
      </c>
      <c r="N138" s="6" t="s">
        <v>36</v>
      </c>
      <c r="O138" s="9" t="s">
        <v>777</v>
      </c>
      <c r="P138" s="10">
        <v>44974.770416203697</v>
      </c>
      <c r="Q138" s="3" t="s">
        <v>31</v>
      </c>
      <c r="R138" s="11" t="s">
        <v>31</v>
      </c>
      <c r="S138" s="3" t="s">
        <v>208</v>
      </c>
      <c r="T138" s="3" t="s">
        <v>759</v>
      </c>
      <c r="U138" s="6" t="s">
        <v>209</v>
      </c>
      <c r="V138" s="3" t="s">
        <v>225</v>
      </c>
      <c r="W138" s="5" t="s">
        <v>778</v>
      </c>
      <c r="X138" s="5" t="s">
        <v>31</v>
      </c>
      <c r="Y138" s="6" t="s">
        <v>227</v>
      </c>
    </row>
    <row r="139" spans="1:25" ht="80" x14ac:dyDescent="0.35">
      <c r="A139" s="3" t="s">
        <v>779</v>
      </c>
      <c r="B139" s="4" t="s">
        <v>780</v>
      </c>
      <c r="C139" s="4" t="s">
        <v>323</v>
      </c>
      <c r="D139" s="5" t="s">
        <v>781</v>
      </c>
      <c r="E139" s="3" t="s">
        <v>782</v>
      </c>
      <c r="F139" s="6" t="s">
        <v>22</v>
      </c>
      <c r="G139" s="4" t="s">
        <v>30</v>
      </c>
      <c r="H139" s="4" t="s">
        <v>31</v>
      </c>
      <c r="I139" s="4" t="s">
        <v>31</v>
      </c>
      <c r="J139" s="7" t="s">
        <v>477</v>
      </c>
      <c r="K139" s="6" t="s">
        <v>478</v>
      </c>
      <c r="L139" s="5" t="s">
        <v>479</v>
      </c>
      <c r="M139" s="8" t="s">
        <v>35</v>
      </c>
      <c r="N139" s="6" t="s">
        <v>36</v>
      </c>
      <c r="O139" s="9" t="s">
        <v>783</v>
      </c>
      <c r="P139" s="10">
        <v>44974.845242858799</v>
      </c>
      <c r="Q139" s="3" t="s">
        <v>31</v>
      </c>
      <c r="R139" s="11" t="s">
        <v>31</v>
      </c>
      <c r="S139" s="3" t="s">
        <v>107</v>
      </c>
      <c r="T139" s="3" t="s">
        <v>784</v>
      </c>
      <c r="U139" s="6" t="s">
        <v>785</v>
      </c>
      <c r="V139" s="3" t="s">
        <v>369</v>
      </c>
      <c r="W139" s="5" t="s">
        <v>786</v>
      </c>
      <c r="X139" s="5" t="s">
        <v>31</v>
      </c>
      <c r="Y139" s="6" t="s">
        <v>43</v>
      </c>
    </row>
    <row r="140" spans="1:25" ht="80" x14ac:dyDescent="0.35">
      <c r="A140" s="3" t="s">
        <v>787</v>
      </c>
      <c r="B140" s="4" t="s">
        <v>788</v>
      </c>
      <c r="C140" s="4" t="s">
        <v>74</v>
      </c>
      <c r="D140" s="5" t="s">
        <v>640</v>
      </c>
      <c r="E140" s="3" t="s">
        <v>641</v>
      </c>
      <c r="F140" s="6" t="s">
        <v>22</v>
      </c>
      <c r="G140" s="4" t="s">
        <v>30</v>
      </c>
      <c r="H140" s="4" t="s">
        <v>31</v>
      </c>
      <c r="I140" s="4" t="s">
        <v>642</v>
      </c>
      <c r="J140" s="7" t="s">
        <v>477</v>
      </c>
      <c r="K140" s="6" t="s">
        <v>478</v>
      </c>
      <c r="L140" s="5" t="s">
        <v>479</v>
      </c>
      <c r="M140" s="8" t="s">
        <v>35</v>
      </c>
      <c r="N140" s="6" t="s">
        <v>36</v>
      </c>
      <c r="O140" s="9" t="s">
        <v>789</v>
      </c>
      <c r="P140" s="10">
        <v>44974.573349618098</v>
      </c>
      <c r="Q140" s="3" t="s">
        <v>31</v>
      </c>
      <c r="R140" s="11" t="s">
        <v>31</v>
      </c>
      <c r="S140" s="3" t="s">
        <v>107</v>
      </c>
      <c r="T140" s="3" t="s">
        <v>784</v>
      </c>
      <c r="U140" s="6" t="s">
        <v>785</v>
      </c>
      <c r="V140" s="3" t="s">
        <v>645</v>
      </c>
      <c r="W140" s="5" t="s">
        <v>790</v>
      </c>
      <c r="X140" s="5" t="s">
        <v>31</v>
      </c>
      <c r="Y140" s="6" t="s">
        <v>43</v>
      </c>
    </row>
    <row r="141" spans="1:25" ht="190" x14ac:dyDescent="0.35">
      <c r="A141" s="3" t="s">
        <v>791</v>
      </c>
      <c r="B141" s="4" t="s">
        <v>792</v>
      </c>
      <c r="C141" s="4" t="s">
        <v>74</v>
      </c>
      <c r="D141" s="5" t="s">
        <v>640</v>
      </c>
      <c r="E141" s="3" t="s">
        <v>641</v>
      </c>
      <c r="F141" s="6" t="s">
        <v>22</v>
      </c>
      <c r="G141" s="4" t="s">
        <v>30</v>
      </c>
      <c r="H141" s="4" t="s">
        <v>31</v>
      </c>
      <c r="I141" s="4" t="s">
        <v>793</v>
      </c>
      <c r="J141" s="7" t="s">
        <v>477</v>
      </c>
      <c r="K141" s="6" t="s">
        <v>478</v>
      </c>
      <c r="L141" s="5" t="s">
        <v>479</v>
      </c>
      <c r="M141" s="8" t="s">
        <v>35</v>
      </c>
      <c r="N141" s="6" t="s">
        <v>36</v>
      </c>
      <c r="O141" s="9" t="s">
        <v>669</v>
      </c>
      <c r="P141" s="10">
        <v>44974.5733497685</v>
      </c>
      <c r="Q141" s="3" t="s">
        <v>31</v>
      </c>
      <c r="R141" s="11" t="s">
        <v>31</v>
      </c>
      <c r="S141" s="3" t="s">
        <v>107</v>
      </c>
      <c r="T141" s="3" t="s">
        <v>784</v>
      </c>
      <c r="U141" s="6" t="s">
        <v>785</v>
      </c>
      <c r="V141" s="3" t="s">
        <v>645</v>
      </c>
      <c r="W141" s="5" t="s">
        <v>794</v>
      </c>
      <c r="X141" s="5" t="s">
        <v>31</v>
      </c>
      <c r="Y141" s="6" t="s">
        <v>43</v>
      </c>
    </row>
    <row r="142" spans="1:25" ht="80" x14ac:dyDescent="0.35">
      <c r="A142" s="12" t="s">
        <v>795</v>
      </c>
      <c r="B142" s="4" t="s">
        <v>780</v>
      </c>
      <c r="C142" s="4" t="s">
        <v>323</v>
      </c>
      <c r="D142" s="5" t="s">
        <v>781</v>
      </c>
      <c r="E142" s="3" t="s">
        <v>782</v>
      </c>
      <c r="F142" s="6" t="s">
        <v>22</v>
      </c>
      <c r="G142" s="4" t="s">
        <v>30</v>
      </c>
      <c r="H142" s="4" t="s">
        <v>31</v>
      </c>
      <c r="I142" s="4" t="s">
        <v>31</v>
      </c>
      <c r="J142" s="7" t="s">
        <v>477</v>
      </c>
      <c r="K142" s="6" t="s">
        <v>478</v>
      </c>
      <c r="L142" s="5" t="s">
        <v>479</v>
      </c>
      <c r="M142" s="8" t="s">
        <v>35</v>
      </c>
      <c r="N142" s="6" t="s">
        <v>45</v>
      </c>
      <c r="O142" s="9" t="s">
        <v>796</v>
      </c>
      <c r="P142" s="10"/>
      <c r="Q142" s="3" t="s">
        <v>31</v>
      </c>
      <c r="R142" s="11" t="s">
        <v>31</v>
      </c>
      <c r="S142" s="3" t="s">
        <v>149</v>
      </c>
      <c r="T142" s="3" t="s">
        <v>784</v>
      </c>
      <c r="U142" s="6" t="s">
        <v>657</v>
      </c>
      <c r="V142" s="3" t="s">
        <v>797</v>
      </c>
      <c r="W142" s="5" t="s">
        <v>798</v>
      </c>
      <c r="X142" s="5" t="s">
        <v>31</v>
      </c>
      <c r="Y142" s="6" t="s">
        <v>50</v>
      </c>
    </row>
    <row r="143" spans="1:25" ht="80" x14ac:dyDescent="0.35">
      <c r="A143" s="12" t="s">
        <v>799</v>
      </c>
      <c r="B143" s="4" t="s">
        <v>788</v>
      </c>
      <c r="C143" s="4" t="s">
        <v>74</v>
      </c>
      <c r="D143" s="5" t="s">
        <v>640</v>
      </c>
      <c r="E143" s="3" t="s">
        <v>641</v>
      </c>
      <c r="F143" s="6" t="s">
        <v>22</v>
      </c>
      <c r="G143" s="4" t="s">
        <v>30</v>
      </c>
      <c r="H143" s="4" t="s">
        <v>31</v>
      </c>
      <c r="I143" s="4" t="s">
        <v>31</v>
      </c>
      <c r="J143" s="7" t="s">
        <v>477</v>
      </c>
      <c r="K143" s="6" t="s">
        <v>478</v>
      </c>
      <c r="L143" s="5" t="s">
        <v>479</v>
      </c>
      <c r="M143" s="8" t="s">
        <v>35</v>
      </c>
      <c r="N143" s="6" t="s">
        <v>45</v>
      </c>
      <c r="O143" s="9" t="s">
        <v>800</v>
      </c>
      <c r="P143" s="10"/>
      <c r="Q143" s="3" t="s">
        <v>31</v>
      </c>
      <c r="R143" s="11" t="s">
        <v>31</v>
      </c>
      <c r="S143" s="3" t="s">
        <v>149</v>
      </c>
      <c r="T143" s="3" t="s">
        <v>784</v>
      </c>
      <c r="U143" s="6" t="s">
        <v>657</v>
      </c>
      <c r="V143" s="3" t="s">
        <v>645</v>
      </c>
      <c r="W143" s="5" t="s">
        <v>801</v>
      </c>
      <c r="X143" s="5" t="s">
        <v>31</v>
      </c>
      <c r="Y143" s="6" t="s">
        <v>50</v>
      </c>
    </row>
    <row r="144" spans="1:25" ht="80" x14ac:dyDescent="0.35">
      <c r="A144" s="12" t="s">
        <v>802</v>
      </c>
      <c r="B144" s="4" t="s">
        <v>803</v>
      </c>
      <c r="C144" s="4" t="s">
        <v>74</v>
      </c>
      <c r="D144" s="5" t="s">
        <v>640</v>
      </c>
      <c r="E144" s="3" t="s">
        <v>641</v>
      </c>
      <c r="F144" s="6" t="s">
        <v>22</v>
      </c>
      <c r="G144" s="4" t="s">
        <v>30</v>
      </c>
      <c r="H144" s="4" t="s">
        <v>31</v>
      </c>
      <c r="I144" s="4" t="s">
        <v>31</v>
      </c>
      <c r="J144" s="7" t="s">
        <v>477</v>
      </c>
      <c r="K144" s="6" t="s">
        <v>478</v>
      </c>
      <c r="L144" s="5" t="s">
        <v>479</v>
      </c>
      <c r="M144" s="8" t="s">
        <v>35</v>
      </c>
      <c r="N144" s="6" t="s">
        <v>45</v>
      </c>
      <c r="O144" s="9" t="s">
        <v>804</v>
      </c>
      <c r="P144" s="10"/>
      <c r="Q144" s="3" t="s">
        <v>31</v>
      </c>
      <c r="R144" s="11" t="s">
        <v>31</v>
      </c>
      <c r="S144" s="3" t="s">
        <v>149</v>
      </c>
      <c r="T144" s="3" t="s">
        <v>784</v>
      </c>
      <c r="U144" s="6" t="s">
        <v>657</v>
      </c>
      <c r="V144" s="3" t="s">
        <v>645</v>
      </c>
      <c r="W144" s="5" t="s">
        <v>805</v>
      </c>
      <c r="X144" s="5" t="s">
        <v>31</v>
      </c>
      <c r="Y144" s="6" t="s">
        <v>50</v>
      </c>
    </row>
    <row r="145" spans="1:25" ht="80" x14ac:dyDescent="0.35">
      <c r="A145" s="12" t="s">
        <v>806</v>
      </c>
      <c r="B145" s="4" t="s">
        <v>780</v>
      </c>
      <c r="C145" s="4" t="s">
        <v>323</v>
      </c>
      <c r="D145" s="5" t="s">
        <v>781</v>
      </c>
      <c r="E145" s="3" t="s">
        <v>782</v>
      </c>
      <c r="F145" s="6" t="s">
        <v>22</v>
      </c>
      <c r="G145" s="4" t="s">
        <v>30</v>
      </c>
      <c r="H145" s="4" t="s">
        <v>31</v>
      </c>
      <c r="I145" s="4" t="s">
        <v>31</v>
      </c>
      <c r="J145" s="7" t="s">
        <v>477</v>
      </c>
      <c r="K145" s="6" t="s">
        <v>478</v>
      </c>
      <c r="L145" s="5" t="s">
        <v>479</v>
      </c>
      <c r="M145" s="8" t="s">
        <v>35</v>
      </c>
      <c r="N145" s="6" t="s">
        <v>45</v>
      </c>
      <c r="O145" s="9" t="s">
        <v>796</v>
      </c>
      <c r="P145" s="10"/>
      <c r="Q145" s="3" t="s">
        <v>31</v>
      </c>
      <c r="R145" s="11" t="s">
        <v>31</v>
      </c>
      <c r="S145" s="3" t="s">
        <v>208</v>
      </c>
      <c r="T145" s="3" t="s">
        <v>784</v>
      </c>
      <c r="U145" s="6" t="s">
        <v>209</v>
      </c>
      <c r="V145" s="3" t="s">
        <v>797</v>
      </c>
      <c r="W145" s="5" t="s">
        <v>807</v>
      </c>
      <c r="X145" s="5" t="s">
        <v>31</v>
      </c>
      <c r="Y145" s="6" t="s">
        <v>50</v>
      </c>
    </row>
    <row r="146" spans="1:25" ht="80" x14ac:dyDescent="0.35">
      <c r="A146" s="12" t="s">
        <v>808</v>
      </c>
      <c r="B146" s="4" t="s">
        <v>788</v>
      </c>
      <c r="C146" s="4" t="s">
        <v>74</v>
      </c>
      <c r="D146" s="5" t="s">
        <v>640</v>
      </c>
      <c r="E146" s="3" t="s">
        <v>641</v>
      </c>
      <c r="F146" s="6" t="s">
        <v>22</v>
      </c>
      <c r="G146" s="4" t="s">
        <v>30</v>
      </c>
      <c r="H146" s="4" t="s">
        <v>31</v>
      </c>
      <c r="I146" s="4" t="s">
        <v>31</v>
      </c>
      <c r="J146" s="7" t="s">
        <v>477</v>
      </c>
      <c r="K146" s="6" t="s">
        <v>478</v>
      </c>
      <c r="L146" s="5" t="s">
        <v>479</v>
      </c>
      <c r="M146" s="8" t="s">
        <v>35</v>
      </c>
      <c r="N146" s="6" t="s">
        <v>45</v>
      </c>
      <c r="O146" s="9" t="s">
        <v>809</v>
      </c>
      <c r="P146" s="10"/>
      <c r="Q146" s="3" t="s">
        <v>31</v>
      </c>
      <c r="R146" s="11" t="s">
        <v>31</v>
      </c>
      <c r="S146" s="3" t="s">
        <v>208</v>
      </c>
      <c r="T146" s="3" t="s">
        <v>784</v>
      </c>
      <c r="U146" s="6" t="s">
        <v>209</v>
      </c>
      <c r="V146" s="3" t="s">
        <v>645</v>
      </c>
      <c r="W146" s="5" t="s">
        <v>810</v>
      </c>
      <c r="X146" s="5" t="s">
        <v>31</v>
      </c>
      <c r="Y146" s="6" t="s">
        <v>50</v>
      </c>
    </row>
    <row r="147" spans="1:25" ht="80" x14ac:dyDescent="0.35">
      <c r="A147" s="12" t="s">
        <v>811</v>
      </c>
      <c r="B147" s="4" t="s">
        <v>803</v>
      </c>
      <c r="C147" s="4" t="s">
        <v>74</v>
      </c>
      <c r="D147" s="5" t="s">
        <v>640</v>
      </c>
      <c r="E147" s="3" t="s">
        <v>641</v>
      </c>
      <c r="F147" s="6" t="s">
        <v>22</v>
      </c>
      <c r="G147" s="4" t="s">
        <v>30</v>
      </c>
      <c r="H147" s="4" t="s">
        <v>31</v>
      </c>
      <c r="I147" s="4" t="s">
        <v>31</v>
      </c>
      <c r="J147" s="7" t="s">
        <v>477</v>
      </c>
      <c r="K147" s="6" t="s">
        <v>478</v>
      </c>
      <c r="L147" s="5" t="s">
        <v>479</v>
      </c>
      <c r="M147" s="8" t="s">
        <v>35</v>
      </c>
      <c r="N147" s="6" t="s">
        <v>45</v>
      </c>
      <c r="O147" s="9" t="s">
        <v>812</v>
      </c>
      <c r="P147" s="10"/>
      <c r="Q147" s="3" t="s">
        <v>31</v>
      </c>
      <c r="R147" s="11" t="s">
        <v>31</v>
      </c>
      <c r="S147" s="3" t="s">
        <v>208</v>
      </c>
      <c r="T147" s="3" t="s">
        <v>784</v>
      </c>
      <c r="U147" s="6" t="s">
        <v>209</v>
      </c>
      <c r="V147" s="3" t="s">
        <v>645</v>
      </c>
      <c r="W147" s="5" t="s">
        <v>813</v>
      </c>
      <c r="X147" s="5" t="s">
        <v>31</v>
      </c>
      <c r="Y147" s="6" t="s">
        <v>50</v>
      </c>
    </row>
    <row r="148" spans="1:25" ht="120" x14ac:dyDescent="0.35">
      <c r="A148" s="3" t="s">
        <v>814</v>
      </c>
      <c r="B148" s="4" t="s">
        <v>815</v>
      </c>
      <c r="C148" s="4" t="s">
        <v>286</v>
      </c>
      <c r="D148" s="5" t="s">
        <v>605</v>
      </c>
      <c r="E148" s="3" t="s">
        <v>606</v>
      </c>
      <c r="F148" s="6" t="s">
        <v>22</v>
      </c>
      <c r="G148" s="4" t="s">
        <v>30</v>
      </c>
      <c r="H148" s="4" t="s">
        <v>816</v>
      </c>
      <c r="I148" s="4" t="s">
        <v>31</v>
      </c>
      <c r="J148" s="7" t="s">
        <v>214</v>
      </c>
      <c r="K148" s="6" t="s">
        <v>215</v>
      </c>
      <c r="L148" s="5" t="s">
        <v>216</v>
      </c>
      <c r="M148" s="8" t="s">
        <v>35</v>
      </c>
      <c r="N148" s="6" t="s">
        <v>291</v>
      </c>
      <c r="O148" s="9" t="s">
        <v>674</v>
      </c>
      <c r="P148" s="10">
        <v>44974.604271643497</v>
      </c>
      <c r="Q148" s="3" t="s">
        <v>31</v>
      </c>
      <c r="R148" s="11" t="s">
        <v>31</v>
      </c>
      <c r="S148" s="3" t="s">
        <v>208</v>
      </c>
      <c r="T148" s="3" t="s">
        <v>784</v>
      </c>
      <c r="U148" s="6" t="s">
        <v>209</v>
      </c>
      <c r="V148" s="3" t="s">
        <v>495</v>
      </c>
      <c r="W148" s="5" t="s">
        <v>817</v>
      </c>
      <c r="X148" s="5" t="s">
        <v>31</v>
      </c>
      <c r="Y148" s="6" t="s">
        <v>43</v>
      </c>
    </row>
    <row r="149" spans="1:25" ht="80" x14ac:dyDescent="0.35">
      <c r="A149" s="3" t="s">
        <v>818</v>
      </c>
      <c r="B149" s="4" t="s">
        <v>819</v>
      </c>
      <c r="C149" s="4" t="s">
        <v>591</v>
      </c>
      <c r="D149" s="5" t="s">
        <v>605</v>
      </c>
      <c r="E149" s="3" t="s">
        <v>606</v>
      </c>
      <c r="F149" s="6" t="s">
        <v>22</v>
      </c>
      <c r="G149" s="4" t="s">
        <v>30</v>
      </c>
      <c r="H149" s="4" t="s">
        <v>820</v>
      </c>
      <c r="I149" s="4" t="s">
        <v>31</v>
      </c>
      <c r="J149" s="7" t="s">
        <v>327</v>
      </c>
      <c r="K149" s="6" t="s">
        <v>328</v>
      </c>
      <c r="L149" s="5" t="s">
        <v>329</v>
      </c>
      <c r="M149" s="8" t="s">
        <v>35</v>
      </c>
      <c r="N149" s="6" t="s">
        <v>36</v>
      </c>
      <c r="O149" s="9" t="s">
        <v>821</v>
      </c>
      <c r="P149" s="10">
        <v>44974.643507407403</v>
      </c>
      <c r="Q149" s="3" t="s">
        <v>31</v>
      </c>
      <c r="R149" s="11" t="s">
        <v>31</v>
      </c>
      <c r="S149" s="3" t="s">
        <v>208</v>
      </c>
      <c r="T149" s="3" t="s">
        <v>784</v>
      </c>
      <c r="U149" s="6" t="s">
        <v>209</v>
      </c>
      <c r="V149" s="3" t="s">
        <v>500</v>
      </c>
      <c r="W149" s="5" t="s">
        <v>822</v>
      </c>
      <c r="X149" s="5" t="s">
        <v>31</v>
      </c>
      <c r="Y149" s="6" t="s">
        <v>227</v>
      </c>
    </row>
    <row r="150" spans="1:25" ht="120" x14ac:dyDescent="0.35">
      <c r="A150" s="3" t="s">
        <v>823</v>
      </c>
      <c r="B150" s="4" t="s">
        <v>815</v>
      </c>
      <c r="C150" s="4" t="s">
        <v>286</v>
      </c>
      <c r="D150" s="5" t="s">
        <v>605</v>
      </c>
      <c r="E150" s="3" t="s">
        <v>606</v>
      </c>
      <c r="F150" s="6" t="s">
        <v>22</v>
      </c>
      <c r="G150" s="4" t="s">
        <v>30</v>
      </c>
      <c r="H150" s="4" t="s">
        <v>816</v>
      </c>
      <c r="I150" s="4" t="s">
        <v>31</v>
      </c>
      <c r="J150" s="7" t="s">
        <v>214</v>
      </c>
      <c r="K150" s="6" t="s">
        <v>215</v>
      </c>
      <c r="L150" s="5" t="s">
        <v>216</v>
      </c>
      <c r="M150" s="8" t="s">
        <v>35</v>
      </c>
      <c r="N150" s="6" t="s">
        <v>291</v>
      </c>
      <c r="O150" s="9" t="s">
        <v>686</v>
      </c>
      <c r="P150" s="10">
        <v>44974.613866168998</v>
      </c>
      <c r="Q150" s="3" t="s">
        <v>31</v>
      </c>
      <c r="R150" s="11" t="s">
        <v>31</v>
      </c>
      <c r="S150" s="3" t="s">
        <v>208</v>
      </c>
      <c r="T150" s="3" t="s">
        <v>784</v>
      </c>
      <c r="U150" s="6" t="s">
        <v>209</v>
      </c>
      <c r="V150" s="3" t="s">
        <v>495</v>
      </c>
      <c r="W150" s="5" t="s">
        <v>824</v>
      </c>
      <c r="X150" s="5" t="s">
        <v>31</v>
      </c>
      <c r="Y150" s="6" t="s">
        <v>43</v>
      </c>
    </row>
    <row r="151" spans="1:25" ht="120" x14ac:dyDescent="0.35">
      <c r="A151" s="3" t="s">
        <v>825</v>
      </c>
      <c r="B151" s="4" t="s">
        <v>815</v>
      </c>
      <c r="C151" s="4" t="s">
        <v>286</v>
      </c>
      <c r="D151" s="5" t="s">
        <v>605</v>
      </c>
      <c r="E151" s="3" t="s">
        <v>606</v>
      </c>
      <c r="F151" s="6" t="s">
        <v>22</v>
      </c>
      <c r="G151" s="4" t="s">
        <v>30</v>
      </c>
      <c r="H151" s="4" t="s">
        <v>816</v>
      </c>
      <c r="I151" s="4" t="s">
        <v>31</v>
      </c>
      <c r="J151" s="7" t="s">
        <v>214</v>
      </c>
      <c r="K151" s="6" t="s">
        <v>215</v>
      </c>
      <c r="L151" s="5" t="s">
        <v>216</v>
      </c>
      <c r="M151" s="8" t="s">
        <v>35</v>
      </c>
      <c r="N151" s="6" t="s">
        <v>36</v>
      </c>
      <c r="O151" s="9" t="s">
        <v>826</v>
      </c>
      <c r="P151" s="10">
        <v>44974.618053669001</v>
      </c>
      <c r="Q151" s="3" t="s">
        <v>31</v>
      </c>
      <c r="R151" s="11" t="s">
        <v>31</v>
      </c>
      <c r="S151" s="3" t="s">
        <v>208</v>
      </c>
      <c r="T151" s="3" t="s">
        <v>784</v>
      </c>
      <c r="U151" s="6" t="s">
        <v>209</v>
      </c>
      <c r="V151" s="3" t="s">
        <v>495</v>
      </c>
      <c r="W151" s="5" t="s">
        <v>827</v>
      </c>
      <c r="X151" s="5" t="s">
        <v>31</v>
      </c>
      <c r="Y151" s="6" t="s">
        <v>43</v>
      </c>
    </row>
    <row r="152" spans="1:25" ht="80" x14ac:dyDescent="0.35">
      <c r="A152" s="3" t="s">
        <v>828</v>
      </c>
      <c r="B152" s="4" t="s">
        <v>829</v>
      </c>
      <c r="C152" s="4" t="s">
        <v>74</v>
      </c>
      <c r="D152" s="5" t="s">
        <v>640</v>
      </c>
      <c r="E152" s="3" t="s">
        <v>641</v>
      </c>
      <c r="F152" s="6" t="s">
        <v>22</v>
      </c>
      <c r="G152" s="4" t="s">
        <v>30</v>
      </c>
      <c r="H152" s="4" t="s">
        <v>31</v>
      </c>
      <c r="I152" s="4" t="s">
        <v>642</v>
      </c>
      <c r="J152" s="7" t="s">
        <v>477</v>
      </c>
      <c r="K152" s="6" t="s">
        <v>478</v>
      </c>
      <c r="L152" s="5" t="s">
        <v>479</v>
      </c>
      <c r="M152" s="8" t="s">
        <v>35</v>
      </c>
      <c r="N152" s="6" t="s">
        <v>36</v>
      </c>
      <c r="O152" s="9" t="s">
        <v>830</v>
      </c>
      <c r="P152" s="10">
        <v>44974.573349618098</v>
      </c>
      <c r="Q152" s="3" t="s">
        <v>31</v>
      </c>
      <c r="R152" s="11" t="s">
        <v>31</v>
      </c>
      <c r="S152" s="3" t="s">
        <v>107</v>
      </c>
      <c r="T152" s="3" t="s">
        <v>831</v>
      </c>
      <c r="U152" s="6" t="s">
        <v>644</v>
      </c>
      <c r="V152" s="3" t="s">
        <v>645</v>
      </c>
      <c r="W152" s="5" t="s">
        <v>832</v>
      </c>
      <c r="X152" s="5" t="s">
        <v>31</v>
      </c>
      <c r="Y152" s="6" t="s">
        <v>43</v>
      </c>
    </row>
    <row r="153" spans="1:25" ht="80" x14ac:dyDescent="0.35">
      <c r="A153" s="3" t="s">
        <v>833</v>
      </c>
      <c r="B153" s="4" t="s">
        <v>834</v>
      </c>
      <c r="C153" s="4" t="s">
        <v>74</v>
      </c>
      <c r="D153" s="5" t="s">
        <v>640</v>
      </c>
      <c r="E153" s="3" t="s">
        <v>641</v>
      </c>
      <c r="F153" s="6" t="s">
        <v>22</v>
      </c>
      <c r="G153" s="4" t="s">
        <v>835</v>
      </c>
      <c r="H153" s="4" t="s">
        <v>31</v>
      </c>
      <c r="I153" s="4" t="s">
        <v>31</v>
      </c>
      <c r="J153" s="7" t="s">
        <v>477</v>
      </c>
      <c r="K153" s="6" t="s">
        <v>478</v>
      </c>
      <c r="L153" s="5" t="s">
        <v>479</v>
      </c>
      <c r="M153" s="8" t="s">
        <v>35</v>
      </c>
      <c r="N153" s="6" t="s">
        <v>291</v>
      </c>
      <c r="O153" s="9" t="s">
        <v>836</v>
      </c>
      <c r="P153" s="10">
        <v>44974.5733497685</v>
      </c>
      <c r="Q153" s="3" t="s">
        <v>31</v>
      </c>
      <c r="R153" s="11" t="s">
        <v>31</v>
      </c>
      <c r="S153" s="3" t="s">
        <v>107</v>
      </c>
      <c r="T153" s="3" t="s">
        <v>831</v>
      </c>
      <c r="U153" s="6" t="s">
        <v>644</v>
      </c>
      <c r="V153" s="3" t="s">
        <v>645</v>
      </c>
      <c r="W153" s="5" t="s">
        <v>837</v>
      </c>
      <c r="X153" s="5" t="s">
        <v>31</v>
      </c>
      <c r="Y153" s="6" t="s">
        <v>43</v>
      </c>
    </row>
    <row r="154" spans="1:25" ht="80" x14ac:dyDescent="0.35">
      <c r="A154" s="3" t="s">
        <v>838</v>
      </c>
      <c r="B154" s="4" t="s">
        <v>834</v>
      </c>
      <c r="C154" s="4" t="s">
        <v>74</v>
      </c>
      <c r="D154" s="5" t="s">
        <v>640</v>
      </c>
      <c r="E154" s="3" t="s">
        <v>641</v>
      </c>
      <c r="F154" s="6" t="s">
        <v>22</v>
      </c>
      <c r="G154" s="4" t="s">
        <v>835</v>
      </c>
      <c r="H154" s="4" t="s">
        <v>31</v>
      </c>
      <c r="I154" s="4" t="s">
        <v>642</v>
      </c>
      <c r="J154" s="7" t="s">
        <v>477</v>
      </c>
      <c r="K154" s="6" t="s">
        <v>478</v>
      </c>
      <c r="L154" s="5" t="s">
        <v>479</v>
      </c>
      <c r="M154" s="8" t="s">
        <v>35</v>
      </c>
      <c r="N154" s="6" t="s">
        <v>36</v>
      </c>
      <c r="O154" s="9" t="s">
        <v>839</v>
      </c>
      <c r="P154" s="10">
        <v>44974.6091914352</v>
      </c>
      <c r="Q154" s="3" t="s">
        <v>31</v>
      </c>
      <c r="R154" s="11" t="s">
        <v>31</v>
      </c>
      <c r="S154" s="3" t="s">
        <v>107</v>
      </c>
      <c r="T154" s="3" t="s">
        <v>831</v>
      </c>
      <c r="U154" s="6" t="s">
        <v>644</v>
      </c>
      <c r="V154" s="3" t="s">
        <v>645</v>
      </c>
      <c r="W154" s="5" t="s">
        <v>840</v>
      </c>
      <c r="X154" s="5" t="s">
        <v>31</v>
      </c>
      <c r="Y154" s="6" t="s">
        <v>43</v>
      </c>
    </row>
    <row r="155" spans="1:25" ht="80" x14ac:dyDescent="0.35">
      <c r="A155" s="12" t="s">
        <v>841</v>
      </c>
      <c r="B155" s="4" t="s">
        <v>829</v>
      </c>
      <c r="C155" s="4" t="s">
        <v>74</v>
      </c>
      <c r="D155" s="5" t="s">
        <v>640</v>
      </c>
      <c r="E155" s="3" t="s">
        <v>641</v>
      </c>
      <c r="F155" s="6" t="s">
        <v>22</v>
      </c>
      <c r="G155" s="4" t="s">
        <v>30</v>
      </c>
      <c r="H155" s="4" t="s">
        <v>31</v>
      </c>
      <c r="I155" s="4" t="s">
        <v>31</v>
      </c>
      <c r="J155" s="7" t="s">
        <v>477</v>
      </c>
      <c r="K155" s="6" t="s">
        <v>478</v>
      </c>
      <c r="L155" s="5" t="s">
        <v>479</v>
      </c>
      <c r="M155" s="8" t="s">
        <v>35</v>
      </c>
      <c r="N155" s="6" t="s">
        <v>45</v>
      </c>
      <c r="O155" s="9" t="s">
        <v>830</v>
      </c>
      <c r="P155" s="10"/>
      <c r="Q155" s="3" t="s">
        <v>31</v>
      </c>
      <c r="R155" s="11" t="s">
        <v>31</v>
      </c>
      <c r="S155" s="3" t="s">
        <v>149</v>
      </c>
      <c r="T155" s="3" t="s">
        <v>831</v>
      </c>
      <c r="U155" s="6" t="s">
        <v>657</v>
      </c>
      <c r="V155" s="3" t="s">
        <v>645</v>
      </c>
      <c r="W155" s="5" t="s">
        <v>842</v>
      </c>
      <c r="X155" s="5" t="s">
        <v>31</v>
      </c>
      <c r="Y155" s="6" t="s">
        <v>50</v>
      </c>
    </row>
    <row r="156" spans="1:25" ht="80" x14ac:dyDescent="0.35">
      <c r="A156" s="12" t="s">
        <v>843</v>
      </c>
      <c r="B156" s="4" t="s">
        <v>834</v>
      </c>
      <c r="C156" s="4" t="s">
        <v>74</v>
      </c>
      <c r="D156" s="5" t="s">
        <v>640</v>
      </c>
      <c r="E156" s="3" t="s">
        <v>641</v>
      </c>
      <c r="F156" s="6" t="s">
        <v>22</v>
      </c>
      <c r="G156" s="4" t="s">
        <v>30</v>
      </c>
      <c r="H156" s="4" t="s">
        <v>31</v>
      </c>
      <c r="I156" s="4" t="s">
        <v>31</v>
      </c>
      <c r="J156" s="7" t="s">
        <v>477</v>
      </c>
      <c r="K156" s="6" t="s">
        <v>478</v>
      </c>
      <c r="L156" s="5" t="s">
        <v>479</v>
      </c>
      <c r="M156" s="8" t="s">
        <v>35</v>
      </c>
      <c r="N156" s="6" t="s">
        <v>45</v>
      </c>
      <c r="O156" s="9" t="s">
        <v>836</v>
      </c>
      <c r="P156" s="10"/>
      <c r="Q156" s="3" t="s">
        <v>31</v>
      </c>
      <c r="R156" s="11" t="s">
        <v>31</v>
      </c>
      <c r="S156" s="3" t="s">
        <v>149</v>
      </c>
      <c r="T156" s="3" t="s">
        <v>831</v>
      </c>
      <c r="U156" s="6" t="s">
        <v>657</v>
      </c>
      <c r="V156" s="3" t="s">
        <v>645</v>
      </c>
      <c r="W156" s="5" t="s">
        <v>844</v>
      </c>
      <c r="X156" s="5" t="s">
        <v>31</v>
      </c>
      <c r="Y156" s="6" t="s">
        <v>50</v>
      </c>
    </row>
    <row r="157" spans="1:25" ht="80" x14ac:dyDescent="0.35">
      <c r="A157" s="12" t="s">
        <v>845</v>
      </c>
      <c r="B157" s="4" t="s">
        <v>829</v>
      </c>
      <c r="C157" s="4" t="s">
        <v>74</v>
      </c>
      <c r="D157" s="5" t="s">
        <v>640</v>
      </c>
      <c r="E157" s="3" t="s">
        <v>641</v>
      </c>
      <c r="F157" s="6" t="s">
        <v>22</v>
      </c>
      <c r="G157" s="4" t="s">
        <v>30</v>
      </c>
      <c r="H157" s="4" t="s">
        <v>31</v>
      </c>
      <c r="I157" s="4" t="s">
        <v>31</v>
      </c>
      <c r="J157" s="7" t="s">
        <v>477</v>
      </c>
      <c r="K157" s="6" t="s">
        <v>478</v>
      </c>
      <c r="L157" s="5" t="s">
        <v>479</v>
      </c>
      <c r="M157" s="8" t="s">
        <v>35</v>
      </c>
      <c r="N157" s="6" t="s">
        <v>45</v>
      </c>
      <c r="O157" s="9" t="s">
        <v>846</v>
      </c>
      <c r="P157" s="10"/>
      <c r="Q157" s="3" t="s">
        <v>31</v>
      </c>
      <c r="R157" s="11" t="s">
        <v>31</v>
      </c>
      <c r="S157" s="3" t="s">
        <v>208</v>
      </c>
      <c r="T157" s="3" t="s">
        <v>831</v>
      </c>
      <c r="U157" s="6" t="s">
        <v>209</v>
      </c>
      <c r="V157" s="3" t="s">
        <v>645</v>
      </c>
      <c r="W157" s="5" t="s">
        <v>847</v>
      </c>
      <c r="X157" s="5" t="s">
        <v>31</v>
      </c>
      <c r="Y157" s="6" t="s">
        <v>50</v>
      </c>
    </row>
    <row r="158" spans="1:25" ht="80" x14ac:dyDescent="0.35">
      <c r="A158" s="12" t="s">
        <v>848</v>
      </c>
      <c r="B158" s="4" t="s">
        <v>834</v>
      </c>
      <c r="C158" s="4" t="s">
        <v>74</v>
      </c>
      <c r="D158" s="5" t="s">
        <v>640</v>
      </c>
      <c r="E158" s="3" t="s">
        <v>641</v>
      </c>
      <c r="F158" s="6" t="s">
        <v>22</v>
      </c>
      <c r="G158" s="4" t="s">
        <v>30</v>
      </c>
      <c r="H158" s="4" t="s">
        <v>31</v>
      </c>
      <c r="I158" s="4" t="s">
        <v>31</v>
      </c>
      <c r="J158" s="7" t="s">
        <v>477</v>
      </c>
      <c r="K158" s="6" t="s">
        <v>478</v>
      </c>
      <c r="L158" s="5" t="s">
        <v>479</v>
      </c>
      <c r="M158" s="8" t="s">
        <v>35</v>
      </c>
      <c r="N158" s="6" t="s">
        <v>45</v>
      </c>
      <c r="O158" s="9" t="s">
        <v>849</v>
      </c>
      <c r="P158" s="10"/>
      <c r="Q158" s="3" t="s">
        <v>31</v>
      </c>
      <c r="R158" s="11" t="s">
        <v>31</v>
      </c>
      <c r="S158" s="3" t="s">
        <v>208</v>
      </c>
      <c r="T158" s="3" t="s">
        <v>831</v>
      </c>
      <c r="U158" s="6" t="s">
        <v>209</v>
      </c>
      <c r="V158" s="3" t="s">
        <v>645</v>
      </c>
      <c r="W158" s="5" t="s">
        <v>850</v>
      </c>
      <c r="X158" s="5" t="s">
        <v>31</v>
      </c>
      <c r="Y158" s="6" t="s">
        <v>50</v>
      </c>
    </row>
    <row r="159" spans="1:25" ht="120" x14ac:dyDescent="0.35">
      <c r="A159" s="3" t="s">
        <v>851</v>
      </c>
      <c r="B159" s="4" t="s">
        <v>852</v>
      </c>
      <c r="C159" s="4" t="s">
        <v>286</v>
      </c>
      <c r="D159" s="5" t="s">
        <v>605</v>
      </c>
      <c r="E159" s="3" t="s">
        <v>606</v>
      </c>
      <c r="F159" s="6" t="s">
        <v>22</v>
      </c>
      <c r="G159" s="4" t="s">
        <v>30</v>
      </c>
      <c r="H159" s="4" t="s">
        <v>853</v>
      </c>
      <c r="I159" s="4" t="s">
        <v>31</v>
      </c>
      <c r="J159" s="7" t="s">
        <v>214</v>
      </c>
      <c r="K159" s="6" t="s">
        <v>215</v>
      </c>
      <c r="L159" s="5" t="s">
        <v>216</v>
      </c>
      <c r="M159" s="8" t="s">
        <v>35</v>
      </c>
      <c r="N159" s="6" t="s">
        <v>291</v>
      </c>
      <c r="O159" s="9" t="s">
        <v>854</v>
      </c>
      <c r="P159" s="10">
        <v>44974.604271643497</v>
      </c>
      <c r="Q159" s="3" t="s">
        <v>31</v>
      </c>
      <c r="R159" s="11" t="s">
        <v>31</v>
      </c>
      <c r="S159" s="3" t="s">
        <v>208</v>
      </c>
      <c r="T159" s="3" t="s">
        <v>831</v>
      </c>
      <c r="U159" s="6" t="s">
        <v>209</v>
      </c>
      <c r="V159" s="3" t="s">
        <v>495</v>
      </c>
      <c r="W159" s="5" t="s">
        <v>855</v>
      </c>
      <c r="X159" s="5" t="s">
        <v>31</v>
      </c>
      <c r="Y159" s="6" t="s">
        <v>43</v>
      </c>
    </row>
    <row r="160" spans="1:25" ht="80" x14ac:dyDescent="0.35">
      <c r="A160" s="3" t="s">
        <v>856</v>
      </c>
      <c r="B160" s="4" t="s">
        <v>857</v>
      </c>
      <c r="C160" s="4" t="s">
        <v>591</v>
      </c>
      <c r="D160" s="5" t="s">
        <v>605</v>
      </c>
      <c r="E160" s="3" t="s">
        <v>606</v>
      </c>
      <c r="F160" s="6" t="s">
        <v>22</v>
      </c>
      <c r="G160" s="4" t="s">
        <v>30</v>
      </c>
      <c r="H160" s="4" t="s">
        <v>858</v>
      </c>
      <c r="I160" s="4" t="s">
        <v>31</v>
      </c>
      <c r="J160" s="7" t="s">
        <v>327</v>
      </c>
      <c r="K160" s="6" t="s">
        <v>328</v>
      </c>
      <c r="L160" s="5" t="s">
        <v>329</v>
      </c>
      <c r="M160" s="8" t="s">
        <v>35</v>
      </c>
      <c r="N160" s="6" t="s">
        <v>36</v>
      </c>
      <c r="O160" s="9" t="s">
        <v>821</v>
      </c>
      <c r="P160" s="10">
        <v>44974.643507407403</v>
      </c>
      <c r="Q160" s="3" t="s">
        <v>31</v>
      </c>
      <c r="R160" s="11" t="s">
        <v>31</v>
      </c>
      <c r="S160" s="3" t="s">
        <v>208</v>
      </c>
      <c r="T160" s="3" t="s">
        <v>831</v>
      </c>
      <c r="U160" s="6" t="s">
        <v>209</v>
      </c>
      <c r="V160" s="3" t="s">
        <v>500</v>
      </c>
      <c r="W160" s="5" t="s">
        <v>859</v>
      </c>
      <c r="X160" s="5" t="s">
        <v>31</v>
      </c>
      <c r="Y160" s="6" t="s">
        <v>227</v>
      </c>
    </row>
    <row r="161" spans="1:25" ht="120" x14ac:dyDescent="0.35">
      <c r="A161" s="3" t="s">
        <v>860</v>
      </c>
      <c r="B161" s="4" t="s">
        <v>852</v>
      </c>
      <c r="C161" s="4" t="s">
        <v>286</v>
      </c>
      <c r="D161" s="5" t="s">
        <v>605</v>
      </c>
      <c r="E161" s="3" t="s">
        <v>606</v>
      </c>
      <c r="F161" s="6" t="s">
        <v>22</v>
      </c>
      <c r="G161" s="4" t="s">
        <v>30</v>
      </c>
      <c r="H161" s="4" t="s">
        <v>853</v>
      </c>
      <c r="I161" s="4" t="s">
        <v>31</v>
      </c>
      <c r="J161" s="7" t="s">
        <v>214</v>
      </c>
      <c r="K161" s="6" t="s">
        <v>215</v>
      </c>
      <c r="L161" s="5" t="s">
        <v>216</v>
      </c>
      <c r="M161" s="8" t="s">
        <v>35</v>
      </c>
      <c r="N161" s="6" t="s">
        <v>291</v>
      </c>
      <c r="O161" s="9" t="s">
        <v>861</v>
      </c>
      <c r="P161" s="10">
        <v>44974.613865972198</v>
      </c>
      <c r="Q161" s="3" t="s">
        <v>31</v>
      </c>
      <c r="R161" s="11" t="s">
        <v>31</v>
      </c>
      <c r="S161" s="3" t="s">
        <v>208</v>
      </c>
      <c r="T161" s="3" t="s">
        <v>831</v>
      </c>
      <c r="U161" s="6" t="s">
        <v>209</v>
      </c>
      <c r="V161" s="3" t="s">
        <v>495</v>
      </c>
      <c r="W161" s="5" t="s">
        <v>862</v>
      </c>
      <c r="X161" s="5" t="s">
        <v>31</v>
      </c>
      <c r="Y161" s="6" t="s">
        <v>43</v>
      </c>
    </row>
    <row r="162" spans="1:25" ht="120" x14ac:dyDescent="0.35">
      <c r="A162" s="3" t="s">
        <v>863</v>
      </c>
      <c r="B162" s="4" t="s">
        <v>852</v>
      </c>
      <c r="C162" s="4" t="s">
        <v>286</v>
      </c>
      <c r="D162" s="5" t="s">
        <v>605</v>
      </c>
      <c r="E162" s="3" t="s">
        <v>606</v>
      </c>
      <c r="F162" s="6" t="s">
        <v>22</v>
      </c>
      <c r="G162" s="4" t="s">
        <v>30</v>
      </c>
      <c r="H162" s="4" t="s">
        <v>853</v>
      </c>
      <c r="I162" s="4" t="s">
        <v>31</v>
      </c>
      <c r="J162" s="7" t="s">
        <v>214</v>
      </c>
      <c r="K162" s="6" t="s">
        <v>215</v>
      </c>
      <c r="L162" s="5" t="s">
        <v>216</v>
      </c>
      <c r="M162" s="8" t="s">
        <v>35</v>
      </c>
      <c r="N162" s="6" t="s">
        <v>36</v>
      </c>
      <c r="O162" s="9" t="s">
        <v>864</v>
      </c>
      <c r="P162" s="10">
        <v>44974.618053472201</v>
      </c>
      <c r="Q162" s="3" t="s">
        <v>31</v>
      </c>
      <c r="R162" s="11" t="s">
        <v>31</v>
      </c>
      <c r="S162" s="3" t="s">
        <v>208</v>
      </c>
      <c r="T162" s="3" t="s">
        <v>831</v>
      </c>
      <c r="U162" s="6" t="s">
        <v>209</v>
      </c>
      <c r="V162" s="3" t="s">
        <v>495</v>
      </c>
      <c r="W162" s="5" t="s">
        <v>865</v>
      </c>
      <c r="X162" s="5" t="s">
        <v>31</v>
      </c>
      <c r="Y162" s="6" t="s">
        <v>43</v>
      </c>
    </row>
    <row r="163" spans="1:25" ht="60" x14ac:dyDescent="0.35">
      <c r="A163" s="12" t="s">
        <v>866</v>
      </c>
      <c r="B163" s="4" t="s">
        <v>867</v>
      </c>
      <c r="C163" s="4" t="s">
        <v>104</v>
      </c>
      <c r="D163" s="5" t="s">
        <v>868</v>
      </c>
      <c r="E163" s="3" t="s">
        <v>869</v>
      </c>
      <c r="F163" s="6" t="s">
        <v>22</v>
      </c>
      <c r="G163" s="4" t="s">
        <v>30</v>
      </c>
      <c r="H163" s="4" t="s">
        <v>31</v>
      </c>
      <c r="I163" s="4" t="s">
        <v>31</v>
      </c>
      <c r="J163" s="7" t="s">
        <v>870</v>
      </c>
      <c r="K163" s="6" t="s">
        <v>871</v>
      </c>
      <c r="L163" s="5" t="s">
        <v>389</v>
      </c>
      <c r="M163" s="8" t="s">
        <v>35</v>
      </c>
      <c r="N163" s="6" t="s">
        <v>291</v>
      </c>
      <c r="O163" s="9" t="s">
        <v>872</v>
      </c>
      <c r="P163" s="10"/>
      <c r="Q163" s="3" t="s">
        <v>31</v>
      </c>
      <c r="R163" s="11" t="s">
        <v>31</v>
      </c>
      <c r="S163" s="3" t="s">
        <v>65</v>
      </c>
      <c r="T163" s="3" t="s">
        <v>873</v>
      </c>
      <c r="U163" s="6" t="s">
        <v>66</v>
      </c>
      <c r="V163" s="3" t="s">
        <v>67</v>
      </c>
      <c r="W163" s="5" t="s">
        <v>874</v>
      </c>
      <c r="X163" s="5" t="s">
        <v>31</v>
      </c>
      <c r="Y163" s="6" t="s">
        <v>43</v>
      </c>
    </row>
    <row r="164" spans="1:25" ht="70" x14ac:dyDescent="0.35">
      <c r="A164" s="3" t="s">
        <v>875</v>
      </c>
      <c r="B164" s="4" t="s">
        <v>876</v>
      </c>
      <c r="C164" s="4" t="s">
        <v>27</v>
      </c>
      <c r="D164" s="5" t="s">
        <v>28</v>
      </c>
      <c r="E164" s="3" t="s">
        <v>29</v>
      </c>
      <c r="F164" s="6" t="s">
        <v>22</v>
      </c>
      <c r="G164" s="4" t="s">
        <v>30</v>
      </c>
      <c r="H164" s="4" t="s">
        <v>31</v>
      </c>
      <c r="I164" s="4" t="s">
        <v>877</v>
      </c>
      <c r="J164" s="7" t="s">
        <v>61</v>
      </c>
      <c r="K164" s="6" t="s">
        <v>62</v>
      </c>
      <c r="L164" s="5" t="s">
        <v>63</v>
      </c>
      <c r="M164" s="8" t="s">
        <v>35</v>
      </c>
      <c r="N164" s="6" t="s">
        <v>36</v>
      </c>
      <c r="O164" s="9" t="s">
        <v>878</v>
      </c>
      <c r="P164" s="10">
        <v>44974.587977511597</v>
      </c>
      <c r="Q164" s="3" t="s">
        <v>31</v>
      </c>
      <c r="R164" s="11" t="s">
        <v>31</v>
      </c>
      <c r="S164" s="3" t="s">
        <v>65</v>
      </c>
      <c r="T164" s="3" t="s">
        <v>873</v>
      </c>
      <c r="U164" s="6" t="s">
        <v>66</v>
      </c>
      <c r="V164" s="3" t="s">
        <v>426</v>
      </c>
      <c r="W164" s="5" t="s">
        <v>879</v>
      </c>
      <c r="X164" s="5" t="s">
        <v>31</v>
      </c>
      <c r="Y164" s="6" t="s">
        <v>43</v>
      </c>
    </row>
    <row r="165" spans="1:25" ht="130" x14ac:dyDescent="0.35">
      <c r="A165" s="3" t="s">
        <v>880</v>
      </c>
      <c r="B165" s="4" t="s">
        <v>881</v>
      </c>
      <c r="C165" s="4" t="s">
        <v>882</v>
      </c>
      <c r="D165" s="5" t="s">
        <v>883</v>
      </c>
      <c r="E165" s="3" t="s">
        <v>884</v>
      </c>
      <c r="F165" s="6" t="s">
        <v>22</v>
      </c>
      <c r="G165" s="4" t="s">
        <v>30</v>
      </c>
      <c r="H165" s="4" t="s">
        <v>885</v>
      </c>
      <c r="I165" s="4" t="s">
        <v>31</v>
      </c>
      <c r="J165" s="7" t="s">
        <v>61</v>
      </c>
      <c r="K165" s="6" t="s">
        <v>62</v>
      </c>
      <c r="L165" s="5" t="s">
        <v>63</v>
      </c>
      <c r="M165" s="8" t="s">
        <v>35</v>
      </c>
      <c r="N165" s="6" t="s">
        <v>36</v>
      </c>
      <c r="O165" s="9" t="s">
        <v>886</v>
      </c>
      <c r="P165" s="10">
        <v>44974.552981863402</v>
      </c>
      <c r="Q165" s="3" t="s">
        <v>31</v>
      </c>
      <c r="R165" s="11" t="s">
        <v>31</v>
      </c>
      <c r="S165" s="3" t="s">
        <v>65</v>
      </c>
      <c r="T165" s="3" t="s">
        <v>873</v>
      </c>
      <c r="U165" s="6" t="s">
        <v>66</v>
      </c>
      <c r="V165" s="3" t="s">
        <v>426</v>
      </c>
      <c r="W165" s="5" t="s">
        <v>887</v>
      </c>
      <c r="X165" s="5" t="s">
        <v>31</v>
      </c>
      <c r="Y165" s="6" t="s">
        <v>43</v>
      </c>
    </row>
    <row r="166" spans="1:25" ht="70" x14ac:dyDescent="0.35">
      <c r="A166" s="3" t="s">
        <v>888</v>
      </c>
      <c r="B166" s="4" t="s">
        <v>889</v>
      </c>
      <c r="C166" s="4" t="s">
        <v>890</v>
      </c>
      <c r="D166" s="5" t="s">
        <v>891</v>
      </c>
      <c r="E166" s="3" t="s">
        <v>892</v>
      </c>
      <c r="F166" s="6" t="s">
        <v>22</v>
      </c>
      <c r="G166" s="4" t="s">
        <v>30</v>
      </c>
      <c r="H166" s="4" t="s">
        <v>31</v>
      </c>
      <c r="I166" s="4" t="s">
        <v>893</v>
      </c>
      <c r="J166" s="7" t="s">
        <v>61</v>
      </c>
      <c r="K166" s="6" t="s">
        <v>62</v>
      </c>
      <c r="L166" s="5" t="s">
        <v>63</v>
      </c>
      <c r="M166" s="8" t="s">
        <v>35</v>
      </c>
      <c r="N166" s="6" t="s">
        <v>36</v>
      </c>
      <c r="O166" s="9" t="s">
        <v>894</v>
      </c>
      <c r="P166" s="10">
        <v>44974.732879942101</v>
      </c>
      <c r="Q166" s="3" t="s">
        <v>31</v>
      </c>
      <c r="R166" s="11" t="s">
        <v>31</v>
      </c>
      <c r="S166" s="3" t="s">
        <v>65</v>
      </c>
      <c r="T166" s="3" t="s">
        <v>873</v>
      </c>
      <c r="U166" s="6" t="s">
        <v>66</v>
      </c>
      <c r="V166" s="3" t="s">
        <v>426</v>
      </c>
      <c r="W166" s="5" t="s">
        <v>895</v>
      </c>
      <c r="X166" s="5" t="s">
        <v>31</v>
      </c>
      <c r="Y166" s="6" t="s">
        <v>43</v>
      </c>
    </row>
    <row r="167" spans="1:25" ht="50" x14ac:dyDescent="0.35">
      <c r="A167" s="3" t="s">
        <v>896</v>
      </c>
      <c r="B167" s="4" t="s">
        <v>897</v>
      </c>
      <c r="C167" s="4" t="s">
        <v>898</v>
      </c>
      <c r="D167" s="5" t="s">
        <v>899</v>
      </c>
      <c r="E167" s="3" t="s">
        <v>900</v>
      </c>
      <c r="F167" s="6" t="s">
        <v>22</v>
      </c>
      <c r="G167" s="4" t="s">
        <v>30</v>
      </c>
      <c r="H167" s="4" t="s">
        <v>31</v>
      </c>
      <c r="I167" s="4" t="s">
        <v>31</v>
      </c>
      <c r="J167" s="7" t="s">
        <v>61</v>
      </c>
      <c r="K167" s="6" t="s">
        <v>62</v>
      </c>
      <c r="L167" s="5" t="s">
        <v>63</v>
      </c>
      <c r="M167" s="8" t="s">
        <v>35</v>
      </c>
      <c r="N167" s="6" t="s">
        <v>36</v>
      </c>
      <c r="O167" s="9" t="s">
        <v>901</v>
      </c>
      <c r="P167" s="10">
        <v>44974.351633715298</v>
      </c>
      <c r="Q167" s="3" t="s">
        <v>31</v>
      </c>
      <c r="R167" s="11" t="s">
        <v>31</v>
      </c>
      <c r="S167" s="3" t="s">
        <v>65</v>
      </c>
      <c r="T167" s="3" t="s">
        <v>873</v>
      </c>
      <c r="U167" s="6" t="s">
        <v>66</v>
      </c>
      <c r="V167" s="3" t="s">
        <v>426</v>
      </c>
      <c r="W167" s="5" t="s">
        <v>902</v>
      </c>
      <c r="X167" s="5" t="s">
        <v>31</v>
      </c>
      <c r="Y167" s="6" t="s">
        <v>43</v>
      </c>
    </row>
    <row r="168" spans="1:25" ht="70" x14ac:dyDescent="0.35">
      <c r="A168" s="3" t="s">
        <v>903</v>
      </c>
      <c r="B168" s="4" t="s">
        <v>904</v>
      </c>
      <c r="C168" s="4" t="s">
        <v>905</v>
      </c>
      <c r="D168" s="5" t="s">
        <v>899</v>
      </c>
      <c r="E168" s="3" t="s">
        <v>900</v>
      </c>
      <c r="F168" s="6" t="s">
        <v>22</v>
      </c>
      <c r="G168" s="4" t="s">
        <v>30</v>
      </c>
      <c r="H168" s="4" t="s">
        <v>31</v>
      </c>
      <c r="I168" s="4" t="s">
        <v>31</v>
      </c>
      <c r="J168" s="7" t="s">
        <v>61</v>
      </c>
      <c r="K168" s="6" t="s">
        <v>62</v>
      </c>
      <c r="L168" s="5" t="s">
        <v>63</v>
      </c>
      <c r="M168" s="8" t="s">
        <v>35</v>
      </c>
      <c r="N168" s="6" t="s">
        <v>36</v>
      </c>
      <c r="O168" s="9" t="s">
        <v>906</v>
      </c>
      <c r="P168" s="10">
        <v>44974.351634259299</v>
      </c>
      <c r="Q168" s="3" t="s">
        <v>31</v>
      </c>
      <c r="R168" s="11" t="s">
        <v>31</v>
      </c>
      <c r="S168" s="3" t="s">
        <v>65</v>
      </c>
      <c r="T168" s="3" t="s">
        <v>873</v>
      </c>
      <c r="U168" s="6" t="s">
        <v>66</v>
      </c>
      <c r="V168" s="3" t="s">
        <v>426</v>
      </c>
      <c r="W168" s="5" t="s">
        <v>907</v>
      </c>
      <c r="X168" s="5" t="s">
        <v>31</v>
      </c>
      <c r="Y168" s="6" t="s">
        <v>43</v>
      </c>
    </row>
    <row r="169" spans="1:25" ht="70" x14ac:dyDescent="0.35">
      <c r="A169" s="3" t="s">
        <v>908</v>
      </c>
      <c r="B169" s="4" t="s">
        <v>909</v>
      </c>
      <c r="C169" s="4" t="s">
        <v>910</v>
      </c>
      <c r="D169" s="5" t="s">
        <v>911</v>
      </c>
      <c r="E169" s="3" t="s">
        <v>912</v>
      </c>
      <c r="F169" s="6" t="s">
        <v>22</v>
      </c>
      <c r="G169" s="4" t="s">
        <v>30</v>
      </c>
      <c r="H169" s="4" t="s">
        <v>31</v>
      </c>
      <c r="I169" s="4" t="s">
        <v>31</v>
      </c>
      <c r="J169" s="7" t="s">
        <v>913</v>
      </c>
      <c r="K169" s="6" t="s">
        <v>914</v>
      </c>
      <c r="L169" s="5" t="s">
        <v>915</v>
      </c>
      <c r="M169" s="8" t="s">
        <v>35</v>
      </c>
      <c r="N169" s="6" t="s">
        <v>36</v>
      </c>
      <c r="O169" s="9" t="s">
        <v>916</v>
      </c>
      <c r="P169" s="10">
        <v>44974.739118981503</v>
      </c>
      <c r="Q169" s="3" t="s">
        <v>31</v>
      </c>
      <c r="R169" s="11" t="s">
        <v>31</v>
      </c>
      <c r="S169" s="3" t="s">
        <v>65</v>
      </c>
      <c r="T169" s="3" t="s">
        <v>873</v>
      </c>
      <c r="U169" s="6" t="s">
        <v>66</v>
      </c>
      <c r="V169" s="3" t="s">
        <v>917</v>
      </c>
      <c r="W169" s="5" t="s">
        <v>918</v>
      </c>
      <c r="X169" s="5" t="s">
        <v>31</v>
      </c>
      <c r="Y169" s="6" t="s">
        <v>43</v>
      </c>
    </row>
    <row r="170" spans="1:25" ht="60" x14ac:dyDescent="0.35">
      <c r="A170" s="3" t="s">
        <v>919</v>
      </c>
      <c r="B170" s="4" t="s">
        <v>920</v>
      </c>
      <c r="C170" s="4" t="s">
        <v>921</v>
      </c>
      <c r="D170" s="5" t="s">
        <v>922</v>
      </c>
      <c r="E170" s="3" t="s">
        <v>923</v>
      </c>
      <c r="F170" s="6" t="s">
        <v>22</v>
      </c>
      <c r="G170" s="4" t="s">
        <v>105</v>
      </c>
      <c r="H170" s="4" t="s">
        <v>31</v>
      </c>
      <c r="I170" s="4" t="s">
        <v>31</v>
      </c>
      <c r="J170" s="7" t="s">
        <v>61</v>
      </c>
      <c r="K170" s="6" t="s">
        <v>62</v>
      </c>
      <c r="L170" s="5" t="s">
        <v>63</v>
      </c>
      <c r="M170" s="8" t="s">
        <v>35</v>
      </c>
      <c r="N170" s="6" t="s">
        <v>924</v>
      </c>
      <c r="O170" s="9" t="s">
        <v>925</v>
      </c>
      <c r="P170" s="10">
        <v>44974.733706330997</v>
      </c>
      <c r="Q170" s="3" t="s">
        <v>31</v>
      </c>
      <c r="R170" s="11" t="s">
        <v>926</v>
      </c>
      <c r="S170" s="3" t="s">
        <v>65</v>
      </c>
      <c r="T170" s="3" t="s">
        <v>873</v>
      </c>
      <c r="U170" s="6" t="s">
        <v>66</v>
      </c>
      <c r="V170" s="3" t="s">
        <v>426</v>
      </c>
      <c r="W170" s="5" t="s">
        <v>927</v>
      </c>
      <c r="X170" s="5" t="s">
        <v>31</v>
      </c>
      <c r="Y170" s="6" t="s">
        <v>43</v>
      </c>
    </row>
    <row r="171" spans="1:25" ht="60" x14ac:dyDescent="0.35">
      <c r="A171" s="3" t="s">
        <v>928</v>
      </c>
      <c r="B171" s="4" t="s">
        <v>929</v>
      </c>
      <c r="C171" s="4" t="s">
        <v>921</v>
      </c>
      <c r="D171" s="5" t="s">
        <v>922</v>
      </c>
      <c r="E171" s="3" t="s">
        <v>923</v>
      </c>
      <c r="F171" s="6" t="s">
        <v>22</v>
      </c>
      <c r="G171" s="4" t="s">
        <v>105</v>
      </c>
      <c r="H171" s="4" t="s">
        <v>31</v>
      </c>
      <c r="I171" s="4" t="s">
        <v>31</v>
      </c>
      <c r="J171" s="7" t="s">
        <v>61</v>
      </c>
      <c r="K171" s="6" t="s">
        <v>62</v>
      </c>
      <c r="L171" s="5" t="s">
        <v>63</v>
      </c>
      <c r="M171" s="8" t="s">
        <v>35</v>
      </c>
      <c r="N171" s="6" t="s">
        <v>36</v>
      </c>
      <c r="O171" s="9" t="s">
        <v>930</v>
      </c>
      <c r="P171" s="10">
        <v>44974.733706330997</v>
      </c>
      <c r="Q171" s="3" t="s">
        <v>31</v>
      </c>
      <c r="R171" s="11" t="s">
        <v>31</v>
      </c>
      <c r="S171" s="3" t="s">
        <v>65</v>
      </c>
      <c r="T171" s="3" t="s">
        <v>873</v>
      </c>
      <c r="U171" s="6" t="s">
        <v>66</v>
      </c>
      <c r="V171" s="3" t="s">
        <v>426</v>
      </c>
      <c r="W171" s="5" t="s">
        <v>931</v>
      </c>
      <c r="X171" s="5" t="s">
        <v>31</v>
      </c>
      <c r="Y171" s="6" t="s">
        <v>43</v>
      </c>
    </row>
    <row r="172" spans="1:25" ht="210" x14ac:dyDescent="0.35">
      <c r="A172" s="3" t="s">
        <v>932</v>
      </c>
      <c r="B172" s="4" t="s">
        <v>933</v>
      </c>
      <c r="C172" s="4" t="s">
        <v>74</v>
      </c>
      <c r="D172" s="5" t="s">
        <v>934</v>
      </c>
      <c r="E172" s="3" t="s">
        <v>935</v>
      </c>
      <c r="F172" s="6" t="s">
        <v>22</v>
      </c>
      <c r="G172" s="4" t="s">
        <v>30</v>
      </c>
      <c r="H172" s="4" t="s">
        <v>31</v>
      </c>
      <c r="I172" s="4" t="s">
        <v>936</v>
      </c>
      <c r="J172" s="7" t="s">
        <v>61</v>
      </c>
      <c r="K172" s="6" t="s">
        <v>62</v>
      </c>
      <c r="L172" s="5" t="s">
        <v>63</v>
      </c>
      <c r="M172" s="8" t="s">
        <v>35</v>
      </c>
      <c r="N172" s="6" t="s">
        <v>36</v>
      </c>
      <c r="O172" s="9" t="s">
        <v>937</v>
      </c>
      <c r="P172" s="10">
        <v>44974.665015312501</v>
      </c>
      <c r="Q172" s="3" t="s">
        <v>31</v>
      </c>
      <c r="R172" s="11" t="s">
        <v>31</v>
      </c>
      <c r="S172" s="3" t="s">
        <v>65</v>
      </c>
      <c r="T172" s="3" t="s">
        <v>873</v>
      </c>
      <c r="U172" s="6" t="s">
        <v>66</v>
      </c>
      <c r="V172" s="3" t="s">
        <v>426</v>
      </c>
      <c r="W172" s="5" t="s">
        <v>938</v>
      </c>
      <c r="X172" s="5" t="s">
        <v>31</v>
      </c>
      <c r="Y172" s="6" t="s">
        <v>43</v>
      </c>
    </row>
    <row r="173" spans="1:25" ht="80" x14ac:dyDescent="0.35">
      <c r="A173" s="3" t="s">
        <v>939</v>
      </c>
      <c r="B173" s="4" t="s">
        <v>940</v>
      </c>
      <c r="C173" s="4" t="s">
        <v>941</v>
      </c>
      <c r="D173" s="5" t="s">
        <v>942</v>
      </c>
      <c r="E173" s="3" t="s">
        <v>943</v>
      </c>
      <c r="F173" s="6" t="s">
        <v>22</v>
      </c>
      <c r="G173" s="4" t="s">
        <v>30</v>
      </c>
      <c r="H173" s="4" t="s">
        <v>31</v>
      </c>
      <c r="I173" s="4" t="s">
        <v>944</v>
      </c>
      <c r="J173" s="7" t="s">
        <v>61</v>
      </c>
      <c r="K173" s="6" t="s">
        <v>62</v>
      </c>
      <c r="L173" s="5" t="s">
        <v>63</v>
      </c>
      <c r="M173" s="8" t="s">
        <v>35</v>
      </c>
      <c r="N173" s="6" t="s">
        <v>36</v>
      </c>
      <c r="O173" s="9" t="s">
        <v>945</v>
      </c>
      <c r="P173" s="10">
        <v>44974.639404247697</v>
      </c>
      <c r="Q173" s="3" t="s">
        <v>31</v>
      </c>
      <c r="R173" s="11" t="s">
        <v>31</v>
      </c>
      <c r="S173" s="3" t="s">
        <v>65</v>
      </c>
      <c r="T173" s="3" t="s">
        <v>873</v>
      </c>
      <c r="U173" s="6" t="s">
        <v>66</v>
      </c>
      <c r="V173" s="3" t="s">
        <v>426</v>
      </c>
      <c r="W173" s="5" t="s">
        <v>946</v>
      </c>
      <c r="X173" s="5" t="s">
        <v>31</v>
      </c>
      <c r="Y173" s="6" t="s">
        <v>43</v>
      </c>
    </row>
    <row r="174" spans="1:25" ht="90" x14ac:dyDescent="0.35">
      <c r="A174" s="3" t="s">
        <v>947</v>
      </c>
      <c r="B174" s="4" t="s">
        <v>948</v>
      </c>
      <c r="C174" s="4" t="s">
        <v>300</v>
      </c>
      <c r="D174" s="5" t="s">
        <v>949</v>
      </c>
      <c r="E174" s="3" t="s">
        <v>950</v>
      </c>
      <c r="F174" s="6" t="s">
        <v>22</v>
      </c>
      <c r="G174" s="4" t="s">
        <v>30</v>
      </c>
      <c r="H174" s="4" t="s">
        <v>31</v>
      </c>
      <c r="I174" s="4" t="s">
        <v>31</v>
      </c>
      <c r="J174" s="7" t="s">
        <v>951</v>
      </c>
      <c r="K174" s="6" t="s">
        <v>952</v>
      </c>
      <c r="L174" s="5" t="s">
        <v>953</v>
      </c>
      <c r="M174" s="8" t="s">
        <v>35</v>
      </c>
      <c r="N174" s="6" t="s">
        <v>36</v>
      </c>
      <c r="O174" s="9" t="s">
        <v>954</v>
      </c>
      <c r="P174" s="10">
        <v>44974.750833946797</v>
      </c>
      <c r="Q174" s="3" t="s">
        <v>31</v>
      </c>
      <c r="R174" s="11" t="s">
        <v>31</v>
      </c>
      <c r="S174" s="3" t="s">
        <v>65</v>
      </c>
      <c r="T174" s="3" t="s">
        <v>873</v>
      </c>
      <c r="U174" s="6" t="s">
        <v>66</v>
      </c>
      <c r="V174" s="3" t="s">
        <v>426</v>
      </c>
      <c r="W174" s="5" t="s">
        <v>955</v>
      </c>
      <c r="X174" s="5" t="s">
        <v>31</v>
      </c>
      <c r="Y174" s="6" t="s">
        <v>43</v>
      </c>
    </row>
    <row r="175" spans="1:25" ht="170" x14ac:dyDescent="0.35">
      <c r="A175" s="3" t="s">
        <v>926</v>
      </c>
      <c r="B175" s="4" t="s">
        <v>956</v>
      </c>
      <c r="C175" s="4" t="s">
        <v>957</v>
      </c>
      <c r="D175" s="5" t="s">
        <v>922</v>
      </c>
      <c r="E175" s="3" t="s">
        <v>923</v>
      </c>
      <c r="F175" s="6" t="s">
        <v>22</v>
      </c>
      <c r="G175" s="4" t="s">
        <v>105</v>
      </c>
      <c r="H175" s="4" t="s">
        <v>31</v>
      </c>
      <c r="I175" s="4" t="s">
        <v>958</v>
      </c>
      <c r="J175" s="7" t="s">
        <v>61</v>
      </c>
      <c r="K175" s="6" t="s">
        <v>62</v>
      </c>
      <c r="L175" s="5" t="s">
        <v>63</v>
      </c>
      <c r="M175" s="8" t="s">
        <v>35</v>
      </c>
      <c r="N175" s="6" t="s">
        <v>36</v>
      </c>
      <c r="O175" s="9" t="s">
        <v>959</v>
      </c>
      <c r="P175" s="10">
        <v>44974.803189004597</v>
      </c>
      <c r="Q175" s="3" t="s">
        <v>919</v>
      </c>
      <c r="R175" s="11" t="s">
        <v>31</v>
      </c>
      <c r="S175" s="3" t="s">
        <v>65</v>
      </c>
      <c r="T175" s="3" t="s">
        <v>873</v>
      </c>
      <c r="U175" s="6" t="s">
        <v>66</v>
      </c>
      <c r="V175" s="3" t="s">
        <v>426</v>
      </c>
      <c r="W175" s="5" t="s">
        <v>927</v>
      </c>
      <c r="X175" s="5" t="s">
        <v>960</v>
      </c>
      <c r="Y175" s="6" t="s">
        <v>43</v>
      </c>
    </row>
    <row r="176" spans="1:25" ht="90" x14ac:dyDescent="0.35">
      <c r="A176" s="3" t="s">
        <v>961</v>
      </c>
      <c r="B176" s="4" t="s">
        <v>962</v>
      </c>
      <c r="C176" s="4" t="s">
        <v>963</v>
      </c>
      <c r="D176" s="5" t="s">
        <v>964</v>
      </c>
      <c r="E176" s="3" t="s">
        <v>965</v>
      </c>
      <c r="F176" s="6" t="s">
        <v>22</v>
      </c>
      <c r="G176" s="4" t="s">
        <v>30</v>
      </c>
      <c r="H176" s="4" t="s">
        <v>31</v>
      </c>
      <c r="I176" s="4" t="s">
        <v>966</v>
      </c>
      <c r="J176" s="7" t="s">
        <v>61</v>
      </c>
      <c r="K176" s="6" t="s">
        <v>62</v>
      </c>
      <c r="L176" s="5" t="s">
        <v>63</v>
      </c>
      <c r="M176" s="8" t="s">
        <v>35</v>
      </c>
      <c r="N176" s="6" t="s">
        <v>36</v>
      </c>
      <c r="O176" s="9" t="s">
        <v>967</v>
      </c>
      <c r="P176" s="10">
        <v>44974.970733483802</v>
      </c>
      <c r="Q176" s="3" t="s">
        <v>31</v>
      </c>
      <c r="R176" s="11" t="s">
        <v>31</v>
      </c>
      <c r="S176" s="3" t="s">
        <v>65</v>
      </c>
      <c r="T176" s="3" t="s">
        <v>873</v>
      </c>
      <c r="U176" s="6" t="s">
        <v>66</v>
      </c>
      <c r="V176" s="3" t="s">
        <v>426</v>
      </c>
      <c r="W176" s="5" t="s">
        <v>968</v>
      </c>
      <c r="X176" s="5" t="s">
        <v>31</v>
      </c>
      <c r="Y176" s="6" t="s">
        <v>43</v>
      </c>
    </row>
    <row r="177" spans="1:25" ht="70" x14ac:dyDescent="0.35">
      <c r="A177" s="3" t="s">
        <v>969</v>
      </c>
      <c r="B177" s="4" t="s">
        <v>91</v>
      </c>
      <c r="C177" s="4" t="s">
        <v>92</v>
      </c>
      <c r="D177" s="5" t="s">
        <v>93</v>
      </c>
      <c r="E177" s="3" t="s">
        <v>94</v>
      </c>
      <c r="F177" s="6" t="s">
        <v>22</v>
      </c>
      <c r="G177" s="4" t="s">
        <v>30</v>
      </c>
      <c r="H177" s="4" t="s">
        <v>31</v>
      </c>
      <c r="I177" s="4" t="s">
        <v>95</v>
      </c>
      <c r="J177" s="7" t="s">
        <v>96</v>
      </c>
      <c r="K177" s="6" t="s">
        <v>97</v>
      </c>
      <c r="L177" s="5" t="s">
        <v>98</v>
      </c>
      <c r="M177" s="8" t="s">
        <v>35</v>
      </c>
      <c r="N177" s="6" t="s">
        <v>36</v>
      </c>
      <c r="O177" s="9" t="s">
        <v>970</v>
      </c>
      <c r="P177" s="10">
        <v>44974.945871678203</v>
      </c>
      <c r="Q177" s="3" t="s">
        <v>31</v>
      </c>
      <c r="R177" s="11" t="s">
        <v>31</v>
      </c>
      <c r="S177" s="3" t="s">
        <v>65</v>
      </c>
      <c r="T177" s="3" t="s">
        <v>873</v>
      </c>
      <c r="U177" s="6" t="s">
        <v>66</v>
      </c>
      <c r="V177" s="3" t="s">
        <v>426</v>
      </c>
      <c r="W177" s="5" t="s">
        <v>971</v>
      </c>
      <c r="X177" s="5" t="s">
        <v>31</v>
      </c>
      <c r="Y177" s="6" t="s">
        <v>43</v>
      </c>
    </row>
    <row r="178" spans="1:25" ht="60" x14ac:dyDescent="0.35">
      <c r="A178" s="12" t="s">
        <v>972</v>
      </c>
      <c r="B178" s="4" t="s">
        <v>973</v>
      </c>
      <c r="C178" s="4" t="s">
        <v>104</v>
      </c>
      <c r="D178" s="5" t="s">
        <v>868</v>
      </c>
      <c r="E178" s="3" t="s">
        <v>869</v>
      </c>
      <c r="F178" s="6" t="s">
        <v>22</v>
      </c>
      <c r="G178" s="4" t="s">
        <v>30</v>
      </c>
      <c r="H178" s="4" t="s">
        <v>31</v>
      </c>
      <c r="I178" s="4" t="s">
        <v>31</v>
      </c>
      <c r="J178" s="7" t="s">
        <v>870</v>
      </c>
      <c r="K178" s="6" t="s">
        <v>871</v>
      </c>
      <c r="L178" s="5" t="s">
        <v>389</v>
      </c>
      <c r="M178" s="8" t="s">
        <v>35</v>
      </c>
      <c r="N178" s="6" t="s">
        <v>291</v>
      </c>
      <c r="O178" s="9" t="s">
        <v>974</v>
      </c>
      <c r="P178" s="10"/>
      <c r="Q178" s="3" t="s">
        <v>31</v>
      </c>
      <c r="R178" s="11" t="s">
        <v>31</v>
      </c>
      <c r="S178" s="3" t="s">
        <v>107</v>
      </c>
      <c r="T178" s="3" t="s">
        <v>873</v>
      </c>
      <c r="U178" s="6" t="s">
        <v>975</v>
      </c>
      <c r="V178" s="3" t="s">
        <v>976</v>
      </c>
      <c r="W178" s="5" t="s">
        <v>977</v>
      </c>
      <c r="X178" s="5" t="s">
        <v>31</v>
      </c>
      <c r="Y178" s="6" t="s">
        <v>43</v>
      </c>
    </row>
    <row r="179" spans="1:25" ht="70" x14ac:dyDescent="0.35">
      <c r="A179" s="3" t="s">
        <v>978</v>
      </c>
      <c r="B179" s="4" t="s">
        <v>979</v>
      </c>
      <c r="C179" s="4" t="s">
        <v>104</v>
      </c>
      <c r="D179" s="5" t="s">
        <v>59</v>
      </c>
      <c r="E179" s="3" t="s">
        <v>60</v>
      </c>
      <c r="F179" s="6" t="s">
        <v>22</v>
      </c>
      <c r="G179" s="4" t="s">
        <v>105</v>
      </c>
      <c r="H179" s="4" t="s">
        <v>31</v>
      </c>
      <c r="I179" s="4" t="s">
        <v>980</v>
      </c>
      <c r="J179" s="7" t="s">
        <v>61</v>
      </c>
      <c r="K179" s="6" t="s">
        <v>62</v>
      </c>
      <c r="L179" s="5" t="s">
        <v>63</v>
      </c>
      <c r="M179" s="8" t="s">
        <v>35</v>
      </c>
      <c r="N179" s="6" t="s">
        <v>36</v>
      </c>
      <c r="O179" s="9" t="s">
        <v>981</v>
      </c>
      <c r="P179" s="10">
        <v>44974.915007523101</v>
      </c>
      <c r="Q179" s="3" t="s">
        <v>31</v>
      </c>
      <c r="R179" s="11" t="s">
        <v>31</v>
      </c>
      <c r="S179" s="3" t="s">
        <v>107</v>
      </c>
      <c r="T179" s="3" t="s">
        <v>873</v>
      </c>
      <c r="U179" s="6" t="s">
        <v>975</v>
      </c>
      <c r="V179" s="3" t="s">
        <v>426</v>
      </c>
      <c r="W179" s="5" t="s">
        <v>982</v>
      </c>
      <c r="X179" s="5" t="s">
        <v>31</v>
      </c>
      <c r="Y179" s="6" t="s">
        <v>43</v>
      </c>
    </row>
    <row r="180" spans="1:25" ht="80" x14ac:dyDescent="0.35">
      <c r="A180" s="3" t="s">
        <v>983</v>
      </c>
      <c r="B180" s="4" t="s">
        <v>984</v>
      </c>
      <c r="C180" s="4" t="s">
        <v>104</v>
      </c>
      <c r="D180" s="5" t="s">
        <v>59</v>
      </c>
      <c r="E180" s="3" t="s">
        <v>60</v>
      </c>
      <c r="F180" s="6" t="s">
        <v>22</v>
      </c>
      <c r="G180" s="4" t="s">
        <v>105</v>
      </c>
      <c r="H180" s="4" t="s">
        <v>31</v>
      </c>
      <c r="I180" s="4" t="s">
        <v>980</v>
      </c>
      <c r="J180" s="7" t="s">
        <v>61</v>
      </c>
      <c r="K180" s="6" t="s">
        <v>62</v>
      </c>
      <c r="L180" s="5" t="s">
        <v>63</v>
      </c>
      <c r="M180" s="8" t="s">
        <v>35</v>
      </c>
      <c r="N180" s="6" t="s">
        <v>36</v>
      </c>
      <c r="O180" s="9" t="s">
        <v>985</v>
      </c>
      <c r="P180" s="10">
        <v>44974.915007719901</v>
      </c>
      <c r="Q180" s="3" t="s">
        <v>31</v>
      </c>
      <c r="R180" s="11" t="s">
        <v>31</v>
      </c>
      <c r="S180" s="3" t="s">
        <v>107</v>
      </c>
      <c r="T180" s="3" t="s">
        <v>873</v>
      </c>
      <c r="U180" s="6" t="s">
        <v>975</v>
      </c>
      <c r="V180" s="3" t="s">
        <v>426</v>
      </c>
      <c r="W180" s="5" t="s">
        <v>986</v>
      </c>
      <c r="X180" s="5" t="s">
        <v>31</v>
      </c>
      <c r="Y180" s="6" t="s">
        <v>43</v>
      </c>
    </row>
    <row r="181" spans="1:25" ht="50" x14ac:dyDescent="0.35">
      <c r="A181" s="12" t="s">
        <v>987</v>
      </c>
      <c r="B181" s="4" t="s">
        <v>876</v>
      </c>
      <c r="C181" s="4" t="s">
        <v>27</v>
      </c>
      <c r="D181" s="5" t="s">
        <v>28</v>
      </c>
      <c r="E181" s="3" t="s">
        <v>29</v>
      </c>
      <c r="F181" s="6" t="s">
        <v>22</v>
      </c>
      <c r="G181" s="4" t="s">
        <v>30</v>
      </c>
      <c r="H181" s="4" t="s">
        <v>31</v>
      </c>
      <c r="I181" s="4" t="s">
        <v>31</v>
      </c>
      <c r="J181" s="7" t="s">
        <v>61</v>
      </c>
      <c r="K181" s="6" t="s">
        <v>62</v>
      </c>
      <c r="L181" s="5" t="s">
        <v>63</v>
      </c>
      <c r="M181" s="8" t="s">
        <v>35</v>
      </c>
      <c r="N181" s="6" t="s">
        <v>45</v>
      </c>
      <c r="O181" s="9" t="s">
        <v>878</v>
      </c>
      <c r="P181" s="10"/>
      <c r="Q181" s="3" t="s">
        <v>31</v>
      </c>
      <c r="R181" s="11" t="s">
        <v>31</v>
      </c>
      <c r="S181" s="3" t="s">
        <v>107</v>
      </c>
      <c r="T181" s="3" t="s">
        <v>873</v>
      </c>
      <c r="U181" s="6" t="s">
        <v>975</v>
      </c>
      <c r="V181" s="3" t="s">
        <v>426</v>
      </c>
      <c r="W181" s="5" t="s">
        <v>988</v>
      </c>
      <c r="X181" s="5" t="s">
        <v>31</v>
      </c>
      <c r="Y181" s="6" t="s">
        <v>50</v>
      </c>
    </row>
    <row r="182" spans="1:25" ht="180" x14ac:dyDescent="0.35">
      <c r="A182" s="3" t="s">
        <v>989</v>
      </c>
      <c r="B182" s="4" t="s">
        <v>881</v>
      </c>
      <c r="C182" s="4" t="s">
        <v>882</v>
      </c>
      <c r="D182" s="5" t="s">
        <v>883</v>
      </c>
      <c r="E182" s="3" t="s">
        <v>884</v>
      </c>
      <c r="F182" s="6" t="s">
        <v>22</v>
      </c>
      <c r="G182" s="4" t="s">
        <v>30</v>
      </c>
      <c r="H182" s="4" t="s">
        <v>990</v>
      </c>
      <c r="I182" s="4" t="s">
        <v>991</v>
      </c>
      <c r="J182" s="7" t="s">
        <v>61</v>
      </c>
      <c r="K182" s="6" t="s">
        <v>62</v>
      </c>
      <c r="L182" s="5" t="s">
        <v>63</v>
      </c>
      <c r="M182" s="8" t="s">
        <v>35</v>
      </c>
      <c r="N182" s="6" t="s">
        <v>36</v>
      </c>
      <c r="O182" s="9" t="s">
        <v>886</v>
      </c>
      <c r="P182" s="10">
        <v>44974.570762419004</v>
      </c>
      <c r="Q182" s="3" t="s">
        <v>31</v>
      </c>
      <c r="R182" s="11" t="s">
        <v>31</v>
      </c>
      <c r="S182" s="3" t="s">
        <v>107</v>
      </c>
      <c r="T182" s="3" t="s">
        <v>873</v>
      </c>
      <c r="U182" s="6" t="s">
        <v>975</v>
      </c>
      <c r="V182" s="3" t="s">
        <v>426</v>
      </c>
      <c r="W182" s="5" t="s">
        <v>992</v>
      </c>
      <c r="X182" s="5" t="s">
        <v>31</v>
      </c>
      <c r="Y182" s="6" t="s">
        <v>43</v>
      </c>
    </row>
    <row r="183" spans="1:25" ht="80" x14ac:dyDescent="0.35">
      <c r="A183" s="3" t="s">
        <v>993</v>
      </c>
      <c r="B183" s="4" t="s">
        <v>994</v>
      </c>
      <c r="C183" s="4" t="s">
        <v>300</v>
      </c>
      <c r="D183" s="5" t="s">
        <v>995</v>
      </c>
      <c r="E183" s="3" t="s">
        <v>996</v>
      </c>
      <c r="F183" s="6" t="s">
        <v>22</v>
      </c>
      <c r="G183" s="4" t="s">
        <v>30</v>
      </c>
      <c r="H183" s="4" t="s">
        <v>31</v>
      </c>
      <c r="I183" s="4" t="s">
        <v>31</v>
      </c>
      <c r="J183" s="7" t="s">
        <v>61</v>
      </c>
      <c r="K183" s="6" t="s">
        <v>62</v>
      </c>
      <c r="L183" s="5" t="s">
        <v>63</v>
      </c>
      <c r="M183" s="8" t="s">
        <v>35</v>
      </c>
      <c r="N183" s="6" t="s">
        <v>36</v>
      </c>
      <c r="O183" s="9" t="s">
        <v>997</v>
      </c>
      <c r="P183" s="10">
        <v>44974.398724421299</v>
      </c>
      <c r="Q183" s="3" t="s">
        <v>31</v>
      </c>
      <c r="R183" s="11" t="s">
        <v>31</v>
      </c>
      <c r="S183" s="3" t="s">
        <v>107</v>
      </c>
      <c r="T183" s="3" t="s">
        <v>873</v>
      </c>
      <c r="U183" s="6" t="s">
        <v>975</v>
      </c>
      <c r="V183" s="3" t="s">
        <v>426</v>
      </c>
      <c r="W183" s="5" t="s">
        <v>523</v>
      </c>
      <c r="X183" s="5" t="s">
        <v>31</v>
      </c>
      <c r="Y183" s="6" t="s">
        <v>43</v>
      </c>
    </row>
    <row r="184" spans="1:25" ht="40" x14ac:dyDescent="0.35">
      <c r="A184" s="3" t="s">
        <v>998</v>
      </c>
      <c r="B184" s="4" t="s">
        <v>889</v>
      </c>
      <c r="C184" s="4" t="s">
        <v>890</v>
      </c>
      <c r="D184" s="5" t="s">
        <v>891</v>
      </c>
      <c r="E184" s="3" t="s">
        <v>892</v>
      </c>
      <c r="F184" s="6" t="s">
        <v>22</v>
      </c>
      <c r="G184" s="4" t="s">
        <v>30</v>
      </c>
      <c r="H184" s="4" t="s">
        <v>31</v>
      </c>
      <c r="I184" s="4" t="s">
        <v>31</v>
      </c>
      <c r="J184" s="7" t="s">
        <v>61</v>
      </c>
      <c r="K184" s="6" t="s">
        <v>62</v>
      </c>
      <c r="L184" s="5" t="s">
        <v>63</v>
      </c>
      <c r="M184" s="8" t="s">
        <v>35</v>
      </c>
      <c r="N184" s="6" t="s">
        <v>291</v>
      </c>
      <c r="O184" s="9" t="s">
        <v>999</v>
      </c>
      <c r="P184" s="10">
        <v>44974.732879942101</v>
      </c>
      <c r="Q184" s="3" t="s">
        <v>31</v>
      </c>
      <c r="R184" s="11" t="s">
        <v>31</v>
      </c>
      <c r="S184" s="3" t="s">
        <v>107</v>
      </c>
      <c r="T184" s="3" t="s">
        <v>873</v>
      </c>
      <c r="U184" s="6" t="s">
        <v>975</v>
      </c>
      <c r="V184" s="12" t="s">
        <v>1000</v>
      </c>
      <c r="W184" s="5" t="s">
        <v>1001</v>
      </c>
      <c r="X184" s="5" t="s">
        <v>31</v>
      </c>
      <c r="Y184" s="6" t="s">
        <v>43</v>
      </c>
    </row>
    <row r="185" spans="1:25" ht="50" x14ac:dyDescent="0.35">
      <c r="A185" s="3" t="s">
        <v>1002</v>
      </c>
      <c r="B185" s="4" t="s">
        <v>1003</v>
      </c>
      <c r="C185" s="4" t="s">
        <v>890</v>
      </c>
      <c r="D185" s="5" t="s">
        <v>891</v>
      </c>
      <c r="E185" s="3" t="s">
        <v>892</v>
      </c>
      <c r="F185" s="6" t="s">
        <v>22</v>
      </c>
      <c r="G185" s="4" t="s">
        <v>30</v>
      </c>
      <c r="H185" s="4" t="s">
        <v>31</v>
      </c>
      <c r="I185" s="4" t="s">
        <v>31</v>
      </c>
      <c r="J185" s="7" t="s">
        <v>61</v>
      </c>
      <c r="K185" s="6" t="s">
        <v>62</v>
      </c>
      <c r="L185" s="5" t="s">
        <v>63</v>
      </c>
      <c r="M185" s="8" t="s">
        <v>35</v>
      </c>
      <c r="N185" s="6" t="s">
        <v>291</v>
      </c>
      <c r="O185" s="9" t="s">
        <v>1004</v>
      </c>
      <c r="P185" s="10">
        <v>44974.732880092597</v>
      </c>
      <c r="Q185" s="3" t="s">
        <v>31</v>
      </c>
      <c r="R185" s="11" t="s">
        <v>31</v>
      </c>
      <c r="S185" s="3" t="s">
        <v>107</v>
      </c>
      <c r="T185" s="3" t="s">
        <v>873</v>
      </c>
      <c r="U185" s="6" t="s">
        <v>975</v>
      </c>
      <c r="V185" s="3" t="s">
        <v>1005</v>
      </c>
      <c r="W185" s="5" t="s">
        <v>1006</v>
      </c>
      <c r="X185" s="5" t="s">
        <v>31</v>
      </c>
      <c r="Y185" s="6" t="s">
        <v>43</v>
      </c>
    </row>
    <row r="186" spans="1:25" ht="60" x14ac:dyDescent="0.35">
      <c r="A186" s="3" t="s">
        <v>1007</v>
      </c>
      <c r="B186" s="4" t="s">
        <v>1008</v>
      </c>
      <c r="C186" s="4" t="s">
        <v>898</v>
      </c>
      <c r="D186" s="5" t="s">
        <v>899</v>
      </c>
      <c r="E186" s="3" t="s">
        <v>900</v>
      </c>
      <c r="F186" s="6" t="s">
        <v>22</v>
      </c>
      <c r="G186" s="4" t="s">
        <v>30</v>
      </c>
      <c r="H186" s="4" t="s">
        <v>31</v>
      </c>
      <c r="I186" s="4" t="s">
        <v>31</v>
      </c>
      <c r="J186" s="7" t="s">
        <v>61</v>
      </c>
      <c r="K186" s="6" t="s">
        <v>62</v>
      </c>
      <c r="L186" s="5" t="s">
        <v>63</v>
      </c>
      <c r="M186" s="8" t="s">
        <v>35</v>
      </c>
      <c r="N186" s="6" t="s">
        <v>291</v>
      </c>
      <c r="O186" s="9" t="s">
        <v>1009</v>
      </c>
      <c r="P186" s="10">
        <v>44974.351633715298</v>
      </c>
      <c r="Q186" s="3" t="s">
        <v>31</v>
      </c>
      <c r="R186" s="11" t="s">
        <v>31</v>
      </c>
      <c r="S186" s="3" t="s">
        <v>107</v>
      </c>
      <c r="T186" s="3" t="s">
        <v>873</v>
      </c>
      <c r="U186" s="6" t="s">
        <v>975</v>
      </c>
      <c r="V186" s="3" t="s">
        <v>426</v>
      </c>
      <c r="W186" s="5" t="s">
        <v>1010</v>
      </c>
      <c r="X186" s="5" t="s">
        <v>31</v>
      </c>
      <c r="Y186" s="6" t="s">
        <v>50</v>
      </c>
    </row>
    <row r="187" spans="1:25" ht="70" x14ac:dyDescent="0.35">
      <c r="A187" s="3" t="s">
        <v>1011</v>
      </c>
      <c r="B187" s="4" t="s">
        <v>1012</v>
      </c>
      <c r="C187" s="4" t="s">
        <v>905</v>
      </c>
      <c r="D187" s="5" t="s">
        <v>899</v>
      </c>
      <c r="E187" s="3" t="s">
        <v>900</v>
      </c>
      <c r="F187" s="6" t="s">
        <v>22</v>
      </c>
      <c r="G187" s="4" t="s">
        <v>30</v>
      </c>
      <c r="H187" s="4" t="s">
        <v>31</v>
      </c>
      <c r="I187" s="4" t="s">
        <v>31</v>
      </c>
      <c r="J187" s="7" t="s">
        <v>61</v>
      </c>
      <c r="K187" s="6" t="s">
        <v>62</v>
      </c>
      <c r="L187" s="5" t="s">
        <v>63</v>
      </c>
      <c r="M187" s="8" t="s">
        <v>35</v>
      </c>
      <c r="N187" s="6" t="s">
        <v>36</v>
      </c>
      <c r="O187" s="9" t="s">
        <v>1013</v>
      </c>
      <c r="P187" s="10">
        <v>44974.351634259299</v>
      </c>
      <c r="Q187" s="3" t="s">
        <v>31</v>
      </c>
      <c r="R187" s="11" t="s">
        <v>31</v>
      </c>
      <c r="S187" s="3" t="s">
        <v>107</v>
      </c>
      <c r="T187" s="3" t="s">
        <v>873</v>
      </c>
      <c r="U187" s="6" t="s">
        <v>975</v>
      </c>
      <c r="V187" s="3" t="s">
        <v>426</v>
      </c>
      <c r="W187" s="5" t="s">
        <v>1014</v>
      </c>
      <c r="X187" s="5" t="s">
        <v>31</v>
      </c>
      <c r="Y187" s="6" t="s">
        <v>43</v>
      </c>
    </row>
    <row r="188" spans="1:25" ht="80" x14ac:dyDescent="0.35">
      <c r="A188" s="3" t="s">
        <v>1015</v>
      </c>
      <c r="B188" s="4" t="s">
        <v>1016</v>
      </c>
      <c r="C188" s="4" t="s">
        <v>476</v>
      </c>
      <c r="D188" s="5" t="s">
        <v>1017</v>
      </c>
      <c r="E188" s="3" t="s">
        <v>1018</v>
      </c>
      <c r="F188" s="6" t="s">
        <v>22</v>
      </c>
      <c r="G188" s="4" t="s">
        <v>30</v>
      </c>
      <c r="H188" s="4" t="s">
        <v>31</v>
      </c>
      <c r="I188" s="4" t="s">
        <v>31</v>
      </c>
      <c r="J188" s="7" t="s">
        <v>61</v>
      </c>
      <c r="K188" s="6" t="s">
        <v>62</v>
      </c>
      <c r="L188" s="5" t="s">
        <v>63</v>
      </c>
      <c r="M188" s="8" t="s">
        <v>35</v>
      </c>
      <c r="N188" s="6" t="s">
        <v>36</v>
      </c>
      <c r="O188" s="9" t="s">
        <v>1019</v>
      </c>
      <c r="P188" s="10">
        <v>44974.581215972197</v>
      </c>
      <c r="Q188" s="3" t="s">
        <v>31</v>
      </c>
      <c r="R188" s="11" t="s">
        <v>31</v>
      </c>
      <c r="S188" s="3" t="s">
        <v>107</v>
      </c>
      <c r="T188" s="3" t="s">
        <v>873</v>
      </c>
      <c r="U188" s="6" t="s">
        <v>975</v>
      </c>
      <c r="V188" s="3" t="s">
        <v>1020</v>
      </c>
      <c r="W188" s="5" t="s">
        <v>1021</v>
      </c>
      <c r="X188" s="5" t="s">
        <v>31</v>
      </c>
      <c r="Y188" s="6" t="s">
        <v>43</v>
      </c>
    </row>
    <row r="189" spans="1:25" ht="60" x14ac:dyDescent="0.35">
      <c r="A189" s="12" t="s">
        <v>1022</v>
      </c>
      <c r="B189" s="4" t="s">
        <v>1008</v>
      </c>
      <c r="C189" s="4" t="s">
        <v>898</v>
      </c>
      <c r="D189" s="5" t="s">
        <v>899</v>
      </c>
      <c r="E189" s="3" t="s">
        <v>900</v>
      </c>
      <c r="F189" s="6" t="s">
        <v>22</v>
      </c>
      <c r="G189" s="4" t="s">
        <v>30</v>
      </c>
      <c r="H189" s="4" t="s">
        <v>31</v>
      </c>
      <c r="I189" s="4" t="s">
        <v>31</v>
      </c>
      <c r="J189" s="7" t="s">
        <v>61</v>
      </c>
      <c r="K189" s="6" t="s">
        <v>62</v>
      </c>
      <c r="L189" s="5" t="s">
        <v>63</v>
      </c>
      <c r="M189" s="8" t="s">
        <v>35</v>
      </c>
      <c r="N189" s="6" t="s">
        <v>45</v>
      </c>
      <c r="O189" s="9" t="s">
        <v>1023</v>
      </c>
      <c r="P189" s="10"/>
      <c r="Q189" s="3" t="s">
        <v>31</v>
      </c>
      <c r="R189" s="11" t="s">
        <v>31</v>
      </c>
      <c r="S189" s="3" t="s">
        <v>107</v>
      </c>
      <c r="T189" s="3" t="s">
        <v>873</v>
      </c>
      <c r="U189" s="6" t="s">
        <v>975</v>
      </c>
      <c r="V189" s="3" t="s">
        <v>426</v>
      </c>
      <c r="W189" s="5" t="s">
        <v>1024</v>
      </c>
      <c r="X189" s="5" t="s">
        <v>31</v>
      </c>
      <c r="Y189" s="6" t="s">
        <v>50</v>
      </c>
    </row>
    <row r="190" spans="1:25" ht="70" x14ac:dyDescent="0.35">
      <c r="A190" s="12" t="s">
        <v>1025</v>
      </c>
      <c r="B190" s="4" t="s">
        <v>1026</v>
      </c>
      <c r="C190" s="4" t="s">
        <v>910</v>
      </c>
      <c r="D190" s="5" t="s">
        <v>911</v>
      </c>
      <c r="E190" s="3" t="s">
        <v>912</v>
      </c>
      <c r="F190" s="6" t="s">
        <v>22</v>
      </c>
      <c r="G190" s="4" t="s">
        <v>30</v>
      </c>
      <c r="H190" s="4" t="s">
        <v>31</v>
      </c>
      <c r="I190" s="4" t="s">
        <v>31</v>
      </c>
      <c r="J190" s="7" t="s">
        <v>913</v>
      </c>
      <c r="K190" s="6" t="s">
        <v>914</v>
      </c>
      <c r="L190" s="5" t="s">
        <v>915</v>
      </c>
      <c r="M190" s="8" t="s">
        <v>35</v>
      </c>
      <c r="N190" s="6" t="s">
        <v>45</v>
      </c>
      <c r="O190" s="9" t="s">
        <v>1027</v>
      </c>
      <c r="P190" s="10"/>
      <c r="Q190" s="3" t="s">
        <v>31</v>
      </c>
      <c r="R190" s="11" t="s">
        <v>31</v>
      </c>
      <c r="S190" s="3" t="s">
        <v>107</v>
      </c>
      <c r="T190" s="3" t="s">
        <v>873</v>
      </c>
      <c r="U190" s="6" t="s">
        <v>975</v>
      </c>
      <c r="V190" s="3" t="s">
        <v>1028</v>
      </c>
      <c r="W190" s="5" t="s">
        <v>1029</v>
      </c>
      <c r="X190" s="5" t="s">
        <v>31</v>
      </c>
      <c r="Y190" s="6" t="s">
        <v>50</v>
      </c>
    </row>
    <row r="191" spans="1:25" ht="50" x14ac:dyDescent="0.35">
      <c r="A191" s="3" t="s">
        <v>1030</v>
      </c>
      <c r="B191" s="4" t="s">
        <v>1031</v>
      </c>
      <c r="C191" s="4" t="s">
        <v>1032</v>
      </c>
      <c r="D191" s="5" t="s">
        <v>911</v>
      </c>
      <c r="E191" s="3" t="s">
        <v>912</v>
      </c>
      <c r="F191" s="6" t="s">
        <v>22</v>
      </c>
      <c r="G191" s="4" t="s">
        <v>30</v>
      </c>
      <c r="H191" s="4" t="s">
        <v>31</v>
      </c>
      <c r="I191" s="4" t="s">
        <v>1033</v>
      </c>
      <c r="J191" s="7" t="s">
        <v>61</v>
      </c>
      <c r="K191" s="6" t="s">
        <v>62</v>
      </c>
      <c r="L191" s="5" t="s">
        <v>63</v>
      </c>
      <c r="M191" s="8" t="s">
        <v>35</v>
      </c>
      <c r="N191" s="6" t="s">
        <v>36</v>
      </c>
      <c r="O191" s="9" t="s">
        <v>1034</v>
      </c>
      <c r="P191" s="10">
        <v>44974.739117557903</v>
      </c>
      <c r="Q191" s="3" t="s">
        <v>31</v>
      </c>
      <c r="R191" s="11" t="s">
        <v>31</v>
      </c>
      <c r="S191" s="3" t="s">
        <v>107</v>
      </c>
      <c r="T191" s="3" t="s">
        <v>873</v>
      </c>
      <c r="U191" s="6" t="s">
        <v>975</v>
      </c>
      <c r="V191" s="3" t="s">
        <v>1020</v>
      </c>
      <c r="W191" s="5" t="s">
        <v>1035</v>
      </c>
      <c r="X191" s="5" t="s">
        <v>31</v>
      </c>
      <c r="Y191" s="6" t="s">
        <v>43</v>
      </c>
    </row>
    <row r="192" spans="1:25" ht="50" x14ac:dyDescent="0.35">
      <c r="A192" s="12" t="s">
        <v>1036</v>
      </c>
      <c r="B192" s="4" t="s">
        <v>956</v>
      </c>
      <c r="C192" s="4" t="s">
        <v>921</v>
      </c>
      <c r="D192" s="5" t="s">
        <v>922</v>
      </c>
      <c r="E192" s="3" t="s">
        <v>923</v>
      </c>
      <c r="F192" s="6" t="s">
        <v>22</v>
      </c>
      <c r="G192" s="4" t="s">
        <v>105</v>
      </c>
      <c r="H192" s="4" t="s">
        <v>31</v>
      </c>
      <c r="I192" s="4" t="s">
        <v>31</v>
      </c>
      <c r="J192" s="7" t="s">
        <v>61</v>
      </c>
      <c r="K192" s="6" t="s">
        <v>62</v>
      </c>
      <c r="L192" s="5" t="s">
        <v>63</v>
      </c>
      <c r="M192" s="8" t="s">
        <v>35</v>
      </c>
      <c r="N192" s="6" t="s">
        <v>45</v>
      </c>
      <c r="O192" s="9" t="s">
        <v>1037</v>
      </c>
      <c r="P192" s="10"/>
      <c r="Q192" s="3" t="s">
        <v>31</v>
      </c>
      <c r="R192" s="11" t="s">
        <v>31</v>
      </c>
      <c r="S192" s="3" t="s">
        <v>107</v>
      </c>
      <c r="T192" s="3" t="s">
        <v>873</v>
      </c>
      <c r="U192" s="6" t="s">
        <v>975</v>
      </c>
      <c r="V192" s="3" t="s">
        <v>426</v>
      </c>
      <c r="W192" s="5" t="s">
        <v>1038</v>
      </c>
      <c r="X192" s="5" t="s">
        <v>31</v>
      </c>
      <c r="Y192" s="6" t="s">
        <v>50</v>
      </c>
    </row>
    <row r="193" spans="1:25" ht="80" x14ac:dyDescent="0.35">
      <c r="A193" s="3" t="s">
        <v>1039</v>
      </c>
      <c r="B193" s="4" t="s">
        <v>1040</v>
      </c>
      <c r="C193" s="4" t="s">
        <v>1041</v>
      </c>
      <c r="D193" s="5" t="s">
        <v>1042</v>
      </c>
      <c r="E193" s="3" t="s">
        <v>1043</v>
      </c>
      <c r="F193" s="6" t="s">
        <v>22</v>
      </c>
      <c r="G193" s="4" t="s">
        <v>105</v>
      </c>
      <c r="H193" s="4" t="s">
        <v>31</v>
      </c>
      <c r="I193" s="4" t="s">
        <v>1044</v>
      </c>
      <c r="J193" s="7" t="s">
        <v>61</v>
      </c>
      <c r="K193" s="6" t="s">
        <v>62</v>
      </c>
      <c r="L193" s="5" t="s">
        <v>63</v>
      </c>
      <c r="M193" s="8" t="s">
        <v>35</v>
      </c>
      <c r="N193" s="6" t="s">
        <v>36</v>
      </c>
      <c r="O193" s="9" t="s">
        <v>1045</v>
      </c>
      <c r="P193" s="10">
        <v>44974.470260729198</v>
      </c>
      <c r="Q193" s="3" t="s">
        <v>31</v>
      </c>
      <c r="R193" s="11" t="s">
        <v>31</v>
      </c>
      <c r="S193" s="3" t="s">
        <v>107</v>
      </c>
      <c r="T193" s="3" t="s">
        <v>873</v>
      </c>
      <c r="U193" s="6" t="s">
        <v>975</v>
      </c>
      <c r="V193" s="3" t="s">
        <v>426</v>
      </c>
      <c r="W193" s="5" t="s">
        <v>1046</v>
      </c>
      <c r="X193" s="5" t="s">
        <v>31</v>
      </c>
      <c r="Y193" s="6" t="s">
        <v>43</v>
      </c>
    </row>
    <row r="194" spans="1:25" ht="190" x14ac:dyDescent="0.35">
      <c r="A194" s="3" t="s">
        <v>1047</v>
      </c>
      <c r="B194" s="4" t="s">
        <v>1048</v>
      </c>
      <c r="C194" s="4" t="s">
        <v>1041</v>
      </c>
      <c r="D194" s="5" t="s">
        <v>1049</v>
      </c>
      <c r="E194" s="3" t="s">
        <v>1050</v>
      </c>
      <c r="F194" s="6" t="s">
        <v>22</v>
      </c>
      <c r="G194" s="4" t="s">
        <v>30</v>
      </c>
      <c r="H194" s="4" t="s">
        <v>31</v>
      </c>
      <c r="I194" s="4" t="s">
        <v>1051</v>
      </c>
      <c r="J194" s="7" t="s">
        <v>61</v>
      </c>
      <c r="K194" s="6" t="s">
        <v>62</v>
      </c>
      <c r="L194" s="5" t="s">
        <v>63</v>
      </c>
      <c r="M194" s="8" t="s">
        <v>35</v>
      </c>
      <c r="N194" s="6" t="s">
        <v>36</v>
      </c>
      <c r="O194" s="9" t="s">
        <v>1052</v>
      </c>
      <c r="P194" s="10">
        <v>44974.514268437502</v>
      </c>
      <c r="Q194" s="3" t="s">
        <v>31</v>
      </c>
      <c r="R194" s="11" t="s">
        <v>31</v>
      </c>
      <c r="S194" s="3" t="s">
        <v>107</v>
      </c>
      <c r="T194" s="3" t="s">
        <v>873</v>
      </c>
      <c r="U194" s="6" t="s">
        <v>975</v>
      </c>
      <c r="V194" s="3" t="s">
        <v>1053</v>
      </c>
      <c r="W194" s="5" t="s">
        <v>1054</v>
      </c>
      <c r="X194" s="5" t="s">
        <v>31</v>
      </c>
      <c r="Y194" s="6" t="s">
        <v>43</v>
      </c>
    </row>
    <row r="195" spans="1:25" ht="100" x14ac:dyDescent="0.35">
      <c r="A195" s="12" t="s">
        <v>1055</v>
      </c>
      <c r="B195" s="4" t="s">
        <v>1056</v>
      </c>
      <c r="C195" s="4" t="s">
        <v>74</v>
      </c>
      <c r="D195" s="5" t="s">
        <v>934</v>
      </c>
      <c r="E195" s="3" t="s">
        <v>935</v>
      </c>
      <c r="F195" s="6" t="s">
        <v>22</v>
      </c>
      <c r="G195" s="4" t="s">
        <v>30</v>
      </c>
      <c r="H195" s="4" t="s">
        <v>31</v>
      </c>
      <c r="I195" s="4" t="s">
        <v>31</v>
      </c>
      <c r="J195" s="7" t="s">
        <v>61</v>
      </c>
      <c r="K195" s="6" t="s">
        <v>62</v>
      </c>
      <c r="L195" s="5" t="s">
        <v>63</v>
      </c>
      <c r="M195" s="8" t="s">
        <v>35</v>
      </c>
      <c r="N195" s="6" t="s">
        <v>45</v>
      </c>
      <c r="O195" s="9" t="s">
        <v>1057</v>
      </c>
      <c r="P195" s="10"/>
      <c r="Q195" s="3" t="s">
        <v>31</v>
      </c>
      <c r="R195" s="11" t="s">
        <v>31</v>
      </c>
      <c r="S195" s="3" t="s">
        <v>107</v>
      </c>
      <c r="T195" s="3" t="s">
        <v>873</v>
      </c>
      <c r="U195" s="6" t="s">
        <v>975</v>
      </c>
      <c r="V195" s="3" t="s">
        <v>426</v>
      </c>
      <c r="W195" s="5" t="s">
        <v>1058</v>
      </c>
      <c r="X195" s="5" t="s">
        <v>31</v>
      </c>
      <c r="Y195" s="6" t="s">
        <v>50</v>
      </c>
    </row>
    <row r="196" spans="1:25" ht="190" x14ac:dyDescent="0.35">
      <c r="A196" s="3" t="s">
        <v>1059</v>
      </c>
      <c r="B196" s="4" t="s">
        <v>1060</v>
      </c>
      <c r="C196" s="4" t="s">
        <v>74</v>
      </c>
      <c r="D196" s="5" t="s">
        <v>934</v>
      </c>
      <c r="E196" s="3" t="s">
        <v>935</v>
      </c>
      <c r="F196" s="6" t="s">
        <v>22</v>
      </c>
      <c r="G196" s="4" t="s">
        <v>30</v>
      </c>
      <c r="H196" s="4" t="s">
        <v>31</v>
      </c>
      <c r="I196" s="4" t="s">
        <v>1061</v>
      </c>
      <c r="J196" s="7" t="s">
        <v>61</v>
      </c>
      <c r="K196" s="6" t="s">
        <v>62</v>
      </c>
      <c r="L196" s="5" t="s">
        <v>63</v>
      </c>
      <c r="M196" s="8" t="s">
        <v>35</v>
      </c>
      <c r="N196" s="6" t="s">
        <v>36</v>
      </c>
      <c r="O196" s="9" t="s">
        <v>1062</v>
      </c>
      <c r="P196" s="10">
        <v>44974.665015312501</v>
      </c>
      <c r="Q196" s="3" t="s">
        <v>31</v>
      </c>
      <c r="R196" s="11" t="s">
        <v>31</v>
      </c>
      <c r="S196" s="3" t="s">
        <v>107</v>
      </c>
      <c r="T196" s="3" t="s">
        <v>873</v>
      </c>
      <c r="U196" s="6" t="s">
        <v>975</v>
      </c>
      <c r="V196" s="3" t="s">
        <v>1063</v>
      </c>
      <c r="W196" s="5" t="s">
        <v>1064</v>
      </c>
      <c r="X196" s="5" t="s">
        <v>31</v>
      </c>
      <c r="Y196" s="6" t="s">
        <v>43</v>
      </c>
    </row>
    <row r="197" spans="1:25" ht="90" x14ac:dyDescent="0.35">
      <c r="A197" s="3" t="s">
        <v>1065</v>
      </c>
      <c r="B197" s="4" t="s">
        <v>1066</v>
      </c>
      <c r="C197" s="4" t="s">
        <v>74</v>
      </c>
      <c r="D197" s="5" t="s">
        <v>934</v>
      </c>
      <c r="E197" s="3" t="s">
        <v>935</v>
      </c>
      <c r="F197" s="6" t="s">
        <v>22</v>
      </c>
      <c r="G197" s="4" t="s">
        <v>30</v>
      </c>
      <c r="H197" s="4" t="s">
        <v>31</v>
      </c>
      <c r="I197" s="4" t="s">
        <v>642</v>
      </c>
      <c r="J197" s="7" t="s">
        <v>61</v>
      </c>
      <c r="K197" s="6" t="s">
        <v>62</v>
      </c>
      <c r="L197" s="5" t="s">
        <v>63</v>
      </c>
      <c r="M197" s="8" t="s">
        <v>35</v>
      </c>
      <c r="N197" s="6" t="s">
        <v>36</v>
      </c>
      <c r="O197" s="9" t="s">
        <v>1067</v>
      </c>
      <c r="P197" s="10">
        <v>44974.665015312501</v>
      </c>
      <c r="Q197" s="3" t="s">
        <v>31</v>
      </c>
      <c r="R197" s="11" t="s">
        <v>31</v>
      </c>
      <c r="S197" s="3" t="s">
        <v>107</v>
      </c>
      <c r="T197" s="3" t="s">
        <v>873</v>
      </c>
      <c r="U197" s="6" t="s">
        <v>975</v>
      </c>
      <c r="V197" s="3" t="s">
        <v>1068</v>
      </c>
      <c r="W197" s="5" t="s">
        <v>1069</v>
      </c>
      <c r="X197" s="5" t="s">
        <v>31</v>
      </c>
      <c r="Y197" s="6" t="s">
        <v>43</v>
      </c>
    </row>
    <row r="198" spans="1:25" ht="60" x14ac:dyDescent="0.35">
      <c r="A198" s="12" t="s">
        <v>1070</v>
      </c>
      <c r="B198" s="4" t="s">
        <v>1071</v>
      </c>
      <c r="C198" s="4" t="s">
        <v>941</v>
      </c>
      <c r="D198" s="5" t="s">
        <v>942</v>
      </c>
      <c r="E198" s="3" t="s">
        <v>943</v>
      </c>
      <c r="F198" s="6" t="s">
        <v>22</v>
      </c>
      <c r="G198" s="4" t="s">
        <v>30</v>
      </c>
      <c r="H198" s="4" t="s">
        <v>31</v>
      </c>
      <c r="I198" s="4" t="s">
        <v>31</v>
      </c>
      <c r="J198" s="7" t="s">
        <v>61</v>
      </c>
      <c r="K198" s="6" t="s">
        <v>62</v>
      </c>
      <c r="L198" s="5" t="s">
        <v>63</v>
      </c>
      <c r="M198" s="8" t="s">
        <v>35</v>
      </c>
      <c r="N198" s="6" t="s">
        <v>45</v>
      </c>
      <c r="O198" s="9" t="s">
        <v>1072</v>
      </c>
      <c r="P198" s="10"/>
      <c r="Q198" s="3" t="s">
        <v>31</v>
      </c>
      <c r="R198" s="11" t="s">
        <v>31</v>
      </c>
      <c r="S198" s="3" t="s">
        <v>107</v>
      </c>
      <c r="T198" s="3" t="s">
        <v>873</v>
      </c>
      <c r="U198" s="6" t="s">
        <v>975</v>
      </c>
      <c r="V198" s="3" t="s">
        <v>426</v>
      </c>
      <c r="W198" s="5" t="s">
        <v>1073</v>
      </c>
      <c r="X198" s="5" t="s">
        <v>31</v>
      </c>
      <c r="Y198" s="6" t="s">
        <v>50</v>
      </c>
    </row>
    <row r="199" spans="1:25" ht="150" x14ac:dyDescent="0.35">
      <c r="A199" s="3" t="s">
        <v>1074</v>
      </c>
      <c r="B199" s="4" t="s">
        <v>1075</v>
      </c>
      <c r="C199" s="4" t="s">
        <v>286</v>
      </c>
      <c r="D199" s="5" t="s">
        <v>883</v>
      </c>
      <c r="E199" s="3" t="s">
        <v>884</v>
      </c>
      <c r="F199" s="6" t="s">
        <v>22</v>
      </c>
      <c r="G199" s="4" t="s">
        <v>30</v>
      </c>
      <c r="H199" s="4" t="s">
        <v>1076</v>
      </c>
      <c r="I199" s="4" t="s">
        <v>295</v>
      </c>
      <c r="J199" s="7" t="s">
        <v>61</v>
      </c>
      <c r="K199" s="6" t="s">
        <v>62</v>
      </c>
      <c r="L199" s="5" t="s">
        <v>63</v>
      </c>
      <c r="M199" s="8" t="s">
        <v>35</v>
      </c>
      <c r="N199" s="6" t="s">
        <v>36</v>
      </c>
      <c r="O199" s="9" t="s">
        <v>1077</v>
      </c>
      <c r="P199" s="10">
        <v>44974.953269710597</v>
      </c>
      <c r="Q199" s="3" t="s">
        <v>31</v>
      </c>
      <c r="R199" s="11" t="s">
        <v>31</v>
      </c>
      <c r="S199" s="3" t="s">
        <v>107</v>
      </c>
      <c r="T199" s="3" t="s">
        <v>873</v>
      </c>
      <c r="U199" s="6" t="s">
        <v>975</v>
      </c>
      <c r="V199" s="3" t="s">
        <v>1053</v>
      </c>
      <c r="W199" s="5" t="s">
        <v>1078</v>
      </c>
      <c r="X199" s="5" t="s">
        <v>31</v>
      </c>
      <c r="Y199" s="6" t="s">
        <v>43</v>
      </c>
    </row>
    <row r="200" spans="1:25" ht="90" x14ac:dyDescent="0.35">
      <c r="A200" s="12" t="s">
        <v>1079</v>
      </c>
      <c r="B200" s="4" t="s">
        <v>948</v>
      </c>
      <c r="C200" s="4" t="s">
        <v>300</v>
      </c>
      <c r="D200" s="5" t="s">
        <v>949</v>
      </c>
      <c r="E200" s="3" t="s">
        <v>950</v>
      </c>
      <c r="F200" s="6" t="s">
        <v>22</v>
      </c>
      <c r="G200" s="4" t="s">
        <v>30</v>
      </c>
      <c r="H200" s="4" t="s">
        <v>31</v>
      </c>
      <c r="I200" s="4" t="s">
        <v>31</v>
      </c>
      <c r="J200" s="7" t="s">
        <v>951</v>
      </c>
      <c r="K200" s="6" t="s">
        <v>952</v>
      </c>
      <c r="L200" s="5" t="s">
        <v>953</v>
      </c>
      <c r="M200" s="8" t="s">
        <v>35</v>
      </c>
      <c r="N200" s="6" t="s">
        <v>45</v>
      </c>
      <c r="O200" s="9" t="s">
        <v>1080</v>
      </c>
      <c r="P200" s="10"/>
      <c r="Q200" s="3" t="s">
        <v>31</v>
      </c>
      <c r="R200" s="11" t="s">
        <v>31</v>
      </c>
      <c r="S200" s="3" t="s">
        <v>107</v>
      </c>
      <c r="T200" s="3" t="s">
        <v>873</v>
      </c>
      <c r="U200" s="6" t="s">
        <v>975</v>
      </c>
      <c r="V200" s="3" t="s">
        <v>426</v>
      </c>
      <c r="W200" s="5" t="s">
        <v>1081</v>
      </c>
      <c r="X200" s="5" t="s">
        <v>31</v>
      </c>
      <c r="Y200" s="6" t="s">
        <v>50</v>
      </c>
    </row>
    <row r="201" spans="1:25" ht="70" x14ac:dyDescent="0.35">
      <c r="A201" s="12" t="s">
        <v>1082</v>
      </c>
      <c r="B201" s="4" t="s">
        <v>1083</v>
      </c>
      <c r="C201" s="4" t="s">
        <v>1084</v>
      </c>
      <c r="D201" s="5" t="s">
        <v>964</v>
      </c>
      <c r="E201" s="3" t="s">
        <v>965</v>
      </c>
      <c r="F201" s="6" t="s">
        <v>22</v>
      </c>
      <c r="G201" s="4" t="s">
        <v>30</v>
      </c>
      <c r="H201" s="4" t="s">
        <v>31</v>
      </c>
      <c r="I201" s="4" t="s">
        <v>31</v>
      </c>
      <c r="J201" s="7" t="s">
        <v>61</v>
      </c>
      <c r="K201" s="6" t="s">
        <v>62</v>
      </c>
      <c r="L201" s="5" t="s">
        <v>63</v>
      </c>
      <c r="M201" s="8" t="s">
        <v>35</v>
      </c>
      <c r="N201" s="6" t="s">
        <v>45</v>
      </c>
      <c r="O201" s="9" t="s">
        <v>1085</v>
      </c>
      <c r="P201" s="10"/>
      <c r="Q201" s="3" t="s">
        <v>31</v>
      </c>
      <c r="R201" s="11" t="s">
        <v>31</v>
      </c>
      <c r="S201" s="3" t="s">
        <v>107</v>
      </c>
      <c r="T201" s="3" t="s">
        <v>873</v>
      </c>
      <c r="U201" s="6" t="s">
        <v>975</v>
      </c>
      <c r="V201" s="3" t="s">
        <v>426</v>
      </c>
      <c r="W201" s="5" t="s">
        <v>1086</v>
      </c>
      <c r="X201" s="5" t="s">
        <v>31</v>
      </c>
      <c r="Y201" s="6" t="s">
        <v>50</v>
      </c>
    </row>
    <row r="202" spans="1:25" ht="90" x14ac:dyDescent="0.35">
      <c r="A202" s="3" t="s">
        <v>1087</v>
      </c>
      <c r="B202" s="4" t="s">
        <v>1088</v>
      </c>
      <c r="C202" s="4" t="s">
        <v>963</v>
      </c>
      <c r="D202" s="5" t="s">
        <v>964</v>
      </c>
      <c r="E202" s="3" t="s">
        <v>965</v>
      </c>
      <c r="F202" s="6" t="s">
        <v>22</v>
      </c>
      <c r="G202" s="4" t="s">
        <v>30</v>
      </c>
      <c r="H202" s="4" t="s">
        <v>31</v>
      </c>
      <c r="I202" s="4" t="s">
        <v>966</v>
      </c>
      <c r="J202" s="7" t="s">
        <v>61</v>
      </c>
      <c r="K202" s="6" t="s">
        <v>62</v>
      </c>
      <c r="L202" s="5" t="s">
        <v>63</v>
      </c>
      <c r="M202" s="8" t="s">
        <v>35</v>
      </c>
      <c r="N202" s="6" t="s">
        <v>36</v>
      </c>
      <c r="O202" s="9" t="s">
        <v>1089</v>
      </c>
      <c r="P202" s="10">
        <v>44974.970733680602</v>
      </c>
      <c r="Q202" s="3" t="s">
        <v>31</v>
      </c>
      <c r="R202" s="11" t="s">
        <v>31</v>
      </c>
      <c r="S202" s="3" t="s">
        <v>107</v>
      </c>
      <c r="T202" s="3" t="s">
        <v>873</v>
      </c>
      <c r="U202" s="6" t="s">
        <v>975</v>
      </c>
      <c r="V202" s="3" t="s">
        <v>426</v>
      </c>
      <c r="W202" s="5" t="s">
        <v>1090</v>
      </c>
      <c r="X202" s="5" t="s">
        <v>31</v>
      </c>
      <c r="Y202" s="6" t="s">
        <v>43</v>
      </c>
    </row>
    <row r="203" spans="1:25" ht="40" x14ac:dyDescent="0.35">
      <c r="A203" s="3" t="s">
        <v>1091</v>
      </c>
      <c r="B203" s="4" t="s">
        <v>889</v>
      </c>
      <c r="C203" s="4" t="s">
        <v>890</v>
      </c>
      <c r="D203" s="5" t="s">
        <v>891</v>
      </c>
      <c r="E203" s="3" t="s">
        <v>892</v>
      </c>
      <c r="F203" s="6" t="s">
        <v>22</v>
      </c>
      <c r="G203" s="4" t="s">
        <v>30</v>
      </c>
      <c r="H203" s="4" t="s">
        <v>31</v>
      </c>
      <c r="I203" s="4" t="s">
        <v>31</v>
      </c>
      <c r="J203" s="7" t="s">
        <v>61</v>
      </c>
      <c r="K203" s="6" t="s">
        <v>62</v>
      </c>
      <c r="L203" s="5" t="s">
        <v>63</v>
      </c>
      <c r="M203" s="8" t="s">
        <v>35</v>
      </c>
      <c r="N203" s="6" t="s">
        <v>291</v>
      </c>
      <c r="O203" s="9" t="s">
        <v>1092</v>
      </c>
      <c r="P203" s="10">
        <v>44974.902478784701</v>
      </c>
      <c r="Q203" s="3" t="s">
        <v>31</v>
      </c>
      <c r="R203" s="11" t="s">
        <v>31</v>
      </c>
      <c r="S203" s="3" t="s">
        <v>107</v>
      </c>
      <c r="T203" s="3" t="s">
        <v>873</v>
      </c>
      <c r="U203" s="6" t="s">
        <v>975</v>
      </c>
      <c r="V203" s="12" t="s">
        <v>1000</v>
      </c>
      <c r="W203" s="5" t="s">
        <v>1093</v>
      </c>
      <c r="X203" s="5" t="s">
        <v>31</v>
      </c>
      <c r="Y203" s="6" t="s">
        <v>43</v>
      </c>
    </row>
    <row r="204" spans="1:25" ht="50" x14ac:dyDescent="0.35">
      <c r="A204" s="3" t="s">
        <v>1094</v>
      </c>
      <c r="B204" s="4" t="s">
        <v>1003</v>
      </c>
      <c r="C204" s="4" t="s">
        <v>890</v>
      </c>
      <c r="D204" s="5" t="s">
        <v>891</v>
      </c>
      <c r="E204" s="3" t="s">
        <v>892</v>
      </c>
      <c r="F204" s="6" t="s">
        <v>22</v>
      </c>
      <c r="G204" s="4" t="s">
        <v>30</v>
      </c>
      <c r="H204" s="4" t="s">
        <v>31</v>
      </c>
      <c r="I204" s="4" t="s">
        <v>31</v>
      </c>
      <c r="J204" s="7" t="s">
        <v>61</v>
      </c>
      <c r="K204" s="6" t="s">
        <v>62</v>
      </c>
      <c r="L204" s="5" t="s">
        <v>63</v>
      </c>
      <c r="M204" s="8" t="s">
        <v>35</v>
      </c>
      <c r="N204" s="6" t="s">
        <v>291</v>
      </c>
      <c r="O204" s="9" t="s">
        <v>1095</v>
      </c>
      <c r="P204" s="10">
        <v>44974.902478935197</v>
      </c>
      <c r="Q204" s="3" t="s">
        <v>31</v>
      </c>
      <c r="R204" s="11" t="s">
        <v>31</v>
      </c>
      <c r="S204" s="3" t="s">
        <v>107</v>
      </c>
      <c r="T204" s="3" t="s">
        <v>873</v>
      </c>
      <c r="U204" s="6" t="s">
        <v>975</v>
      </c>
      <c r="V204" s="3" t="s">
        <v>1005</v>
      </c>
      <c r="W204" s="5" t="s">
        <v>1096</v>
      </c>
      <c r="X204" s="5" t="s">
        <v>31</v>
      </c>
      <c r="Y204" s="6" t="s">
        <v>43</v>
      </c>
    </row>
    <row r="205" spans="1:25" ht="50" x14ac:dyDescent="0.35">
      <c r="A205" s="3" t="s">
        <v>1097</v>
      </c>
      <c r="B205" s="4" t="s">
        <v>1098</v>
      </c>
      <c r="C205" s="4" t="s">
        <v>92</v>
      </c>
      <c r="D205" s="5" t="s">
        <v>1099</v>
      </c>
      <c r="E205" s="3" t="s">
        <v>1100</v>
      </c>
      <c r="F205" s="6" t="s">
        <v>22</v>
      </c>
      <c r="G205" s="4" t="s">
        <v>30</v>
      </c>
      <c r="H205" s="4" t="s">
        <v>31</v>
      </c>
      <c r="I205" s="4" t="s">
        <v>31</v>
      </c>
      <c r="J205" s="7" t="s">
        <v>61</v>
      </c>
      <c r="K205" s="6" t="s">
        <v>62</v>
      </c>
      <c r="L205" s="5" t="s">
        <v>63</v>
      </c>
      <c r="M205" s="8" t="s">
        <v>35</v>
      </c>
      <c r="N205" s="6" t="s">
        <v>36</v>
      </c>
      <c r="O205" s="9" t="s">
        <v>1101</v>
      </c>
      <c r="P205" s="10">
        <v>44974.909911840303</v>
      </c>
      <c r="Q205" s="3" t="s">
        <v>31</v>
      </c>
      <c r="R205" s="11" t="s">
        <v>31</v>
      </c>
      <c r="S205" s="3" t="s">
        <v>107</v>
      </c>
      <c r="T205" s="3" t="s">
        <v>873</v>
      </c>
      <c r="U205" s="6" t="s">
        <v>975</v>
      </c>
      <c r="V205" s="3" t="s">
        <v>1053</v>
      </c>
      <c r="W205" s="5" t="s">
        <v>1102</v>
      </c>
      <c r="X205" s="5" t="s">
        <v>31</v>
      </c>
      <c r="Y205" s="6" t="s">
        <v>43</v>
      </c>
    </row>
    <row r="206" spans="1:25" ht="40" x14ac:dyDescent="0.35">
      <c r="A206" s="3" t="s">
        <v>1103</v>
      </c>
      <c r="B206" s="4" t="s">
        <v>889</v>
      </c>
      <c r="C206" s="4" t="s">
        <v>890</v>
      </c>
      <c r="D206" s="5" t="s">
        <v>891</v>
      </c>
      <c r="E206" s="3" t="s">
        <v>892</v>
      </c>
      <c r="F206" s="6" t="s">
        <v>22</v>
      </c>
      <c r="G206" s="4" t="s">
        <v>30</v>
      </c>
      <c r="H206" s="4" t="s">
        <v>31</v>
      </c>
      <c r="I206" s="4" t="s">
        <v>31</v>
      </c>
      <c r="J206" s="7" t="s">
        <v>61</v>
      </c>
      <c r="K206" s="6" t="s">
        <v>62</v>
      </c>
      <c r="L206" s="5" t="s">
        <v>63</v>
      </c>
      <c r="M206" s="8" t="s">
        <v>35</v>
      </c>
      <c r="N206" s="6" t="s">
        <v>36</v>
      </c>
      <c r="O206" s="9" t="s">
        <v>1104</v>
      </c>
      <c r="P206" s="10">
        <v>44974.910033020802</v>
      </c>
      <c r="Q206" s="3" t="s">
        <v>31</v>
      </c>
      <c r="R206" s="11" t="s">
        <v>31</v>
      </c>
      <c r="S206" s="3" t="s">
        <v>107</v>
      </c>
      <c r="T206" s="3" t="s">
        <v>873</v>
      </c>
      <c r="U206" s="6" t="s">
        <v>975</v>
      </c>
      <c r="V206" s="12" t="s">
        <v>1000</v>
      </c>
      <c r="W206" s="5" t="s">
        <v>1105</v>
      </c>
      <c r="X206" s="5" t="s">
        <v>31</v>
      </c>
      <c r="Y206" s="6" t="s">
        <v>43</v>
      </c>
    </row>
    <row r="207" spans="1:25" ht="50" x14ac:dyDescent="0.35">
      <c r="A207" s="3" t="s">
        <v>1106</v>
      </c>
      <c r="B207" s="4" t="s">
        <v>1003</v>
      </c>
      <c r="C207" s="4" t="s">
        <v>890</v>
      </c>
      <c r="D207" s="5" t="s">
        <v>891</v>
      </c>
      <c r="E207" s="3" t="s">
        <v>892</v>
      </c>
      <c r="F207" s="6" t="s">
        <v>22</v>
      </c>
      <c r="G207" s="4" t="s">
        <v>30</v>
      </c>
      <c r="H207" s="4" t="s">
        <v>31</v>
      </c>
      <c r="I207" s="4" t="s">
        <v>31</v>
      </c>
      <c r="J207" s="7" t="s">
        <v>61</v>
      </c>
      <c r="K207" s="6" t="s">
        <v>62</v>
      </c>
      <c r="L207" s="5" t="s">
        <v>63</v>
      </c>
      <c r="M207" s="8" t="s">
        <v>35</v>
      </c>
      <c r="N207" s="6" t="s">
        <v>36</v>
      </c>
      <c r="O207" s="9" t="s">
        <v>1107</v>
      </c>
      <c r="P207" s="10">
        <v>44974.910032835702</v>
      </c>
      <c r="Q207" s="3" t="s">
        <v>31</v>
      </c>
      <c r="R207" s="11" t="s">
        <v>31</v>
      </c>
      <c r="S207" s="3" t="s">
        <v>107</v>
      </c>
      <c r="T207" s="3" t="s">
        <v>873</v>
      </c>
      <c r="U207" s="6" t="s">
        <v>975</v>
      </c>
      <c r="V207" s="3" t="s">
        <v>1005</v>
      </c>
      <c r="W207" s="5" t="s">
        <v>1108</v>
      </c>
      <c r="X207" s="5" t="s">
        <v>31</v>
      </c>
      <c r="Y207" s="6" t="s">
        <v>43</v>
      </c>
    </row>
    <row r="208" spans="1:25" ht="70" x14ac:dyDescent="0.35">
      <c r="A208" s="12" t="s">
        <v>1109</v>
      </c>
      <c r="B208" s="4" t="s">
        <v>91</v>
      </c>
      <c r="C208" s="4" t="s">
        <v>92</v>
      </c>
      <c r="D208" s="5" t="s">
        <v>93</v>
      </c>
      <c r="E208" s="3" t="s">
        <v>94</v>
      </c>
      <c r="F208" s="6" t="s">
        <v>22</v>
      </c>
      <c r="G208" s="4" t="s">
        <v>30</v>
      </c>
      <c r="H208" s="4" t="s">
        <v>31</v>
      </c>
      <c r="I208" s="4" t="s">
        <v>31</v>
      </c>
      <c r="J208" s="7" t="s">
        <v>96</v>
      </c>
      <c r="K208" s="6" t="s">
        <v>97</v>
      </c>
      <c r="L208" s="5" t="s">
        <v>98</v>
      </c>
      <c r="M208" s="8" t="s">
        <v>35</v>
      </c>
      <c r="N208" s="6" t="s">
        <v>45</v>
      </c>
      <c r="O208" s="9" t="s">
        <v>1110</v>
      </c>
      <c r="P208" s="10"/>
      <c r="Q208" s="3" t="s">
        <v>31</v>
      </c>
      <c r="R208" s="11" t="s">
        <v>31</v>
      </c>
      <c r="S208" s="3" t="s">
        <v>107</v>
      </c>
      <c r="T208" s="3" t="s">
        <v>873</v>
      </c>
      <c r="U208" s="6" t="s">
        <v>975</v>
      </c>
      <c r="V208" s="3" t="s">
        <v>426</v>
      </c>
      <c r="W208" s="5" t="s">
        <v>1111</v>
      </c>
      <c r="X208" s="5" t="s">
        <v>31</v>
      </c>
      <c r="Y208" s="6" t="s">
        <v>43</v>
      </c>
    </row>
    <row r="209" spans="1:25" ht="42" x14ac:dyDescent="0.35">
      <c r="A209" s="3" t="s">
        <v>1112</v>
      </c>
      <c r="B209" s="4" t="s">
        <v>1113</v>
      </c>
      <c r="C209" s="4" t="s">
        <v>1114</v>
      </c>
      <c r="D209" s="5" t="s">
        <v>1115</v>
      </c>
      <c r="E209" s="3" t="s">
        <v>1116</v>
      </c>
      <c r="F209" s="6" t="s">
        <v>22</v>
      </c>
      <c r="G209" s="4" t="s">
        <v>30</v>
      </c>
      <c r="H209" s="4" t="s">
        <v>31</v>
      </c>
      <c r="I209" s="4" t="s">
        <v>31</v>
      </c>
      <c r="J209" s="7" t="s">
        <v>61</v>
      </c>
      <c r="K209" s="6" t="s">
        <v>62</v>
      </c>
      <c r="L209" s="5" t="s">
        <v>63</v>
      </c>
      <c r="M209" s="8" t="s">
        <v>35</v>
      </c>
      <c r="N209" s="6" t="s">
        <v>36</v>
      </c>
      <c r="O209" s="9" t="s">
        <v>1117</v>
      </c>
      <c r="P209" s="10">
        <v>44974.995996724501</v>
      </c>
      <c r="Q209" s="3" t="s">
        <v>31</v>
      </c>
      <c r="R209" s="11" t="s">
        <v>31</v>
      </c>
      <c r="S209" s="3" t="s">
        <v>107</v>
      </c>
      <c r="T209" s="3" t="s">
        <v>873</v>
      </c>
      <c r="U209" s="6" t="s">
        <v>975</v>
      </c>
      <c r="V209" s="3" t="s">
        <v>1068</v>
      </c>
      <c r="W209" s="5" t="s">
        <v>1118</v>
      </c>
      <c r="X209" s="5" t="s">
        <v>31</v>
      </c>
      <c r="Y209" s="6" t="s">
        <v>43</v>
      </c>
    </row>
    <row r="210" spans="1:25" ht="80" x14ac:dyDescent="0.35">
      <c r="A210" s="3" t="s">
        <v>1119</v>
      </c>
      <c r="B210" s="4" t="s">
        <v>1120</v>
      </c>
      <c r="C210" s="4" t="s">
        <v>1114</v>
      </c>
      <c r="D210" s="5" t="s">
        <v>1115</v>
      </c>
      <c r="E210" s="3" t="s">
        <v>1116</v>
      </c>
      <c r="F210" s="6" t="s">
        <v>22</v>
      </c>
      <c r="G210" s="4" t="s">
        <v>30</v>
      </c>
      <c r="H210" s="4" t="s">
        <v>31</v>
      </c>
      <c r="I210" s="4" t="s">
        <v>31</v>
      </c>
      <c r="J210" s="7" t="s">
        <v>61</v>
      </c>
      <c r="K210" s="6" t="s">
        <v>62</v>
      </c>
      <c r="L210" s="5" t="s">
        <v>63</v>
      </c>
      <c r="M210" s="8" t="s">
        <v>35</v>
      </c>
      <c r="N210" s="6" t="s">
        <v>36</v>
      </c>
      <c r="O210" s="9" t="s">
        <v>1121</v>
      </c>
      <c r="P210" s="10">
        <v>44974.995996909704</v>
      </c>
      <c r="Q210" s="3" t="s">
        <v>31</v>
      </c>
      <c r="R210" s="11" t="s">
        <v>31</v>
      </c>
      <c r="S210" s="3" t="s">
        <v>107</v>
      </c>
      <c r="T210" s="3" t="s">
        <v>873</v>
      </c>
      <c r="U210" s="6" t="s">
        <v>975</v>
      </c>
      <c r="V210" s="3" t="s">
        <v>1068</v>
      </c>
      <c r="W210" s="5" t="s">
        <v>1122</v>
      </c>
      <c r="X210" s="5" t="s">
        <v>31</v>
      </c>
      <c r="Y210" s="6" t="s">
        <v>43</v>
      </c>
    </row>
    <row r="211" spans="1:25" ht="180" x14ac:dyDescent="0.35">
      <c r="A211" s="3" t="s">
        <v>1123</v>
      </c>
      <c r="B211" s="4" t="s">
        <v>1124</v>
      </c>
      <c r="C211" s="4" t="s">
        <v>1125</v>
      </c>
      <c r="D211" s="5" t="s">
        <v>1126</v>
      </c>
      <c r="E211" s="3" t="s">
        <v>1127</v>
      </c>
      <c r="F211" s="6" t="s">
        <v>22</v>
      </c>
      <c r="G211" s="4" t="s">
        <v>30</v>
      </c>
      <c r="H211" s="4" t="s">
        <v>1128</v>
      </c>
      <c r="I211" s="4" t="s">
        <v>1129</v>
      </c>
      <c r="J211" s="7" t="s">
        <v>156</v>
      </c>
      <c r="K211" s="6" t="s">
        <v>157</v>
      </c>
      <c r="L211" s="5" t="s">
        <v>63</v>
      </c>
      <c r="M211" s="8" t="s">
        <v>35</v>
      </c>
      <c r="N211" s="6" t="s">
        <v>36</v>
      </c>
      <c r="O211" s="9" t="s">
        <v>1130</v>
      </c>
      <c r="P211" s="10">
        <v>44973.230013773202</v>
      </c>
      <c r="Q211" s="3" t="s">
        <v>31</v>
      </c>
      <c r="R211" s="11" t="s">
        <v>31</v>
      </c>
      <c r="S211" s="3" t="s">
        <v>149</v>
      </c>
      <c r="T211" s="3" t="s">
        <v>873</v>
      </c>
      <c r="U211" s="6" t="s">
        <v>150</v>
      </c>
      <c r="V211" s="3" t="s">
        <v>1131</v>
      </c>
      <c r="W211" s="5" t="s">
        <v>1132</v>
      </c>
      <c r="X211" s="5" t="s">
        <v>31</v>
      </c>
      <c r="Y211" s="6" t="s">
        <v>43</v>
      </c>
    </row>
    <row r="212" spans="1:25" ht="190" x14ac:dyDescent="0.35">
      <c r="A212" s="3" t="s">
        <v>1133</v>
      </c>
      <c r="B212" s="4" t="s">
        <v>1134</v>
      </c>
      <c r="C212" s="4" t="s">
        <v>1135</v>
      </c>
      <c r="D212" s="5" t="s">
        <v>1136</v>
      </c>
      <c r="E212" s="3" t="s">
        <v>1137</v>
      </c>
      <c r="F212" s="6" t="s">
        <v>22</v>
      </c>
      <c r="G212" s="4" t="s">
        <v>30</v>
      </c>
      <c r="H212" s="4" t="s">
        <v>1138</v>
      </c>
      <c r="I212" s="4" t="s">
        <v>31</v>
      </c>
      <c r="J212" s="7" t="s">
        <v>156</v>
      </c>
      <c r="K212" s="6" t="s">
        <v>157</v>
      </c>
      <c r="L212" s="5" t="s">
        <v>63</v>
      </c>
      <c r="M212" s="8" t="s">
        <v>35</v>
      </c>
      <c r="N212" s="6" t="s">
        <v>36</v>
      </c>
      <c r="O212" s="9" t="s">
        <v>1139</v>
      </c>
      <c r="P212" s="10">
        <v>44973.992926539402</v>
      </c>
      <c r="Q212" s="3" t="s">
        <v>31</v>
      </c>
      <c r="R212" s="11" t="s">
        <v>31</v>
      </c>
      <c r="S212" s="3" t="s">
        <v>149</v>
      </c>
      <c r="T212" s="3" t="s">
        <v>873</v>
      </c>
      <c r="U212" s="6" t="s">
        <v>150</v>
      </c>
      <c r="V212" s="3" t="s">
        <v>1140</v>
      </c>
      <c r="W212" s="5" t="s">
        <v>1141</v>
      </c>
      <c r="X212" s="5" t="s">
        <v>31</v>
      </c>
      <c r="Y212" s="6" t="s">
        <v>43</v>
      </c>
    </row>
    <row r="213" spans="1:25" ht="60" x14ac:dyDescent="0.35">
      <c r="A213" s="12" t="s">
        <v>1142</v>
      </c>
      <c r="B213" s="4" t="s">
        <v>1143</v>
      </c>
      <c r="C213" s="4" t="s">
        <v>104</v>
      </c>
      <c r="D213" s="5" t="s">
        <v>868</v>
      </c>
      <c r="E213" s="3" t="s">
        <v>869</v>
      </c>
      <c r="F213" s="6" t="s">
        <v>22</v>
      </c>
      <c r="G213" s="4" t="s">
        <v>30</v>
      </c>
      <c r="H213" s="4" t="s">
        <v>31</v>
      </c>
      <c r="I213" s="4" t="s">
        <v>31</v>
      </c>
      <c r="J213" s="7" t="s">
        <v>870</v>
      </c>
      <c r="K213" s="6" t="s">
        <v>871</v>
      </c>
      <c r="L213" s="5" t="s">
        <v>389</v>
      </c>
      <c r="M213" s="8" t="s">
        <v>35</v>
      </c>
      <c r="N213" s="6" t="s">
        <v>291</v>
      </c>
      <c r="O213" s="9" t="s">
        <v>1144</v>
      </c>
      <c r="P213" s="10"/>
      <c r="Q213" s="3" t="s">
        <v>31</v>
      </c>
      <c r="R213" s="11" t="s">
        <v>31</v>
      </c>
      <c r="S213" s="3" t="s">
        <v>149</v>
      </c>
      <c r="T213" s="3" t="s">
        <v>873</v>
      </c>
      <c r="U213" s="6" t="s">
        <v>150</v>
      </c>
      <c r="V213" s="3" t="s">
        <v>976</v>
      </c>
      <c r="W213" s="5" t="s">
        <v>1145</v>
      </c>
      <c r="X213" s="5" t="s">
        <v>31</v>
      </c>
      <c r="Y213" s="6" t="s">
        <v>50</v>
      </c>
    </row>
    <row r="214" spans="1:25" ht="240" x14ac:dyDescent="0.35">
      <c r="A214" s="3" t="s">
        <v>1146</v>
      </c>
      <c r="B214" s="4" t="s">
        <v>1147</v>
      </c>
      <c r="C214" s="4" t="s">
        <v>104</v>
      </c>
      <c r="D214" s="5" t="s">
        <v>59</v>
      </c>
      <c r="E214" s="3" t="s">
        <v>60</v>
      </c>
      <c r="F214" s="6" t="s">
        <v>22</v>
      </c>
      <c r="G214" s="4" t="s">
        <v>105</v>
      </c>
      <c r="H214" s="4" t="s">
        <v>31</v>
      </c>
      <c r="I214" s="4" t="s">
        <v>155</v>
      </c>
      <c r="J214" s="7" t="s">
        <v>156</v>
      </c>
      <c r="K214" s="6" t="s">
        <v>157</v>
      </c>
      <c r="L214" s="5" t="s">
        <v>63</v>
      </c>
      <c r="M214" s="8" t="s">
        <v>35</v>
      </c>
      <c r="N214" s="6" t="s">
        <v>36</v>
      </c>
      <c r="O214" s="9" t="s">
        <v>1148</v>
      </c>
      <c r="P214" s="10">
        <v>44974.915006979201</v>
      </c>
      <c r="Q214" s="3" t="s">
        <v>31</v>
      </c>
      <c r="R214" s="11" t="s">
        <v>31</v>
      </c>
      <c r="S214" s="3" t="s">
        <v>149</v>
      </c>
      <c r="T214" s="3" t="s">
        <v>873</v>
      </c>
      <c r="U214" s="6" t="s">
        <v>150</v>
      </c>
      <c r="V214" s="3" t="s">
        <v>1068</v>
      </c>
      <c r="W214" s="5" t="s">
        <v>1149</v>
      </c>
      <c r="X214" s="5" t="s">
        <v>31</v>
      </c>
      <c r="Y214" s="6" t="s">
        <v>43</v>
      </c>
    </row>
    <row r="215" spans="1:25" ht="240" x14ac:dyDescent="0.35">
      <c r="A215" s="3" t="s">
        <v>1150</v>
      </c>
      <c r="B215" s="4" t="s">
        <v>1151</v>
      </c>
      <c r="C215" s="4" t="s">
        <v>104</v>
      </c>
      <c r="D215" s="5" t="s">
        <v>59</v>
      </c>
      <c r="E215" s="3" t="s">
        <v>60</v>
      </c>
      <c r="F215" s="6" t="s">
        <v>22</v>
      </c>
      <c r="G215" s="4" t="s">
        <v>105</v>
      </c>
      <c r="H215" s="4" t="s">
        <v>31</v>
      </c>
      <c r="I215" s="4" t="s">
        <v>155</v>
      </c>
      <c r="J215" s="7" t="s">
        <v>156</v>
      </c>
      <c r="K215" s="6" t="s">
        <v>157</v>
      </c>
      <c r="L215" s="5" t="s">
        <v>63</v>
      </c>
      <c r="M215" s="8" t="s">
        <v>35</v>
      </c>
      <c r="N215" s="6" t="s">
        <v>36</v>
      </c>
      <c r="O215" s="9" t="s">
        <v>1152</v>
      </c>
      <c r="P215" s="10">
        <v>44974.9150071759</v>
      </c>
      <c r="Q215" s="3" t="s">
        <v>31</v>
      </c>
      <c r="R215" s="11" t="s">
        <v>31</v>
      </c>
      <c r="S215" s="3" t="s">
        <v>149</v>
      </c>
      <c r="T215" s="3" t="s">
        <v>873</v>
      </c>
      <c r="U215" s="6" t="s">
        <v>150</v>
      </c>
      <c r="V215" s="3" t="s">
        <v>159</v>
      </c>
      <c r="W215" s="5" t="s">
        <v>1153</v>
      </c>
      <c r="X215" s="5" t="s">
        <v>31</v>
      </c>
      <c r="Y215" s="6" t="s">
        <v>43</v>
      </c>
    </row>
    <row r="216" spans="1:25" ht="130" x14ac:dyDescent="0.35">
      <c r="A216" s="3" t="s">
        <v>1154</v>
      </c>
      <c r="B216" s="4" t="s">
        <v>1155</v>
      </c>
      <c r="C216" s="4" t="s">
        <v>104</v>
      </c>
      <c r="D216" s="5" t="s">
        <v>59</v>
      </c>
      <c r="E216" s="3" t="s">
        <v>60</v>
      </c>
      <c r="F216" s="6" t="s">
        <v>22</v>
      </c>
      <c r="G216" s="4" t="s">
        <v>105</v>
      </c>
      <c r="H216" s="4" t="s">
        <v>31</v>
      </c>
      <c r="I216" s="4" t="s">
        <v>31</v>
      </c>
      <c r="J216" s="7" t="s">
        <v>156</v>
      </c>
      <c r="K216" s="6" t="s">
        <v>157</v>
      </c>
      <c r="L216" s="5" t="s">
        <v>63</v>
      </c>
      <c r="M216" s="8" t="s">
        <v>35</v>
      </c>
      <c r="N216" s="6" t="s">
        <v>36</v>
      </c>
      <c r="O216" s="9" t="s">
        <v>1156</v>
      </c>
      <c r="P216" s="10">
        <v>44974.9150073727</v>
      </c>
      <c r="Q216" s="3" t="s">
        <v>31</v>
      </c>
      <c r="R216" s="11" t="s">
        <v>31</v>
      </c>
      <c r="S216" s="3" t="s">
        <v>149</v>
      </c>
      <c r="T216" s="3" t="s">
        <v>873</v>
      </c>
      <c r="U216" s="6" t="s">
        <v>150</v>
      </c>
      <c r="V216" s="12" t="s">
        <v>1157</v>
      </c>
      <c r="W216" s="5" t="s">
        <v>1158</v>
      </c>
      <c r="X216" s="5" t="s">
        <v>31</v>
      </c>
      <c r="Y216" s="6" t="s">
        <v>43</v>
      </c>
    </row>
    <row r="217" spans="1:25" ht="90" x14ac:dyDescent="0.35">
      <c r="A217" s="3" t="s">
        <v>1159</v>
      </c>
      <c r="B217" s="4" t="s">
        <v>1160</v>
      </c>
      <c r="C217" s="4" t="s">
        <v>104</v>
      </c>
      <c r="D217" s="5" t="s">
        <v>59</v>
      </c>
      <c r="E217" s="3" t="s">
        <v>60</v>
      </c>
      <c r="F217" s="6" t="s">
        <v>22</v>
      </c>
      <c r="G217" s="4" t="s">
        <v>105</v>
      </c>
      <c r="H217" s="4" t="s">
        <v>31</v>
      </c>
      <c r="I217" s="4" t="s">
        <v>31</v>
      </c>
      <c r="J217" s="7" t="s">
        <v>156</v>
      </c>
      <c r="K217" s="6" t="s">
        <v>157</v>
      </c>
      <c r="L217" s="5" t="s">
        <v>63</v>
      </c>
      <c r="M217" s="8" t="s">
        <v>35</v>
      </c>
      <c r="N217" s="6" t="s">
        <v>36</v>
      </c>
      <c r="O217" s="9" t="s">
        <v>1161</v>
      </c>
      <c r="P217" s="10">
        <v>44974.915007523101</v>
      </c>
      <c r="Q217" s="3" t="s">
        <v>31</v>
      </c>
      <c r="R217" s="11" t="s">
        <v>31</v>
      </c>
      <c r="S217" s="3" t="s">
        <v>149</v>
      </c>
      <c r="T217" s="3" t="s">
        <v>873</v>
      </c>
      <c r="U217" s="6" t="s">
        <v>150</v>
      </c>
      <c r="V217" s="12" t="s">
        <v>1162</v>
      </c>
      <c r="W217" s="5" t="s">
        <v>1163</v>
      </c>
      <c r="X217" s="5" t="s">
        <v>31</v>
      </c>
      <c r="Y217" s="6" t="s">
        <v>43</v>
      </c>
    </row>
    <row r="218" spans="1:25" ht="70" x14ac:dyDescent="0.35">
      <c r="A218" s="3" t="s">
        <v>1164</v>
      </c>
      <c r="B218" s="4" t="s">
        <v>1165</v>
      </c>
      <c r="C218" s="4" t="s">
        <v>104</v>
      </c>
      <c r="D218" s="5" t="s">
        <v>59</v>
      </c>
      <c r="E218" s="3" t="s">
        <v>60</v>
      </c>
      <c r="F218" s="6" t="s">
        <v>22</v>
      </c>
      <c r="G218" s="4" t="s">
        <v>105</v>
      </c>
      <c r="H218" s="4" t="s">
        <v>31</v>
      </c>
      <c r="I218" s="4" t="s">
        <v>980</v>
      </c>
      <c r="J218" s="7" t="s">
        <v>61</v>
      </c>
      <c r="K218" s="6" t="s">
        <v>62</v>
      </c>
      <c r="L218" s="5" t="s">
        <v>63</v>
      </c>
      <c r="M218" s="8" t="s">
        <v>35</v>
      </c>
      <c r="N218" s="6" t="s">
        <v>36</v>
      </c>
      <c r="O218" s="9" t="s">
        <v>1166</v>
      </c>
      <c r="P218" s="10">
        <v>44974.915007719901</v>
      </c>
      <c r="Q218" s="3" t="s">
        <v>31</v>
      </c>
      <c r="R218" s="11" t="s">
        <v>31</v>
      </c>
      <c r="S218" s="3" t="s">
        <v>149</v>
      </c>
      <c r="T218" s="3" t="s">
        <v>873</v>
      </c>
      <c r="U218" s="6" t="s">
        <v>150</v>
      </c>
      <c r="V218" s="3" t="s">
        <v>426</v>
      </c>
      <c r="W218" s="5" t="s">
        <v>1167</v>
      </c>
      <c r="X218" s="5" t="s">
        <v>31</v>
      </c>
      <c r="Y218" s="6" t="s">
        <v>50</v>
      </c>
    </row>
    <row r="219" spans="1:25" ht="80" x14ac:dyDescent="0.35">
      <c r="A219" s="12" t="s">
        <v>1168</v>
      </c>
      <c r="B219" s="4" t="s">
        <v>1169</v>
      </c>
      <c r="C219" s="4" t="s">
        <v>104</v>
      </c>
      <c r="D219" s="5" t="s">
        <v>59</v>
      </c>
      <c r="E219" s="3" t="s">
        <v>60</v>
      </c>
      <c r="F219" s="6" t="s">
        <v>22</v>
      </c>
      <c r="G219" s="4" t="s">
        <v>105</v>
      </c>
      <c r="H219" s="4" t="s">
        <v>31</v>
      </c>
      <c r="I219" s="4" t="s">
        <v>31</v>
      </c>
      <c r="J219" s="7" t="s">
        <v>61</v>
      </c>
      <c r="K219" s="6" t="s">
        <v>62</v>
      </c>
      <c r="L219" s="5" t="s">
        <v>63</v>
      </c>
      <c r="M219" s="8" t="s">
        <v>35</v>
      </c>
      <c r="N219" s="6" t="s">
        <v>45</v>
      </c>
      <c r="O219" s="9" t="s">
        <v>1170</v>
      </c>
      <c r="P219" s="10"/>
      <c r="Q219" s="3" t="s">
        <v>31</v>
      </c>
      <c r="R219" s="11" t="s">
        <v>31</v>
      </c>
      <c r="S219" s="3" t="s">
        <v>149</v>
      </c>
      <c r="T219" s="3" t="s">
        <v>873</v>
      </c>
      <c r="U219" s="6" t="s">
        <v>150</v>
      </c>
      <c r="V219" s="3" t="s">
        <v>426</v>
      </c>
      <c r="W219" s="5" t="s">
        <v>1171</v>
      </c>
      <c r="X219" s="5" t="s">
        <v>31</v>
      </c>
      <c r="Y219" s="6" t="s">
        <v>50</v>
      </c>
    </row>
    <row r="220" spans="1:25" ht="70" x14ac:dyDescent="0.35">
      <c r="A220" s="12" t="s">
        <v>1172</v>
      </c>
      <c r="B220" s="4" t="s">
        <v>1173</v>
      </c>
      <c r="C220" s="4" t="s">
        <v>115</v>
      </c>
      <c r="D220" s="5" t="s">
        <v>116</v>
      </c>
      <c r="E220" s="3" t="s">
        <v>117</v>
      </c>
      <c r="F220" s="6" t="s">
        <v>22</v>
      </c>
      <c r="G220" s="4" t="s">
        <v>30</v>
      </c>
      <c r="H220" s="4" t="s">
        <v>31</v>
      </c>
      <c r="I220" s="4" t="s">
        <v>31</v>
      </c>
      <c r="J220" s="7" t="s">
        <v>61</v>
      </c>
      <c r="K220" s="6" t="s">
        <v>62</v>
      </c>
      <c r="L220" s="5" t="s">
        <v>63</v>
      </c>
      <c r="M220" s="8" t="s">
        <v>35</v>
      </c>
      <c r="N220" s="6" t="s">
        <v>45</v>
      </c>
      <c r="O220" s="9" t="s">
        <v>1174</v>
      </c>
      <c r="P220" s="10"/>
      <c r="Q220" s="3" t="s">
        <v>31</v>
      </c>
      <c r="R220" s="11" t="s">
        <v>31</v>
      </c>
      <c r="S220" s="3" t="s">
        <v>149</v>
      </c>
      <c r="T220" s="3" t="s">
        <v>873</v>
      </c>
      <c r="U220" s="6" t="s">
        <v>150</v>
      </c>
      <c r="V220" s="3" t="s">
        <v>1068</v>
      </c>
      <c r="W220" s="5" t="s">
        <v>1175</v>
      </c>
      <c r="X220" s="5" t="s">
        <v>31</v>
      </c>
      <c r="Y220" s="6" t="s">
        <v>50</v>
      </c>
    </row>
    <row r="221" spans="1:25" ht="70" x14ac:dyDescent="0.35">
      <c r="A221" s="3" t="s">
        <v>1176</v>
      </c>
      <c r="B221" s="4" t="s">
        <v>1177</v>
      </c>
      <c r="C221" s="4" t="s">
        <v>115</v>
      </c>
      <c r="D221" s="5" t="s">
        <v>116</v>
      </c>
      <c r="E221" s="3" t="s">
        <v>117</v>
      </c>
      <c r="F221" s="6" t="s">
        <v>22</v>
      </c>
      <c r="G221" s="4" t="s">
        <v>30</v>
      </c>
      <c r="H221" s="4" t="s">
        <v>31</v>
      </c>
      <c r="I221" s="4" t="s">
        <v>31</v>
      </c>
      <c r="J221" s="7" t="s">
        <v>61</v>
      </c>
      <c r="K221" s="6" t="s">
        <v>62</v>
      </c>
      <c r="L221" s="5" t="s">
        <v>63</v>
      </c>
      <c r="M221" s="8" t="s">
        <v>35</v>
      </c>
      <c r="N221" s="6" t="s">
        <v>36</v>
      </c>
      <c r="O221" s="9" t="s">
        <v>1178</v>
      </c>
      <c r="P221" s="10">
        <v>44974.515007141199</v>
      </c>
      <c r="Q221" s="3" t="s">
        <v>31</v>
      </c>
      <c r="R221" s="11" t="s">
        <v>31</v>
      </c>
      <c r="S221" s="3" t="s">
        <v>149</v>
      </c>
      <c r="T221" s="3" t="s">
        <v>873</v>
      </c>
      <c r="U221" s="6" t="s">
        <v>150</v>
      </c>
      <c r="V221" s="3" t="s">
        <v>1179</v>
      </c>
      <c r="W221" s="5" t="s">
        <v>1180</v>
      </c>
      <c r="X221" s="5" t="s">
        <v>31</v>
      </c>
      <c r="Y221" s="6" t="s">
        <v>43</v>
      </c>
    </row>
    <row r="222" spans="1:25" ht="120" x14ac:dyDescent="0.35">
      <c r="A222" s="3" t="s">
        <v>1181</v>
      </c>
      <c r="B222" s="4" t="s">
        <v>1182</v>
      </c>
      <c r="C222" s="4" t="s">
        <v>115</v>
      </c>
      <c r="D222" s="5" t="s">
        <v>116</v>
      </c>
      <c r="E222" s="3" t="s">
        <v>117</v>
      </c>
      <c r="F222" s="6" t="s">
        <v>22</v>
      </c>
      <c r="G222" s="4" t="s">
        <v>30</v>
      </c>
      <c r="H222" s="4" t="s">
        <v>31</v>
      </c>
      <c r="I222" s="4" t="s">
        <v>118</v>
      </c>
      <c r="J222" s="7" t="s">
        <v>1183</v>
      </c>
      <c r="K222" s="6" t="s">
        <v>1184</v>
      </c>
      <c r="L222" s="5" t="s">
        <v>1185</v>
      </c>
      <c r="M222" s="8" t="s">
        <v>35</v>
      </c>
      <c r="N222" s="6" t="s">
        <v>36</v>
      </c>
      <c r="O222" s="9" t="s">
        <v>1186</v>
      </c>
      <c r="P222" s="10">
        <v>44974.515007326401</v>
      </c>
      <c r="Q222" s="3" t="s">
        <v>31</v>
      </c>
      <c r="R222" s="11" t="s">
        <v>31</v>
      </c>
      <c r="S222" s="3" t="s">
        <v>149</v>
      </c>
      <c r="T222" s="3" t="s">
        <v>873</v>
      </c>
      <c r="U222" s="6" t="s">
        <v>150</v>
      </c>
      <c r="V222" s="12" t="s">
        <v>1187</v>
      </c>
      <c r="W222" s="5" t="s">
        <v>1188</v>
      </c>
      <c r="X222" s="5" t="s">
        <v>31</v>
      </c>
      <c r="Y222" s="6" t="s">
        <v>43</v>
      </c>
    </row>
    <row r="223" spans="1:25" ht="160" x14ac:dyDescent="0.35">
      <c r="A223" s="3" t="s">
        <v>1189</v>
      </c>
      <c r="B223" s="4" t="s">
        <v>1190</v>
      </c>
      <c r="C223" s="4" t="s">
        <v>1191</v>
      </c>
      <c r="D223" s="5" t="s">
        <v>116</v>
      </c>
      <c r="E223" s="3" t="s">
        <v>117</v>
      </c>
      <c r="F223" s="6" t="s">
        <v>22</v>
      </c>
      <c r="G223" s="4" t="s">
        <v>30</v>
      </c>
      <c r="H223" s="4" t="s">
        <v>31</v>
      </c>
      <c r="I223" s="4" t="s">
        <v>1192</v>
      </c>
      <c r="J223" s="7" t="s">
        <v>194</v>
      </c>
      <c r="K223" s="6" t="s">
        <v>195</v>
      </c>
      <c r="L223" s="5" t="s">
        <v>196</v>
      </c>
      <c r="M223" s="8" t="s">
        <v>35</v>
      </c>
      <c r="N223" s="6" t="s">
        <v>36</v>
      </c>
      <c r="O223" s="9" t="s">
        <v>1193</v>
      </c>
      <c r="P223" s="10">
        <v>44974.515007326401</v>
      </c>
      <c r="Q223" s="3" t="s">
        <v>31</v>
      </c>
      <c r="R223" s="11" t="s">
        <v>31</v>
      </c>
      <c r="S223" s="3" t="s">
        <v>149</v>
      </c>
      <c r="T223" s="3" t="s">
        <v>873</v>
      </c>
      <c r="U223" s="6" t="s">
        <v>150</v>
      </c>
      <c r="V223" s="3" t="s">
        <v>1194</v>
      </c>
      <c r="W223" s="5" t="s">
        <v>1195</v>
      </c>
      <c r="X223" s="5" t="s">
        <v>31</v>
      </c>
      <c r="Y223" s="6" t="s">
        <v>43</v>
      </c>
    </row>
    <row r="224" spans="1:25" ht="120" x14ac:dyDescent="0.35">
      <c r="A224" s="3" t="s">
        <v>1196</v>
      </c>
      <c r="B224" s="4" t="s">
        <v>1197</v>
      </c>
      <c r="C224" s="4" t="s">
        <v>115</v>
      </c>
      <c r="D224" s="5" t="s">
        <v>116</v>
      </c>
      <c r="E224" s="3" t="s">
        <v>117</v>
      </c>
      <c r="F224" s="6" t="s">
        <v>22</v>
      </c>
      <c r="G224" s="4" t="s">
        <v>30</v>
      </c>
      <c r="H224" s="4" t="s">
        <v>31</v>
      </c>
      <c r="I224" s="4" t="s">
        <v>118</v>
      </c>
      <c r="J224" s="7" t="s">
        <v>1198</v>
      </c>
      <c r="K224" s="6" t="s">
        <v>1199</v>
      </c>
      <c r="L224" s="5" t="s">
        <v>63</v>
      </c>
      <c r="M224" s="8" t="s">
        <v>35</v>
      </c>
      <c r="N224" s="6" t="s">
        <v>36</v>
      </c>
      <c r="O224" s="9" t="s">
        <v>1200</v>
      </c>
      <c r="P224" s="10">
        <v>44974.515007870403</v>
      </c>
      <c r="Q224" s="3" t="s">
        <v>31</v>
      </c>
      <c r="R224" s="11" t="s">
        <v>31</v>
      </c>
      <c r="S224" s="3" t="s">
        <v>149</v>
      </c>
      <c r="T224" s="3" t="s">
        <v>873</v>
      </c>
      <c r="U224" s="6" t="s">
        <v>150</v>
      </c>
      <c r="V224" s="3" t="s">
        <v>1201</v>
      </c>
      <c r="W224" s="5" t="s">
        <v>1202</v>
      </c>
      <c r="X224" s="5" t="s">
        <v>31</v>
      </c>
      <c r="Y224" s="6" t="s">
        <v>43</v>
      </c>
    </row>
    <row r="225" spans="1:25" ht="50" x14ac:dyDescent="0.35">
      <c r="A225" s="12" t="s">
        <v>1203</v>
      </c>
      <c r="B225" s="4" t="s">
        <v>876</v>
      </c>
      <c r="C225" s="4" t="s">
        <v>27</v>
      </c>
      <c r="D225" s="5" t="s">
        <v>28</v>
      </c>
      <c r="E225" s="3" t="s">
        <v>29</v>
      </c>
      <c r="F225" s="6" t="s">
        <v>22</v>
      </c>
      <c r="G225" s="4" t="s">
        <v>30</v>
      </c>
      <c r="H225" s="4" t="s">
        <v>31</v>
      </c>
      <c r="I225" s="4" t="s">
        <v>31</v>
      </c>
      <c r="J225" s="7" t="s">
        <v>61</v>
      </c>
      <c r="K225" s="6" t="s">
        <v>62</v>
      </c>
      <c r="L225" s="5" t="s">
        <v>63</v>
      </c>
      <c r="M225" s="8" t="s">
        <v>35</v>
      </c>
      <c r="N225" s="6" t="s">
        <v>45</v>
      </c>
      <c r="O225" s="9" t="s">
        <v>1204</v>
      </c>
      <c r="P225" s="10"/>
      <c r="Q225" s="3" t="s">
        <v>31</v>
      </c>
      <c r="R225" s="11" t="s">
        <v>31</v>
      </c>
      <c r="S225" s="3" t="s">
        <v>149</v>
      </c>
      <c r="T225" s="3" t="s">
        <v>873</v>
      </c>
      <c r="U225" s="6" t="s">
        <v>150</v>
      </c>
      <c r="V225" s="3" t="s">
        <v>426</v>
      </c>
      <c r="W225" s="5" t="s">
        <v>1205</v>
      </c>
      <c r="X225" s="5" t="s">
        <v>31</v>
      </c>
      <c r="Y225" s="6" t="s">
        <v>50</v>
      </c>
    </row>
    <row r="226" spans="1:25" ht="40" x14ac:dyDescent="0.35">
      <c r="A226" s="3" t="s">
        <v>1206</v>
      </c>
      <c r="B226" s="4" t="s">
        <v>1207</v>
      </c>
      <c r="C226" s="4" t="s">
        <v>1208</v>
      </c>
      <c r="D226" s="5" t="s">
        <v>1209</v>
      </c>
      <c r="E226" s="3" t="s">
        <v>1210</v>
      </c>
      <c r="F226" s="6" t="s">
        <v>22</v>
      </c>
      <c r="G226" s="4" t="s">
        <v>105</v>
      </c>
      <c r="H226" s="4" t="s">
        <v>1211</v>
      </c>
      <c r="I226" s="4" t="s">
        <v>31</v>
      </c>
      <c r="J226" s="7" t="s">
        <v>156</v>
      </c>
      <c r="K226" s="6" t="s">
        <v>157</v>
      </c>
      <c r="L226" s="5" t="s">
        <v>63</v>
      </c>
      <c r="M226" s="8" t="s">
        <v>35</v>
      </c>
      <c r="N226" s="6" t="s">
        <v>36</v>
      </c>
      <c r="O226" s="9" t="s">
        <v>1212</v>
      </c>
      <c r="P226" s="10">
        <v>44974.9953969907</v>
      </c>
      <c r="Q226" s="3" t="s">
        <v>31</v>
      </c>
      <c r="R226" s="11" t="s">
        <v>31</v>
      </c>
      <c r="S226" s="3" t="s">
        <v>149</v>
      </c>
      <c r="T226" s="3" t="s">
        <v>873</v>
      </c>
      <c r="U226" s="6" t="s">
        <v>150</v>
      </c>
      <c r="V226" s="3" t="s">
        <v>1213</v>
      </c>
      <c r="W226" s="5" t="s">
        <v>1214</v>
      </c>
      <c r="X226" s="5" t="s">
        <v>31</v>
      </c>
      <c r="Y226" s="6" t="s">
        <v>43</v>
      </c>
    </row>
    <row r="227" spans="1:25" ht="40" x14ac:dyDescent="0.35">
      <c r="A227" s="3" t="s">
        <v>1215</v>
      </c>
      <c r="B227" s="4" t="s">
        <v>1216</v>
      </c>
      <c r="C227" s="4" t="s">
        <v>74</v>
      </c>
      <c r="D227" s="5" t="s">
        <v>1217</v>
      </c>
      <c r="E227" s="3" t="s">
        <v>1218</v>
      </c>
      <c r="F227" s="6" t="s">
        <v>22</v>
      </c>
      <c r="G227" s="4" t="s">
        <v>30</v>
      </c>
      <c r="H227" s="4" t="s">
        <v>31</v>
      </c>
      <c r="I227" s="4" t="s">
        <v>31</v>
      </c>
      <c r="J227" s="7" t="s">
        <v>194</v>
      </c>
      <c r="K227" s="6" t="s">
        <v>195</v>
      </c>
      <c r="L227" s="5" t="s">
        <v>196</v>
      </c>
      <c r="M227" s="8" t="s">
        <v>35</v>
      </c>
      <c r="N227" s="6" t="s">
        <v>36</v>
      </c>
      <c r="O227" s="9" t="s">
        <v>1219</v>
      </c>
      <c r="P227" s="10">
        <v>44974.342337928203</v>
      </c>
      <c r="Q227" s="3" t="s">
        <v>31</v>
      </c>
      <c r="R227" s="11" t="s">
        <v>31</v>
      </c>
      <c r="S227" s="3" t="s">
        <v>149</v>
      </c>
      <c r="T227" s="3" t="s">
        <v>873</v>
      </c>
      <c r="U227" s="6" t="s">
        <v>150</v>
      </c>
      <c r="V227" s="3" t="s">
        <v>1220</v>
      </c>
      <c r="W227" s="5" t="s">
        <v>1221</v>
      </c>
      <c r="X227" s="5" t="s">
        <v>31</v>
      </c>
      <c r="Y227" s="6" t="s">
        <v>43</v>
      </c>
    </row>
    <row r="228" spans="1:25" ht="110" x14ac:dyDescent="0.35">
      <c r="A228" s="3" t="s">
        <v>1222</v>
      </c>
      <c r="B228" s="4" t="s">
        <v>1223</v>
      </c>
      <c r="C228" s="4" t="s">
        <v>92</v>
      </c>
      <c r="D228" s="5" t="s">
        <v>1224</v>
      </c>
      <c r="E228" s="3" t="s">
        <v>1225</v>
      </c>
      <c r="F228" s="6" t="s">
        <v>22</v>
      </c>
      <c r="G228" s="4" t="s">
        <v>30</v>
      </c>
      <c r="H228" s="4" t="s">
        <v>1226</v>
      </c>
      <c r="I228" s="4" t="s">
        <v>31</v>
      </c>
      <c r="J228" s="7" t="s">
        <v>1183</v>
      </c>
      <c r="K228" s="6" t="s">
        <v>1184</v>
      </c>
      <c r="L228" s="5" t="s">
        <v>1185</v>
      </c>
      <c r="M228" s="8" t="s">
        <v>35</v>
      </c>
      <c r="N228" s="6" t="s">
        <v>36</v>
      </c>
      <c r="O228" s="9" t="s">
        <v>1227</v>
      </c>
      <c r="P228" s="10">
        <v>44974.9643657755</v>
      </c>
      <c r="Q228" s="3" t="s">
        <v>31</v>
      </c>
      <c r="R228" s="11" t="s">
        <v>31</v>
      </c>
      <c r="S228" s="3" t="s">
        <v>149</v>
      </c>
      <c r="T228" s="3" t="s">
        <v>873</v>
      </c>
      <c r="U228" s="6" t="s">
        <v>150</v>
      </c>
      <c r="V228" s="3" t="s">
        <v>1228</v>
      </c>
      <c r="W228" s="5" t="s">
        <v>1229</v>
      </c>
      <c r="X228" s="5" t="s">
        <v>31</v>
      </c>
      <c r="Y228" s="6" t="s">
        <v>43</v>
      </c>
    </row>
    <row r="229" spans="1:25" ht="170" x14ac:dyDescent="0.35">
      <c r="A229" s="3" t="s">
        <v>1230</v>
      </c>
      <c r="B229" s="4" t="s">
        <v>881</v>
      </c>
      <c r="C229" s="4" t="s">
        <v>882</v>
      </c>
      <c r="D229" s="5" t="s">
        <v>883</v>
      </c>
      <c r="E229" s="3" t="s">
        <v>884</v>
      </c>
      <c r="F229" s="6" t="s">
        <v>22</v>
      </c>
      <c r="G229" s="4" t="s">
        <v>30</v>
      </c>
      <c r="H229" s="4" t="s">
        <v>1231</v>
      </c>
      <c r="I229" s="4" t="s">
        <v>991</v>
      </c>
      <c r="J229" s="7" t="s">
        <v>61</v>
      </c>
      <c r="K229" s="6" t="s">
        <v>62</v>
      </c>
      <c r="L229" s="5" t="s">
        <v>63</v>
      </c>
      <c r="M229" s="8" t="s">
        <v>35</v>
      </c>
      <c r="N229" s="6" t="s">
        <v>36</v>
      </c>
      <c r="O229" s="9" t="s">
        <v>1232</v>
      </c>
      <c r="P229" s="10">
        <v>44974.5727092245</v>
      </c>
      <c r="Q229" s="3" t="s">
        <v>31</v>
      </c>
      <c r="R229" s="11" t="s">
        <v>31</v>
      </c>
      <c r="S229" s="3" t="s">
        <v>149</v>
      </c>
      <c r="T229" s="3" t="s">
        <v>873</v>
      </c>
      <c r="U229" s="6" t="s">
        <v>150</v>
      </c>
      <c r="V229" s="3" t="s">
        <v>426</v>
      </c>
      <c r="W229" s="5" t="s">
        <v>1233</v>
      </c>
      <c r="X229" s="5" t="s">
        <v>31</v>
      </c>
      <c r="Y229" s="6" t="s">
        <v>43</v>
      </c>
    </row>
    <row r="230" spans="1:25" ht="150" x14ac:dyDescent="0.35">
      <c r="A230" s="3" t="s">
        <v>1234</v>
      </c>
      <c r="B230" s="4" t="s">
        <v>1075</v>
      </c>
      <c r="C230" s="4" t="s">
        <v>286</v>
      </c>
      <c r="D230" s="5" t="s">
        <v>883</v>
      </c>
      <c r="E230" s="3" t="s">
        <v>884</v>
      </c>
      <c r="F230" s="6" t="s">
        <v>22</v>
      </c>
      <c r="G230" s="4" t="s">
        <v>30</v>
      </c>
      <c r="H230" s="4" t="s">
        <v>1076</v>
      </c>
      <c r="I230" s="4" t="s">
        <v>295</v>
      </c>
      <c r="J230" s="7" t="s">
        <v>61</v>
      </c>
      <c r="K230" s="6" t="s">
        <v>62</v>
      </c>
      <c r="L230" s="5" t="s">
        <v>63</v>
      </c>
      <c r="M230" s="8" t="s">
        <v>35</v>
      </c>
      <c r="N230" s="6" t="s">
        <v>36</v>
      </c>
      <c r="O230" s="9" t="s">
        <v>1235</v>
      </c>
      <c r="P230" s="10">
        <v>44974.954078090297</v>
      </c>
      <c r="Q230" s="3" t="s">
        <v>31</v>
      </c>
      <c r="R230" s="11" t="s">
        <v>31</v>
      </c>
      <c r="S230" s="3" t="s">
        <v>149</v>
      </c>
      <c r="T230" s="3" t="s">
        <v>873</v>
      </c>
      <c r="U230" s="6" t="s">
        <v>150</v>
      </c>
      <c r="V230" s="3" t="s">
        <v>1053</v>
      </c>
      <c r="W230" s="5" t="s">
        <v>1236</v>
      </c>
      <c r="X230" s="5" t="s">
        <v>31</v>
      </c>
      <c r="Y230" s="6" t="s">
        <v>43</v>
      </c>
    </row>
    <row r="231" spans="1:25" ht="140" x14ac:dyDescent="0.35">
      <c r="A231" s="3" t="s">
        <v>1237</v>
      </c>
      <c r="B231" s="4" t="s">
        <v>1238</v>
      </c>
      <c r="C231" s="4" t="s">
        <v>286</v>
      </c>
      <c r="D231" s="5" t="s">
        <v>883</v>
      </c>
      <c r="E231" s="3" t="s">
        <v>884</v>
      </c>
      <c r="F231" s="6" t="s">
        <v>22</v>
      </c>
      <c r="G231" s="4" t="s">
        <v>30</v>
      </c>
      <c r="H231" s="4" t="s">
        <v>1239</v>
      </c>
      <c r="I231" s="4" t="s">
        <v>295</v>
      </c>
      <c r="J231" s="7" t="s">
        <v>156</v>
      </c>
      <c r="K231" s="6" t="s">
        <v>157</v>
      </c>
      <c r="L231" s="5" t="s">
        <v>63</v>
      </c>
      <c r="M231" s="8" t="s">
        <v>35</v>
      </c>
      <c r="N231" s="6" t="s">
        <v>36</v>
      </c>
      <c r="O231" s="9" t="s">
        <v>1240</v>
      </c>
      <c r="P231" s="10">
        <v>44974.665897766201</v>
      </c>
      <c r="Q231" s="3" t="s">
        <v>31</v>
      </c>
      <c r="R231" s="11" t="s">
        <v>31</v>
      </c>
      <c r="S231" s="3" t="s">
        <v>149</v>
      </c>
      <c r="T231" s="3" t="s">
        <v>873</v>
      </c>
      <c r="U231" s="6" t="s">
        <v>150</v>
      </c>
      <c r="V231" s="3" t="s">
        <v>1053</v>
      </c>
      <c r="W231" s="5" t="s">
        <v>1241</v>
      </c>
      <c r="X231" s="5" t="s">
        <v>31</v>
      </c>
      <c r="Y231" s="6" t="s">
        <v>43</v>
      </c>
    </row>
    <row r="232" spans="1:25" ht="220" x14ac:dyDescent="0.35">
      <c r="A232" s="3" t="s">
        <v>1242</v>
      </c>
      <c r="B232" s="4" t="s">
        <v>1243</v>
      </c>
      <c r="C232" s="4" t="s">
        <v>286</v>
      </c>
      <c r="D232" s="5" t="s">
        <v>883</v>
      </c>
      <c r="E232" s="3" t="s">
        <v>884</v>
      </c>
      <c r="F232" s="6" t="s">
        <v>22</v>
      </c>
      <c r="G232" s="4" t="s">
        <v>30</v>
      </c>
      <c r="H232" s="4" t="s">
        <v>1244</v>
      </c>
      <c r="I232" s="4" t="s">
        <v>1245</v>
      </c>
      <c r="J232" s="7" t="s">
        <v>1246</v>
      </c>
      <c r="K232" s="6" t="s">
        <v>1247</v>
      </c>
      <c r="L232" s="5" t="s">
        <v>1248</v>
      </c>
      <c r="M232" s="8" t="s">
        <v>35</v>
      </c>
      <c r="N232" s="6" t="s">
        <v>36</v>
      </c>
      <c r="O232" s="9" t="s">
        <v>1249</v>
      </c>
      <c r="P232" s="10">
        <v>44974.6734933681</v>
      </c>
      <c r="Q232" s="3" t="s">
        <v>31</v>
      </c>
      <c r="R232" s="11" t="s">
        <v>31</v>
      </c>
      <c r="S232" s="3" t="s">
        <v>149</v>
      </c>
      <c r="T232" s="3" t="s">
        <v>873</v>
      </c>
      <c r="U232" s="6" t="s">
        <v>150</v>
      </c>
      <c r="V232" s="3" t="s">
        <v>614</v>
      </c>
      <c r="W232" s="5" t="s">
        <v>1250</v>
      </c>
      <c r="X232" s="5" t="s">
        <v>31</v>
      </c>
      <c r="Y232" s="6" t="s">
        <v>43</v>
      </c>
    </row>
    <row r="233" spans="1:25" ht="60" x14ac:dyDescent="0.35">
      <c r="A233" s="3" t="s">
        <v>1251</v>
      </c>
      <c r="B233" s="4" t="s">
        <v>1252</v>
      </c>
      <c r="C233" s="4" t="s">
        <v>92</v>
      </c>
      <c r="D233" s="5" t="s">
        <v>1099</v>
      </c>
      <c r="E233" s="3" t="s">
        <v>1100</v>
      </c>
      <c r="F233" s="6" t="s">
        <v>22</v>
      </c>
      <c r="G233" s="4" t="s">
        <v>30</v>
      </c>
      <c r="H233" s="4" t="s">
        <v>31</v>
      </c>
      <c r="I233" s="4" t="s">
        <v>31</v>
      </c>
      <c r="J233" s="7" t="s">
        <v>156</v>
      </c>
      <c r="K233" s="6" t="s">
        <v>157</v>
      </c>
      <c r="L233" s="5" t="s">
        <v>63</v>
      </c>
      <c r="M233" s="8" t="s">
        <v>35</v>
      </c>
      <c r="N233" s="6" t="s">
        <v>36</v>
      </c>
      <c r="O233" s="9" t="s">
        <v>1253</v>
      </c>
      <c r="P233" s="10">
        <v>44974.946054166699</v>
      </c>
      <c r="Q233" s="3" t="s">
        <v>31</v>
      </c>
      <c r="R233" s="11" t="s">
        <v>31</v>
      </c>
      <c r="S233" s="3" t="s">
        <v>149</v>
      </c>
      <c r="T233" s="3" t="s">
        <v>873</v>
      </c>
      <c r="U233" s="6" t="s">
        <v>150</v>
      </c>
      <c r="V233" s="3" t="s">
        <v>1254</v>
      </c>
      <c r="W233" s="5" t="s">
        <v>1255</v>
      </c>
      <c r="X233" s="5" t="s">
        <v>31</v>
      </c>
      <c r="Y233" s="6" t="s">
        <v>43</v>
      </c>
    </row>
    <row r="234" spans="1:25" ht="200" x14ac:dyDescent="0.35">
      <c r="A234" s="3" t="s">
        <v>1256</v>
      </c>
      <c r="B234" s="4" t="s">
        <v>1257</v>
      </c>
      <c r="C234" s="4" t="s">
        <v>1258</v>
      </c>
      <c r="D234" s="5" t="s">
        <v>1259</v>
      </c>
      <c r="E234" s="3" t="s">
        <v>1260</v>
      </c>
      <c r="F234" s="6" t="s">
        <v>22</v>
      </c>
      <c r="G234" s="4" t="s">
        <v>105</v>
      </c>
      <c r="H234" s="4" t="s">
        <v>31</v>
      </c>
      <c r="I234" s="4" t="s">
        <v>1261</v>
      </c>
      <c r="J234" s="7" t="s">
        <v>156</v>
      </c>
      <c r="K234" s="6" t="s">
        <v>157</v>
      </c>
      <c r="L234" s="5" t="s">
        <v>63</v>
      </c>
      <c r="M234" s="8" t="s">
        <v>35</v>
      </c>
      <c r="N234" s="6" t="s">
        <v>36</v>
      </c>
      <c r="O234" s="9" t="s">
        <v>1262</v>
      </c>
      <c r="P234" s="10">
        <v>44974.518399687498</v>
      </c>
      <c r="Q234" s="3" t="s">
        <v>31</v>
      </c>
      <c r="R234" s="11" t="s">
        <v>31</v>
      </c>
      <c r="S234" s="3" t="s">
        <v>149</v>
      </c>
      <c r="T234" s="3" t="s">
        <v>873</v>
      </c>
      <c r="U234" s="6" t="s">
        <v>150</v>
      </c>
      <c r="V234" s="3" t="s">
        <v>1140</v>
      </c>
      <c r="W234" s="5" t="s">
        <v>1263</v>
      </c>
      <c r="X234" s="5" t="s">
        <v>31</v>
      </c>
      <c r="Y234" s="6" t="s">
        <v>43</v>
      </c>
    </row>
    <row r="235" spans="1:25" ht="180" x14ac:dyDescent="0.35">
      <c r="A235" s="3" t="s">
        <v>1264</v>
      </c>
      <c r="B235" s="4" t="s">
        <v>1265</v>
      </c>
      <c r="C235" s="4" t="s">
        <v>1041</v>
      </c>
      <c r="D235" s="5" t="s">
        <v>1049</v>
      </c>
      <c r="E235" s="3" t="s">
        <v>1050</v>
      </c>
      <c r="F235" s="6" t="s">
        <v>22</v>
      </c>
      <c r="G235" s="4" t="s">
        <v>30</v>
      </c>
      <c r="H235" s="4" t="s">
        <v>31</v>
      </c>
      <c r="I235" s="4" t="s">
        <v>1266</v>
      </c>
      <c r="J235" s="7" t="s">
        <v>156</v>
      </c>
      <c r="K235" s="6" t="s">
        <v>157</v>
      </c>
      <c r="L235" s="5" t="s">
        <v>63</v>
      </c>
      <c r="M235" s="8" t="s">
        <v>35</v>
      </c>
      <c r="N235" s="6" t="s">
        <v>36</v>
      </c>
      <c r="O235" s="9" t="s">
        <v>1267</v>
      </c>
      <c r="P235" s="10">
        <v>44974.514268437502</v>
      </c>
      <c r="Q235" s="3" t="s">
        <v>31</v>
      </c>
      <c r="R235" s="11" t="s">
        <v>31</v>
      </c>
      <c r="S235" s="3" t="s">
        <v>149</v>
      </c>
      <c r="T235" s="3" t="s">
        <v>873</v>
      </c>
      <c r="U235" s="6" t="s">
        <v>150</v>
      </c>
      <c r="V235" s="3" t="s">
        <v>1131</v>
      </c>
      <c r="W235" s="5" t="s">
        <v>484</v>
      </c>
      <c r="X235" s="5" t="s">
        <v>31</v>
      </c>
      <c r="Y235" s="6" t="s">
        <v>43</v>
      </c>
    </row>
    <row r="236" spans="1:25" ht="80" x14ac:dyDescent="0.35">
      <c r="A236" s="12" t="s">
        <v>1268</v>
      </c>
      <c r="B236" s="4" t="s">
        <v>1269</v>
      </c>
      <c r="C236" s="4" t="s">
        <v>1041</v>
      </c>
      <c r="D236" s="5" t="s">
        <v>1049</v>
      </c>
      <c r="E236" s="3" t="s">
        <v>1050</v>
      </c>
      <c r="F236" s="6" t="s">
        <v>22</v>
      </c>
      <c r="G236" s="4" t="s">
        <v>30</v>
      </c>
      <c r="H236" s="4" t="s">
        <v>31</v>
      </c>
      <c r="I236" s="4" t="s">
        <v>31</v>
      </c>
      <c r="J236" s="7" t="s">
        <v>156</v>
      </c>
      <c r="K236" s="6" t="s">
        <v>157</v>
      </c>
      <c r="L236" s="5" t="s">
        <v>63</v>
      </c>
      <c r="M236" s="8" t="s">
        <v>35</v>
      </c>
      <c r="N236" s="6" t="s">
        <v>291</v>
      </c>
      <c r="O236" s="9" t="s">
        <v>1270</v>
      </c>
      <c r="P236" s="10"/>
      <c r="Q236" s="3" t="s">
        <v>31</v>
      </c>
      <c r="R236" s="11" t="s">
        <v>31</v>
      </c>
      <c r="S236" s="3" t="s">
        <v>149</v>
      </c>
      <c r="T236" s="3" t="s">
        <v>873</v>
      </c>
      <c r="U236" s="6" t="s">
        <v>150</v>
      </c>
      <c r="V236" s="3" t="s">
        <v>1131</v>
      </c>
      <c r="W236" s="5" t="s">
        <v>488</v>
      </c>
      <c r="X236" s="5" t="s">
        <v>31</v>
      </c>
      <c r="Y236" s="6" t="s">
        <v>50</v>
      </c>
    </row>
    <row r="237" spans="1:25" ht="100" x14ac:dyDescent="0.35">
      <c r="A237" s="3" t="s">
        <v>1271</v>
      </c>
      <c r="B237" s="4" t="s">
        <v>1272</v>
      </c>
      <c r="C237" s="4" t="s">
        <v>1273</v>
      </c>
      <c r="D237" s="5" t="s">
        <v>995</v>
      </c>
      <c r="E237" s="3" t="s">
        <v>996</v>
      </c>
      <c r="F237" s="6" t="s">
        <v>22</v>
      </c>
      <c r="G237" s="4" t="s">
        <v>30</v>
      </c>
      <c r="H237" s="4" t="s">
        <v>31</v>
      </c>
      <c r="I237" s="4" t="s">
        <v>31</v>
      </c>
      <c r="J237" s="7" t="s">
        <v>156</v>
      </c>
      <c r="K237" s="6" t="s">
        <v>157</v>
      </c>
      <c r="L237" s="5" t="s">
        <v>63</v>
      </c>
      <c r="M237" s="8" t="s">
        <v>35</v>
      </c>
      <c r="N237" s="6" t="s">
        <v>36</v>
      </c>
      <c r="O237" s="9" t="s">
        <v>1274</v>
      </c>
      <c r="P237" s="10">
        <v>44974.398724224498</v>
      </c>
      <c r="Q237" s="3" t="s">
        <v>31</v>
      </c>
      <c r="R237" s="11" t="s">
        <v>31</v>
      </c>
      <c r="S237" s="3" t="s">
        <v>149</v>
      </c>
      <c r="T237" s="3" t="s">
        <v>873</v>
      </c>
      <c r="U237" s="6" t="s">
        <v>150</v>
      </c>
      <c r="V237" s="3" t="s">
        <v>1275</v>
      </c>
      <c r="W237" s="5" t="s">
        <v>492</v>
      </c>
      <c r="X237" s="5" t="s">
        <v>31</v>
      </c>
      <c r="Y237" s="6" t="s">
        <v>43</v>
      </c>
    </row>
    <row r="238" spans="1:25" ht="100" x14ac:dyDescent="0.35">
      <c r="A238" s="3" t="s">
        <v>1276</v>
      </c>
      <c r="B238" s="4" t="s">
        <v>1277</v>
      </c>
      <c r="C238" s="4" t="s">
        <v>1273</v>
      </c>
      <c r="D238" s="5" t="s">
        <v>995</v>
      </c>
      <c r="E238" s="3" t="s">
        <v>996</v>
      </c>
      <c r="F238" s="6" t="s">
        <v>22</v>
      </c>
      <c r="G238" s="4" t="s">
        <v>30</v>
      </c>
      <c r="H238" s="4" t="s">
        <v>31</v>
      </c>
      <c r="I238" s="4" t="s">
        <v>31</v>
      </c>
      <c r="J238" s="7" t="s">
        <v>156</v>
      </c>
      <c r="K238" s="6" t="s">
        <v>157</v>
      </c>
      <c r="L238" s="5" t="s">
        <v>63</v>
      </c>
      <c r="M238" s="8" t="s">
        <v>35</v>
      </c>
      <c r="N238" s="6" t="s">
        <v>36</v>
      </c>
      <c r="O238" s="9" t="s">
        <v>1278</v>
      </c>
      <c r="P238" s="10">
        <v>44974.398724421299</v>
      </c>
      <c r="Q238" s="3" t="s">
        <v>31</v>
      </c>
      <c r="R238" s="11" t="s">
        <v>31</v>
      </c>
      <c r="S238" s="3" t="s">
        <v>149</v>
      </c>
      <c r="T238" s="3" t="s">
        <v>873</v>
      </c>
      <c r="U238" s="6" t="s">
        <v>150</v>
      </c>
      <c r="V238" s="3" t="s">
        <v>1275</v>
      </c>
      <c r="W238" s="5" t="s">
        <v>510</v>
      </c>
      <c r="X238" s="5" t="s">
        <v>31</v>
      </c>
      <c r="Y238" s="6" t="s">
        <v>43</v>
      </c>
    </row>
    <row r="239" spans="1:25" ht="80" x14ac:dyDescent="0.35">
      <c r="A239" s="12" t="s">
        <v>1279</v>
      </c>
      <c r="B239" s="4" t="s">
        <v>1280</v>
      </c>
      <c r="C239" s="4" t="s">
        <v>300</v>
      </c>
      <c r="D239" s="5" t="s">
        <v>995</v>
      </c>
      <c r="E239" s="3" t="s">
        <v>996</v>
      </c>
      <c r="F239" s="6" t="s">
        <v>22</v>
      </c>
      <c r="G239" s="4" t="s">
        <v>30</v>
      </c>
      <c r="H239" s="4" t="s">
        <v>31</v>
      </c>
      <c r="I239" s="4" t="s">
        <v>31</v>
      </c>
      <c r="J239" s="7" t="s">
        <v>61</v>
      </c>
      <c r="K239" s="6" t="s">
        <v>62</v>
      </c>
      <c r="L239" s="5" t="s">
        <v>63</v>
      </c>
      <c r="M239" s="8" t="s">
        <v>35</v>
      </c>
      <c r="N239" s="6" t="s">
        <v>45</v>
      </c>
      <c r="O239" s="9" t="s">
        <v>1281</v>
      </c>
      <c r="P239" s="10"/>
      <c r="Q239" s="3" t="s">
        <v>31</v>
      </c>
      <c r="R239" s="11" t="s">
        <v>31</v>
      </c>
      <c r="S239" s="3" t="s">
        <v>149</v>
      </c>
      <c r="T239" s="3" t="s">
        <v>873</v>
      </c>
      <c r="U239" s="6" t="s">
        <v>150</v>
      </c>
      <c r="V239" s="3" t="s">
        <v>426</v>
      </c>
      <c r="W239" s="5" t="s">
        <v>1282</v>
      </c>
      <c r="X239" s="5" t="s">
        <v>31</v>
      </c>
      <c r="Y239" s="6" t="s">
        <v>50</v>
      </c>
    </row>
    <row r="240" spans="1:25" ht="60" x14ac:dyDescent="0.35">
      <c r="A240" s="3" t="s">
        <v>1283</v>
      </c>
      <c r="B240" s="4" t="s">
        <v>889</v>
      </c>
      <c r="C240" s="4" t="s">
        <v>890</v>
      </c>
      <c r="D240" s="5" t="s">
        <v>891</v>
      </c>
      <c r="E240" s="3" t="s">
        <v>892</v>
      </c>
      <c r="F240" s="6" t="s">
        <v>22</v>
      </c>
      <c r="G240" s="4" t="s">
        <v>30</v>
      </c>
      <c r="H240" s="4" t="s">
        <v>31</v>
      </c>
      <c r="I240" s="4" t="s">
        <v>31</v>
      </c>
      <c r="J240" s="7" t="s">
        <v>61</v>
      </c>
      <c r="K240" s="6" t="s">
        <v>62</v>
      </c>
      <c r="L240" s="5" t="s">
        <v>63</v>
      </c>
      <c r="M240" s="8" t="s">
        <v>35</v>
      </c>
      <c r="N240" s="6" t="s">
        <v>291</v>
      </c>
      <c r="O240" s="9" t="s">
        <v>1284</v>
      </c>
      <c r="P240" s="10">
        <v>44974.732880092597</v>
      </c>
      <c r="Q240" s="3" t="s">
        <v>31</v>
      </c>
      <c r="R240" s="11" t="s">
        <v>31</v>
      </c>
      <c r="S240" s="3" t="s">
        <v>149</v>
      </c>
      <c r="T240" s="3" t="s">
        <v>873</v>
      </c>
      <c r="U240" s="6" t="s">
        <v>150</v>
      </c>
      <c r="V240" s="12" t="s">
        <v>1285</v>
      </c>
      <c r="W240" s="5" t="s">
        <v>1286</v>
      </c>
      <c r="X240" s="5" t="s">
        <v>31</v>
      </c>
      <c r="Y240" s="6" t="s">
        <v>43</v>
      </c>
    </row>
    <row r="241" spans="1:25" ht="50" x14ac:dyDescent="0.35">
      <c r="A241" s="12" t="s">
        <v>1287</v>
      </c>
      <c r="B241" s="4" t="s">
        <v>1003</v>
      </c>
      <c r="C241" s="4" t="s">
        <v>890</v>
      </c>
      <c r="D241" s="5" t="s">
        <v>891</v>
      </c>
      <c r="E241" s="3" t="s">
        <v>892</v>
      </c>
      <c r="F241" s="6" t="s">
        <v>22</v>
      </c>
      <c r="G241" s="4" t="s">
        <v>30</v>
      </c>
      <c r="H241" s="4" t="s">
        <v>31</v>
      </c>
      <c r="I241" s="4" t="s">
        <v>31</v>
      </c>
      <c r="J241" s="7" t="s">
        <v>61</v>
      </c>
      <c r="K241" s="6" t="s">
        <v>62</v>
      </c>
      <c r="L241" s="5" t="s">
        <v>63</v>
      </c>
      <c r="M241" s="8" t="s">
        <v>35</v>
      </c>
      <c r="N241" s="6" t="s">
        <v>45</v>
      </c>
      <c r="O241" s="9" t="s">
        <v>1288</v>
      </c>
      <c r="P241" s="10"/>
      <c r="Q241" s="3" t="s">
        <v>31</v>
      </c>
      <c r="R241" s="11" t="s">
        <v>31</v>
      </c>
      <c r="S241" s="3" t="s">
        <v>149</v>
      </c>
      <c r="T241" s="3" t="s">
        <v>873</v>
      </c>
      <c r="U241" s="6" t="s">
        <v>150</v>
      </c>
      <c r="V241" s="3" t="s">
        <v>1005</v>
      </c>
      <c r="W241" s="5" t="s">
        <v>1289</v>
      </c>
      <c r="X241" s="5" t="s">
        <v>31</v>
      </c>
      <c r="Y241" s="6" t="s">
        <v>50</v>
      </c>
    </row>
    <row r="242" spans="1:25" ht="60" x14ac:dyDescent="0.35">
      <c r="A242" s="3" t="s">
        <v>1290</v>
      </c>
      <c r="B242" s="4" t="s">
        <v>1291</v>
      </c>
      <c r="C242" s="4" t="s">
        <v>898</v>
      </c>
      <c r="D242" s="5" t="s">
        <v>899</v>
      </c>
      <c r="E242" s="3" t="s">
        <v>900</v>
      </c>
      <c r="F242" s="6" t="s">
        <v>22</v>
      </c>
      <c r="G242" s="4" t="s">
        <v>30</v>
      </c>
      <c r="H242" s="4" t="s">
        <v>31</v>
      </c>
      <c r="I242" s="4" t="s">
        <v>31</v>
      </c>
      <c r="J242" s="7" t="s">
        <v>61</v>
      </c>
      <c r="K242" s="6" t="s">
        <v>62</v>
      </c>
      <c r="L242" s="5" t="s">
        <v>63</v>
      </c>
      <c r="M242" s="8" t="s">
        <v>35</v>
      </c>
      <c r="N242" s="6" t="s">
        <v>291</v>
      </c>
      <c r="O242" s="9" t="s">
        <v>1292</v>
      </c>
      <c r="P242" s="10">
        <v>44974.351633912003</v>
      </c>
      <c r="Q242" s="3" t="s">
        <v>31</v>
      </c>
      <c r="R242" s="11" t="s">
        <v>31</v>
      </c>
      <c r="S242" s="3" t="s">
        <v>149</v>
      </c>
      <c r="T242" s="3" t="s">
        <v>873</v>
      </c>
      <c r="U242" s="6" t="s">
        <v>150</v>
      </c>
      <c r="V242" s="3" t="s">
        <v>426</v>
      </c>
      <c r="W242" s="5" t="s">
        <v>1293</v>
      </c>
      <c r="X242" s="5" t="s">
        <v>31</v>
      </c>
      <c r="Y242" s="6" t="s">
        <v>50</v>
      </c>
    </row>
    <row r="243" spans="1:25" ht="80" x14ac:dyDescent="0.35">
      <c r="A243" s="3" t="s">
        <v>1294</v>
      </c>
      <c r="B243" s="4" t="s">
        <v>1295</v>
      </c>
      <c r="C243" s="4" t="s">
        <v>905</v>
      </c>
      <c r="D243" s="5" t="s">
        <v>899</v>
      </c>
      <c r="E243" s="3" t="s">
        <v>900</v>
      </c>
      <c r="F243" s="6" t="s">
        <v>22</v>
      </c>
      <c r="G243" s="4" t="s">
        <v>30</v>
      </c>
      <c r="H243" s="4" t="s">
        <v>31</v>
      </c>
      <c r="I243" s="4" t="s">
        <v>31</v>
      </c>
      <c r="J243" s="7" t="s">
        <v>61</v>
      </c>
      <c r="K243" s="6" t="s">
        <v>62</v>
      </c>
      <c r="L243" s="5" t="s">
        <v>63</v>
      </c>
      <c r="M243" s="8" t="s">
        <v>35</v>
      </c>
      <c r="N243" s="6" t="s">
        <v>291</v>
      </c>
      <c r="O243" s="9" t="s">
        <v>1013</v>
      </c>
      <c r="P243" s="10">
        <v>44974.351634455998</v>
      </c>
      <c r="Q243" s="3" t="s">
        <v>31</v>
      </c>
      <c r="R243" s="11" t="s">
        <v>31</v>
      </c>
      <c r="S243" s="3" t="s">
        <v>149</v>
      </c>
      <c r="T243" s="3" t="s">
        <v>873</v>
      </c>
      <c r="U243" s="6" t="s">
        <v>150</v>
      </c>
      <c r="V243" s="3" t="s">
        <v>426</v>
      </c>
      <c r="W243" s="5" t="s">
        <v>1296</v>
      </c>
      <c r="X243" s="5" t="s">
        <v>31</v>
      </c>
      <c r="Y243" s="6" t="s">
        <v>50</v>
      </c>
    </row>
    <row r="244" spans="1:25" ht="80" x14ac:dyDescent="0.35">
      <c r="A244" s="3" t="s">
        <v>1297</v>
      </c>
      <c r="B244" s="4" t="s">
        <v>1016</v>
      </c>
      <c r="C244" s="4" t="s">
        <v>476</v>
      </c>
      <c r="D244" s="5" t="s">
        <v>1017</v>
      </c>
      <c r="E244" s="3" t="s">
        <v>1018</v>
      </c>
      <c r="F244" s="6" t="s">
        <v>22</v>
      </c>
      <c r="G244" s="4" t="s">
        <v>30</v>
      </c>
      <c r="H244" s="4" t="s">
        <v>31</v>
      </c>
      <c r="I244" s="4" t="s">
        <v>31</v>
      </c>
      <c r="J244" s="7" t="s">
        <v>61</v>
      </c>
      <c r="K244" s="6" t="s">
        <v>62</v>
      </c>
      <c r="L244" s="5" t="s">
        <v>63</v>
      </c>
      <c r="M244" s="8" t="s">
        <v>35</v>
      </c>
      <c r="N244" s="6" t="s">
        <v>36</v>
      </c>
      <c r="O244" s="9" t="s">
        <v>1298</v>
      </c>
      <c r="P244" s="10">
        <v>44974.581215972197</v>
      </c>
      <c r="Q244" s="3" t="s">
        <v>31</v>
      </c>
      <c r="R244" s="11" t="s">
        <v>31</v>
      </c>
      <c r="S244" s="3" t="s">
        <v>149</v>
      </c>
      <c r="T244" s="3" t="s">
        <v>873</v>
      </c>
      <c r="U244" s="6" t="s">
        <v>150</v>
      </c>
      <c r="V244" s="3" t="s">
        <v>1020</v>
      </c>
      <c r="W244" s="5" t="s">
        <v>1299</v>
      </c>
      <c r="X244" s="5" t="s">
        <v>31</v>
      </c>
      <c r="Y244" s="6" t="s">
        <v>43</v>
      </c>
    </row>
    <row r="245" spans="1:25" ht="80" x14ac:dyDescent="0.35">
      <c r="A245" s="3" t="s">
        <v>1300</v>
      </c>
      <c r="B245" s="4" t="s">
        <v>1301</v>
      </c>
      <c r="C245" s="4" t="s">
        <v>476</v>
      </c>
      <c r="D245" s="5" t="s">
        <v>1017</v>
      </c>
      <c r="E245" s="3" t="s">
        <v>1018</v>
      </c>
      <c r="F245" s="6" t="s">
        <v>22</v>
      </c>
      <c r="G245" s="4" t="s">
        <v>30</v>
      </c>
      <c r="H245" s="4" t="s">
        <v>31</v>
      </c>
      <c r="I245" s="4" t="s">
        <v>31</v>
      </c>
      <c r="J245" s="7" t="s">
        <v>156</v>
      </c>
      <c r="K245" s="6" t="s">
        <v>157</v>
      </c>
      <c r="L245" s="5" t="s">
        <v>63</v>
      </c>
      <c r="M245" s="8" t="s">
        <v>35</v>
      </c>
      <c r="N245" s="6" t="s">
        <v>36</v>
      </c>
      <c r="O245" s="9" t="s">
        <v>1302</v>
      </c>
      <c r="P245" s="10">
        <v>44974.581216168997</v>
      </c>
      <c r="Q245" s="3" t="s">
        <v>31</v>
      </c>
      <c r="R245" s="11" t="s">
        <v>31</v>
      </c>
      <c r="S245" s="3" t="s">
        <v>149</v>
      </c>
      <c r="T245" s="3" t="s">
        <v>873</v>
      </c>
      <c r="U245" s="6" t="s">
        <v>150</v>
      </c>
      <c r="V245" s="3" t="s">
        <v>1131</v>
      </c>
      <c r="W245" s="5" t="s">
        <v>1303</v>
      </c>
      <c r="X245" s="5" t="s">
        <v>31</v>
      </c>
      <c r="Y245" s="6" t="s">
        <v>43</v>
      </c>
    </row>
    <row r="246" spans="1:25" ht="60" x14ac:dyDescent="0.35">
      <c r="A246" s="12" t="s">
        <v>1304</v>
      </c>
      <c r="B246" s="4" t="s">
        <v>1291</v>
      </c>
      <c r="C246" s="4" t="s">
        <v>898</v>
      </c>
      <c r="D246" s="5" t="s">
        <v>899</v>
      </c>
      <c r="E246" s="3" t="s">
        <v>900</v>
      </c>
      <c r="F246" s="6" t="s">
        <v>22</v>
      </c>
      <c r="G246" s="4" t="s">
        <v>30</v>
      </c>
      <c r="H246" s="4" t="s">
        <v>31</v>
      </c>
      <c r="I246" s="4" t="s">
        <v>31</v>
      </c>
      <c r="J246" s="7" t="s">
        <v>61</v>
      </c>
      <c r="K246" s="6" t="s">
        <v>62</v>
      </c>
      <c r="L246" s="5" t="s">
        <v>63</v>
      </c>
      <c r="M246" s="8" t="s">
        <v>35</v>
      </c>
      <c r="N246" s="6" t="s">
        <v>45</v>
      </c>
      <c r="O246" s="9" t="s">
        <v>1305</v>
      </c>
      <c r="P246" s="10"/>
      <c r="Q246" s="3" t="s">
        <v>31</v>
      </c>
      <c r="R246" s="11" t="s">
        <v>31</v>
      </c>
      <c r="S246" s="3" t="s">
        <v>149</v>
      </c>
      <c r="T246" s="3" t="s">
        <v>873</v>
      </c>
      <c r="U246" s="6" t="s">
        <v>150</v>
      </c>
      <c r="V246" s="3" t="s">
        <v>426</v>
      </c>
      <c r="W246" s="5" t="s">
        <v>1306</v>
      </c>
      <c r="X246" s="5" t="s">
        <v>31</v>
      </c>
      <c r="Y246" s="6" t="s">
        <v>50</v>
      </c>
    </row>
    <row r="247" spans="1:25" ht="80" x14ac:dyDescent="0.35">
      <c r="A247" s="12" t="s">
        <v>1307</v>
      </c>
      <c r="B247" s="4" t="s">
        <v>1295</v>
      </c>
      <c r="C247" s="4" t="s">
        <v>905</v>
      </c>
      <c r="D247" s="5" t="s">
        <v>899</v>
      </c>
      <c r="E247" s="3" t="s">
        <v>900</v>
      </c>
      <c r="F247" s="6" t="s">
        <v>22</v>
      </c>
      <c r="G247" s="4" t="s">
        <v>30</v>
      </c>
      <c r="H247" s="4" t="s">
        <v>31</v>
      </c>
      <c r="I247" s="4" t="s">
        <v>31</v>
      </c>
      <c r="J247" s="7" t="s">
        <v>61</v>
      </c>
      <c r="K247" s="6" t="s">
        <v>62</v>
      </c>
      <c r="L247" s="5" t="s">
        <v>63</v>
      </c>
      <c r="M247" s="8" t="s">
        <v>35</v>
      </c>
      <c r="N247" s="6" t="s">
        <v>45</v>
      </c>
      <c r="O247" s="9" t="s">
        <v>1308</v>
      </c>
      <c r="P247" s="10"/>
      <c r="Q247" s="3" t="s">
        <v>31</v>
      </c>
      <c r="R247" s="11" t="s">
        <v>31</v>
      </c>
      <c r="S247" s="3" t="s">
        <v>149</v>
      </c>
      <c r="T247" s="3" t="s">
        <v>873</v>
      </c>
      <c r="U247" s="6" t="s">
        <v>150</v>
      </c>
      <c r="V247" s="3" t="s">
        <v>426</v>
      </c>
      <c r="W247" s="5" t="s">
        <v>1309</v>
      </c>
      <c r="X247" s="5" t="s">
        <v>31</v>
      </c>
      <c r="Y247" s="6" t="s">
        <v>50</v>
      </c>
    </row>
    <row r="248" spans="1:25" ht="70" x14ac:dyDescent="0.35">
      <c r="A248" s="12" t="s">
        <v>1310</v>
      </c>
      <c r="B248" s="4" t="s">
        <v>1311</v>
      </c>
      <c r="C248" s="4" t="s">
        <v>910</v>
      </c>
      <c r="D248" s="5" t="s">
        <v>911</v>
      </c>
      <c r="E248" s="3" t="s">
        <v>912</v>
      </c>
      <c r="F248" s="6" t="s">
        <v>22</v>
      </c>
      <c r="G248" s="4" t="s">
        <v>30</v>
      </c>
      <c r="H248" s="4" t="s">
        <v>31</v>
      </c>
      <c r="I248" s="4" t="s">
        <v>31</v>
      </c>
      <c r="J248" s="7" t="s">
        <v>913</v>
      </c>
      <c r="K248" s="6" t="s">
        <v>914</v>
      </c>
      <c r="L248" s="5" t="s">
        <v>915</v>
      </c>
      <c r="M248" s="8" t="s">
        <v>35</v>
      </c>
      <c r="N248" s="6" t="s">
        <v>45</v>
      </c>
      <c r="O248" s="9" t="s">
        <v>1312</v>
      </c>
      <c r="P248" s="10"/>
      <c r="Q248" s="3" t="s">
        <v>31</v>
      </c>
      <c r="R248" s="11" t="s">
        <v>31</v>
      </c>
      <c r="S248" s="3" t="s">
        <v>149</v>
      </c>
      <c r="T248" s="3" t="s">
        <v>873</v>
      </c>
      <c r="U248" s="6" t="s">
        <v>150</v>
      </c>
      <c r="V248" s="3" t="s">
        <v>1028</v>
      </c>
      <c r="W248" s="5" t="s">
        <v>1313</v>
      </c>
      <c r="X248" s="5" t="s">
        <v>31</v>
      </c>
      <c r="Y248" s="6" t="s">
        <v>50</v>
      </c>
    </row>
    <row r="249" spans="1:25" ht="50" x14ac:dyDescent="0.35">
      <c r="A249" s="12" t="s">
        <v>1314</v>
      </c>
      <c r="B249" s="4" t="s">
        <v>1315</v>
      </c>
      <c r="C249" s="4" t="s">
        <v>910</v>
      </c>
      <c r="D249" s="5" t="s">
        <v>911</v>
      </c>
      <c r="E249" s="3" t="s">
        <v>912</v>
      </c>
      <c r="F249" s="6" t="s">
        <v>22</v>
      </c>
      <c r="G249" s="4" t="s">
        <v>30</v>
      </c>
      <c r="H249" s="4" t="s">
        <v>31</v>
      </c>
      <c r="I249" s="4" t="s">
        <v>31</v>
      </c>
      <c r="J249" s="7" t="s">
        <v>61</v>
      </c>
      <c r="K249" s="6" t="s">
        <v>62</v>
      </c>
      <c r="L249" s="5" t="s">
        <v>63</v>
      </c>
      <c r="M249" s="8" t="s">
        <v>35</v>
      </c>
      <c r="N249" s="6" t="s">
        <v>45</v>
      </c>
      <c r="O249" s="9" t="s">
        <v>1316</v>
      </c>
      <c r="P249" s="10"/>
      <c r="Q249" s="3" t="s">
        <v>31</v>
      </c>
      <c r="R249" s="11" t="s">
        <v>31</v>
      </c>
      <c r="S249" s="3" t="s">
        <v>149</v>
      </c>
      <c r="T249" s="3" t="s">
        <v>873</v>
      </c>
      <c r="U249" s="6" t="s">
        <v>150</v>
      </c>
      <c r="V249" s="12" t="s">
        <v>1317</v>
      </c>
      <c r="W249" s="5" t="s">
        <v>1318</v>
      </c>
      <c r="X249" s="5" t="s">
        <v>31</v>
      </c>
      <c r="Y249" s="6" t="s">
        <v>43</v>
      </c>
    </row>
    <row r="250" spans="1:25" ht="50" x14ac:dyDescent="0.35">
      <c r="A250" s="12" t="s">
        <v>1319</v>
      </c>
      <c r="B250" s="4" t="s">
        <v>956</v>
      </c>
      <c r="C250" s="4" t="s">
        <v>921</v>
      </c>
      <c r="D250" s="5" t="s">
        <v>922</v>
      </c>
      <c r="E250" s="3" t="s">
        <v>923</v>
      </c>
      <c r="F250" s="6" t="s">
        <v>22</v>
      </c>
      <c r="G250" s="4" t="s">
        <v>105</v>
      </c>
      <c r="H250" s="4" t="s">
        <v>31</v>
      </c>
      <c r="I250" s="4" t="s">
        <v>31</v>
      </c>
      <c r="J250" s="7" t="s">
        <v>61</v>
      </c>
      <c r="K250" s="6" t="s">
        <v>62</v>
      </c>
      <c r="L250" s="5" t="s">
        <v>63</v>
      </c>
      <c r="M250" s="8" t="s">
        <v>35</v>
      </c>
      <c r="N250" s="6" t="s">
        <v>45</v>
      </c>
      <c r="O250" s="9" t="s">
        <v>1037</v>
      </c>
      <c r="P250" s="10"/>
      <c r="Q250" s="3" t="s">
        <v>31</v>
      </c>
      <c r="R250" s="11" t="s">
        <v>31</v>
      </c>
      <c r="S250" s="3" t="s">
        <v>149</v>
      </c>
      <c r="T250" s="3" t="s">
        <v>873</v>
      </c>
      <c r="U250" s="6" t="s">
        <v>150</v>
      </c>
      <c r="V250" s="3" t="s">
        <v>426</v>
      </c>
      <c r="W250" s="5" t="s">
        <v>1320</v>
      </c>
      <c r="X250" s="5" t="s">
        <v>31</v>
      </c>
      <c r="Y250" s="6" t="s">
        <v>50</v>
      </c>
    </row>
    <row r="251" spans="1:25" ht="80" x14ac:dyDescent="0.35">
      <c r="A251" s="12" t="s">
        <v>1321</v>
      </c>
      <c r="B251" s="4" t="s">
        <v>1322</v>
      </c>
      <c r="C251" s="4" t="s">
        <v>1041</v>
      </c>
      <c r="D251" s="5" t="s">
        <v>1042</v>
      </c>
      <c r="E251" s="3" t="s">
        <v>1043</v>
      </c>
      <c r="F251" s="6" t="s">
        <v>22</v>
      </c>
      <c r="G251" s="4" t="s">
        <v>105</v>
      </c>
      <c r="H251" s="4" t="s">
        <v>31</v>
      </c>
      <c r="I251" s="4" t="s">
        <v>31</v>
      </c>
      <c r="J251" s="7" t="s">
        <v>61</v>
      </c>
      <c r="K251" s="6" t="s">
        <v>62</v>
      </c>
      <c r="L251" s="5" t="s">
        <v>63</v>
      </c>
      <c r="M251" s="8" t="s">
        <v>35</v>
      </c>
      <c r="N251" s="6" t="s">
        <v>45</v>
      </c>
      <c r="O251" s="9" t="s">
        <v>1323</v>
      </c>
      <c r="P251" s="10"/>
      <c r="Q251" s="3" t="s">
        <v>31</v>
      </c>
      <c r="R251" s="11" t="s">
        <v>31</v>
      </c>
      <c r="S251" s="3" t="s">
        <v>149</v>
      </c>
      <c r="T251" s="3" t="s">
        <v>873</v>
      </c>
      <c r="U251" s="6" t="s">
        <v>150</v>
      </c>
      <c r="V251" s="3" t="s">
        <v>426</v>
      </c>
      <c r="W251" s="5" t="s">
        <v>1324</v>
      </c>
      <c r="X251" s="5" t="s">
        <v>31</v>
      </c>
      <c r="Y251" s="6" t="s">
        <v>50</v>
      </c>
    </row>
    <row r="252" spans="1:25" ht="160" x14ac:dyDescent="0.35">
      <c r="A252" s="3" t="s">
        <v>1325</v>
      </c>
      <c r="B252" s="4" t="s">
        <v>1326</v>
      </c>
      <c r="C252" s="4" t="s">
        <v>74</v>
      </c>
      <c r="D252" s="5" t="s">
        <v>934</v>
      </c>
      <c r="E252" s="3" t="s">
        <v>935</v>
      </c>
      <c r="F252" s="6" t="s">
        <v>22</v>
      </c>
      <c r="G252" s="4" t="s">
        <v>30</v>
      </c>
      <c r="H252" s="4" t="s">
        <v>31</v>
      </c>
      <c r="I252" s="4" t="s">
        <v>1327</v>
      </c>
      <c r="J252" s="7" t="s">
        <v>1183</v>
      </c>
      <c r="K252" s="6" t="s">
        <v>1184</v>
      </c>
      <c r="L252" s="5" t="s">
        <v>1185</v>
      </c>
      <c r="M252" s="8" t="s">
        <v>35</v>
      </c>
      <c r="N252" s="6" t="s">
        <v>36</v>
      </c>
      <c r="O252" s="9" t="s">
        <v>1328</v>
      </c>
      <c r="P252" s="10">
        <v>44974.665015127299</v>
      </c>
      <c r="Q252" s="3" t="s">
        <v>31</v>
      </c>
      <c r="R252" s="11" t="s">
        <v>31</v>
      </c>
      <c r="S252" s="3" t="s">
        <v>149</v>
      </c>
      <c r="T252" s="3" t="s">
        <v>873</v>
      </c>
      <c r="U252" s="6" t="s">
        <v>150</v>
      </c>
      <c r="V252" s="3" t="s">
        <v>1329</v>
      </c>
      <c r="W252" s="5" t="s">
        <v>1330</v>
      </c>
      <c r="X252" s="5" t="s">
        <v>31</v>
      </c>
      <c r="Y252" s="6" t="s">
        <v>43</v>
      </c>
    </row>
    <row r="253" spans="1:25" ht="100" x14ac:dyDescent="0.35">
      <c r="A253" s="12" t="s">
        <v>1331</v>
      </c>
      <c r="B253" s="4" t="s">
        <v>1332</v>
      </c>
      <c r="C253" s="4" t="s">
        <v>74</v>
      </c>
      <c r="D253" s="5" t="s">
        <v>934</v>
      </c>
      <c r="E253" s="3" t="s">
        <v>935</v>
      </c>
      <c r="F253" s="6" t="s">
        <v>22</v>
      </c>
      <c r="G253" s="4" t="s">
        <v>30</v>
      </c>
      <c r="H253" s="4" t="s">
        <v>31</v>
      </c>
      <c r="I253" s="4" t="s">
        <v>31</v>
      </c>
      <c r="J253" s="7" t="s">
        <v>61</v>
      </c>
      <c r="K253" s="6" t="s">
        <v>62</v>
      </c>
      <c r="L253" s="5" t="s">
        <v>63</v>
      </c>
      <c r="M253" s="8" t="s">
        <v>35</v>
      </c>
      <c r="N253" s="6" t="s">
        <v>45</v>
      </c>
      <c r="O253" s="9" t="s">
        <v>1057</v>
      </c>
      <c r="P253" s="10"/>
      <c r="Q253" s="3" t="s">
        <v>31</v>
      </c>
      <c r="R253" s="11" t="s">
        <v>31</v>
      </c>
      <c r="S253" s="3" t="s">
        <v>149</v>
      </c>
      <c r="T253" s="3" t="s">
        <v>873</v>
      </c>
      <c r="U253" s="6" t="s">
        <v>150</v>
      </c>
      <c r="V253" s="3" t="s">
        <v>426</v>
      </c>
      <c r="W253" s="5" t="s">
        <v>1333</v>
      </c>
      <c r="X253" s="5" t="s">
        <v>31</v>
      </c>
      <c r="Y253" s="6" t="s">
        <v>50</v>
      </c>
    </row>
    <row r="254" spans="1:25" ht="80" x14ac:dyDescent="0.35">
      <c r="A254" s="12" t="s">
        <v>1334</v>
      </c>
      <c r="B254" s="4" t="s">
        <v>1335</v>
      </c>
      <c r="C254" s="4" t="s">
        <v>74</v>
      </c>
      <c r="D254" s="5" t="s">
        <v>934</v>
      </c>
      <c r="E254" s="3" t="s">
        <v>935</v>
      </c>
      <c r="F254" s="6" t="s">
        <v>22</v>
      </c>
      <c r="G254" s="4" t="s">
        <v>30</v>
      </c>
      <c r="H254" s="4" t="s">
        <v>31</v>
      </c>
      <c r="I254" s="4" t="s">
        <v>31</v>
      </c>
      <c r="J254" s="7" t="s">
        <v>61</v>
      </c>
      <c r="K254" s="6" t="s">
        <v>62</v>
      </c>
      <c r="L254" s="5" t="s">
        <v>63</v>
      </c>
      <c r="M254" s="8" t="s">
        <v>35</v>
      </c>
      <c r="N254" s="6" t="s">
        <v>45</v>
      </c>
      <c r="O254" s="9" t="s">
        <v>1062</v>
      </c>
      <c r="P254" s="10"/>
      <c r="Q254" s="3" t="s">
        <v>31</v>
      </c>
      <c r="R254" s="11" t="s">
        <v>31</v>
      </c>
      <c r="S254" s="3" t="s">
        <v>149</v>
      </c>
      <c r="T254" s="3" t="s">
        <v>873</v>
      </c>
      <c r="U254" s="6" t="s">
        <v>150</v>
      </c>
      <c r="V254" s="3" t="s">
        <v>1063</v>
      </c>
      <c r="W254" s="5" t="s">
        <v>1336</v>
      </c>
      <c r="X254" s="5" t="s">
        <v>31</v>
      </c>
      <c r="Y254" s="6" t="s">
        <v>50</v>
      </c>
    </row>
    <row r="255" spans="1:25" ht="90" x14ac:dyDescent="0.35">
      <c r="A255" s="12" t="s">
        <v>1337</v>
      </c>
      <c r="B255" s="4" t="s">
        <v>1338</v>
      </c>
      <c r="C255" s="4" t="s">
        <v>74</v>
      </c>
      <c r="D255" s="5" t="s">
        <v>934</v>
      </c>
      <c r="E255" s="3" t="s">
        <v>935</v>
      </c>
      <c r="F255" s="6" t="s">
        <v>22</v>
      </c>
      <c r="G255" s="4" t="s">
        <v>30</v>
      </c>
      <c r="H255" s="4" t="s">
        <v>31</v>
      </c>
      <c r="I255" s="4" t="s">
        <v>31</v>
      </c>
      <c r="J255" s="7" t="s">
        <v>61</v>
      </c>
      <c r="K255" s="6" t="s">
        <v>62</v>
      </c>
      <c r="L255" s="5" t="s">
        <v>63</v>
      </c>
      <c r="M255" s="8" t="s">
        <v>35</v>
      </c>
      <c r="N255" s="6" t="s">
        <v>45</v>
      </c>
      <c r="O255" s="9" t="s">
        <v>1339</v>
      </c>
      <c r="P255" s="10"/>
      <c r="Q255" s="3" t="s">
        <v>31</v>
      </c>
      <c r="R255" s="11" t="s">
        <v>31</v>
      </c>
      <c r="S255" s="3" t="s">
        <v>149</v>
      </c>
      <c r="T255" s="3" t="s">
        <v>873</v>
      </c>
      <c r="U255" s="6" t="s">
        <v>150</v>
      </c>
      <c r="V255" s="3" t="s">
        <v>1068</v>
      </c>
      <c r="W255" s="5" t="s">
        <v>1340</v>
      </c>
      <c r="X255" s="5" t="s">
        <v>31</v>
      </c>
      <c r="Y255" s="6" t="s">
        <v>50</v>
      </c>
    </row>
    <row r="256" spans="1:25" ht="170" x14ac:dyDescent="0.35">
      <c r="A256" s="3" t="s">
        <v>1341</v>
      </c>
      <c r="B256" s="4" t="s">
        <v>1342</v>
      </c>
      <c r="C256" s="4" t="s">
        <v>1343</v>
      </c>
      <c r="D256" s="5" t="s">
        <v>1344</v>
      </c>
      <c r="E256" s="3" t="s">
        <v>1345</v>
      </c>
      <c r="F256" s="6" t="s">
        <v>22</v>
      </c>
      <c r="G256" s="4" t="s">
        <v>30</v>
      </c>
      <c r="H256" s="4" t="s">
        <v>1346</v>
      </c>
      <c r="I256" s="4" t="s">
        <v>31</v>
      </c>
      <c r="J256" s="7" t="s">
        <v>145</v>
      </c>
      <c r="K256" s="6" t="s">
        <v>146</v>
      </c>
      <c r="L256" s="5" t="s">
        <v>147</v>
      </c>
      <c r="M256" s="8" t="s">
        <v>35</v>
      </c>
      <c r="N256" s="6" t="s">
        <v>924</v>
      </c>
      <c r="O256" s="9" t="s">
        <v>1347</v>
      </c>
      <c r="P256" s="10">
        <v>44974.612547303201</v>
      </c>
      <c r="Q256" s="3" t="s">
        <v>31</v>
      </c>
      <c r="R256" s="11" t="s">
        <v>1348</v>
      </c>
      <c r="S256" s="3" t="s">
        <v>149</v>
      </c>
      <c r="T256" s="3" t="s">
        <v>873</v>
      </c>
      <c r="U256" s="6" t="s">
        <v>150</v>
      </c>
      <c r="V256" s="3" t="s">
        <v>1349</v>
      </c>
      <c r="W256" s="5" t="s">
        <v>1350</v>
      </c>
      <c r="X256" s="5" t="s">
        <v>31</v>
      </c>
      <c r="Y256" s="6" t="s">
        <v>43</v>
      </c>
    </row>
    <row r="257" spans="1:25" ht="50" x14ac:dyDescent="0.35">
      <c r="A257" s="3" t="s">
        <v>1351</v>
      </c>
      <c r="B257" s="4" t="s">
        <v>1352</v>
      </c>
      <c r="C257" s="4" t="s">
        <v>278</v>
      </c>
      <c r="D257" s="5" t="s">
        <v>279</v>
      </c>
      <c r="E257" s="3" t="s">
        <v>280</v>
      </c>
      <c r="F257" s="6" t="s">
        <v>22</v>
      </c>
      <c r="G257" s="4" t="s">
        <v>30</v>
      </c>
      <c r="H257" s="4" t="s">
        <v>31</v>
      </c>
      <c r="I257" s="4" t="s">
        <v>31</v>
      </c>
      <c r="J257" s="7" t="s">
        <v>1183</v>
      </c>
      <c r="K257" s="6" t="s">
        <v>1184</v>
      </c>
      <c r="L257" s="5" t="s">
        <v>1185</v>
      </c>
      <c r="M257" s="8" t="s">
        <v>35</v>
      </c>
      <c r="N257" s="6" t="s">
        <v>36</v>
      </c>
      <c r="O257" s="9" t="s">
        <v>1353</v>
      </c>
      <c r="P257" s="10">
        <v>44974.794317210602</v>
      </c>
      <c r="Q257" s="3" t="s">
        <v>31</v>
      </c>
      <c r="R257" s="11" t="s">
        <v>31</v>
      </c>
      <c r="S257" s="3" t="s">
        <v>149</v>
      </c>
      <c r="T257" s="3" t="s">
        <v>873</v>
      </c>
      <c r="U257" s="6" t="s">
        <v>150</v>
      </c>
      <c r="V257" s="3" t="s">
        <v>1349</v>
      </c>
      <c r="W257" s="5" t="s">
        <v>1354</v>
      </c>
      <c r="X257" s="5" t="s">
        <v>31</v>
      </c>
      <c r="Y257" s="6" t="s">
        <v>43</v>
      </c>
    </row>
    <row r="258" spans="1:25" ht="60" x14ac:dyDescent="0.35">
      <c r="A258" s="12" t="s">
        <v>1355</v>
      </c>
      <c r="B258" s="4" t="s">
        <v>1356</v>
      </c>
      <c r="C258" s="4" t="s">
        <v>941</v>
      </c>
      <c r="D258" s="5" t="s">
        <v>942</v>
      </c>
      <c r="E258" s="3" t="s">
        <v>943</v>
      </c>
      <c r="F258" s="6" t="s">
        <v>22</v>
      </c>
      <c r="G258" s="4" t="s">
        <v>30</v>
      </c>
      <c r="H258" s="4" t="s">
        <v>31</v>
      </c>
      <c r="I258" s="4" t="s">
        <v>31</v>
      </c>
      <c r="J258" s="7" t="s">
        <v>61</v>
      </c>
      <c r="K258" s="6" t="s">
        <v>62</v>
      </c>
      <c r="L258" s="5" t="s">
        <v>63</v>
      </c>
      <c r="M258" s="8" t="s">
        <v>35</v>
      </c>
      <c r="N258" s="6" t="s">
        <v>45</v>
      </c>
      <c r="O258" s="9" t="s">
        <v>1357</v>
      </c>
      <c r="P258" s="10"/>
      <c r="Q258" s="3" t="s">
        <v>31</v>
      </c>
      <c r="R258" s="11" t="s">
        <v>31</v>
      </c>
      <c r="S258" s="3" t="s">
        <v>149</v>
      </c>
      <c r="T258" s="3" t="s">
        <v>873</v>
      </c>
      <c r="U258" s="6" t="s">
        <v>150</v>
      </c>
      <c r="V258" s="3" t="s">
        <v>426</v>
      </c>
      <c r="W258" s="5" t="s">
        <v>1358</v>
      </c>
      <c r="X258" s="5" t="s">
        <v>31</v>
      </c>
      <c r="Y258" s="6" t="s">
        <v>50</v>
      </c>
    </row>
    <row r="259" spans="1:25" ht="80" x14ac:dyDescent="0.35">
      <c r="A259" s="3" t="s">
        <v>1359</v>
      </c>
      <c r="B259" s="4" t="s">
        <v>1360</v>
      </c>
      <c r="C259" s="4" t="s">
        <v>941</v>
      </c>
      <c r="D259" s="5" t="s">
        <v>942</v>
      </c>
      <c r="E259" s="3" t="s">
        <v>943</v>
      </c>
      <c r="F259" s="6" t="s">
        <v>22</v>
      </c>
      <c r="G259" s="4" t="s">
        <v>30</v>
      </c>
      <c r="H259" s="4" t="s">
        <v>31</v>
      </c>
      <c r="I259" s="4" t="s">
        <v>944</v>
      </c>
      <c r="J259" s="7" t="s">
        <v>145</v>
      </c>
      <c r="K259" s="6" t="s">
        <v>146</v>
      </c>
      <c r="L259" s="5" t="s">
        <v>147</v>
      </c>
      <c r="M259" s="8" t="s">
        <v>35</v>
      </c>
      <c r="N259" s="6" t="s">
        <v>36</v>
      </c>
      <c r="O259" s="9" t="s">
        <v>1361</v>
      </c>
      <c r="P259" s="10">
        <v>44974.6861563657</v>
      </c>
      <c r="Q259" s="3" t="s">
        <v>31</v>
      </c>
      <c r="R259" s="11" t="s">
        <v>31</v>
      </c>
      <c r="S259" s="3" t="s">
        <v>149</v>
      </c>
      <c r="T259" s="3" t="s">
        <v>873</v>
      </c>
      <c r="U259" s="6" t="s">
        <v>150</v>
      </c>
      <c r="V259" s="3" t="s">
        <v>1362</v>
      </c>
      <c r="W259" s="5" t="s">
        <v>1363</v>
      </c>
      <c r="X259" s="5" t="s">
        <v>31</v>
      </c>
      <c r="Y259" s="6" t="s">
        <v>43</v>
      </c>
    </row>
    <row r="260" spans="1:25" ht="170" x14ac:dyDescent="0.35">
      <c r="A260" s="3" t="s">
        <v>1348</v>
      </c>
      <c r="B260" s="4" t="s">
        <v>1342</v>
      </c>
      <c r="C260" s="4" t="s">
        <v>74</v>
      </c>
      <c r="D260" s="5" t="s">
        <v>1344</v>
      </c>
      <c r="E260" s="3" t="s">
        <v>1345</v>
      </c>
      <c r="F260" s="6" t="s">
        <v>22</v>
      </c>
      <c r="G260" s="4" t="s">
        <v>30</v>
      </c>
      <c r="H260" s="4" t="s">
        <v>1364</v>
      </c>
      <c r="I260" s="4" t="s">
        <v>1365</v>
      </c>
      <c r="J260" s="7" t="s">
        <v>145</v>
      </c>
      <c r="K260" s="6" t="s">
        <v>146</v>
      </c>
      <c r="L260" s="5" t="s">
        <v>147</v>
      </c>
      <c r="M260" s="8" t="s">
        <v>35</v>
      </c>
      <c r="N260" s="6" t="s">
        <v>36</v>
      </c>
      <c r="O260" s="9" t="s">
        <v>1366</v>
      </c>
      <c r="P260" s="10">
        <v>44974.633253669002</v>
      </c>
      <c r="Q260" s="3" t="s">
        <v>1341</v>
      </c>
      <c r="R260" s="11" t="s">
        <v>31</v>
      </c>
      <c r="S260" s="3" t="s">
        <v>149</v>
      </c>
      <c r="T260" s="3" t="s">
        <v>873</v>
      </c>
      <c r="U260" s="6" t="s">
        <v>150</v>
      </c>
      <c r="V260" s="3" t="s">
        <v>1349</v>
      </c>
      <c r="W260" s="5" t="s">
        <v>1350</v>
      </c>
      <c r="X260" s="5" t="s">
        <v>960</v>
      </c>
      <c r="Y260" s="6" t="s">
        <v>43</v>
      </c>
    </row>
    <row r="261" spans="1:25" ht="110" x14ac:dyDescent="0.35">
      <c r="A261" s="3" t="s">
        <v>1367</v>
      </c>
      <c r="B261" s="4" t="s">
        <v>1368</v>
      </c>
      <c r="C261" s="4" t="s">
        <v>1084</v>
      </c>
      <c r="D261" s="5" t="s">
        <v>964</v>
      </c>
      <c r="E261" s="3" t="s">
        <v>965</v>
      </c>
      <c r="F261" s="6" t="s">
        <v>22</v>
      </c>
      <c r="G261" s="4" t="s">
        <v>30</v>
      </c>
      <c r="H261" s="4" t="s">
        <v>31</v>
      </c>
      <c r="I261" s="4" t="s">
        <v>1369</v>
      </c>
      <c r="J261" s="7" t="s">
        <v>1183</v>
      </c>
      <c r="K261" s="6" t="s">
        <v>1184</v>
      </c>
      <c r="L261" s="5" t="s">
        <v>1185</v>
      </c>
      <c r="M261" s="8" t="s">
        <v>35</v>
      </c>
      <c r="N261" s="6" t="s">
        <v>36</v>
      </c>
      <c r="O261" s="9" t="s">
        <v>1370</v>
      </c>
      <c r="P261" s="10">
        <v>44974.970733680602</v>
      </c>
      <c r="Q261" s="3" t="s">
        <v>31</v>
      </c>
      <c r="R261" s="11" t="s">
        <v>31</v>
      </c>
      <c r="S261" s="3" t="s">
        <v>149</v>
      </c>
      <c r="T261" s="3" t="s">
        <v>873</v>
      </c>
      <c r="U261" s="6" t="s">
        <v>150</v>
      </c>
      <c r="V261" s="12" t="s">
        <v>1371</v>
      </c>
      <c r="W261" s="5" t="s">
        <v>1372</v>
      </c>
      <c r="X261" s="5" t="s">
        <v>31</v>
      </c>
      <c r="Y261" s="6" t="s">
        <v>43</v>
      </c>
    </row>
    <row r="262" spans="1:25" ht="60" x14ac:dyDescent="0.35">
      <c r="A262" s="3" t="s">
        <v>1373</v>
      </c>
      <c r="B262" s="4" t="s">
        <v>1374</v>
      </c>
      <c r="C262" s="4" t="s">
        <v>1084</v>
      </c>
      <c r="D262" s="5" t="s">
        <v>964</v>
      </c>
      <c r="E262" s="3" t="s">
        <v>965</v>
      </c>
      <c r="F262" s="6" t="s">
        <v>22</v>
      </c>
      <c r="G262" s="4" t="s">
        <v>30</v>
      </c>
      <c r="H262" s="4" t="s">
        <v>31</v>
      </c>
      <c r="I262" s="4" t="s">
        <v>1369</v>
      </c>
      <c r="J262" s="7" t="s">
        <v>156</v>
      </c>
      <c r="K262" s="6" t="s">
        <v>157</v>
      </c>
      <c r="L262" s="5" t="s">
        <v>63</v>
      </c>
      <c r="M262" s="8" t="s">
        <v>35</v>
      </c>
      <c r="N262" s="6" t="s">
        <v>36</v>
      </c>
      <c r="O262" s="9" t="s">
        <v>1375</v>
      </c>
      <c r="P262" s="10">
        <v>44974.991963541703</v>
      </c>
      <c r="Q262" s="3" t="s">
        <v>31</v>
      </c>
      <c r="R262" s="11" t="s">
        <v>31</v>
      </c>
      <c r="S262" s="3" t="s">
        <v>149</v>
      </c>
      <c r="T262" s="3" t="s">
        <v>873</v>
      </c>
      <c r="U262" s="6" t="s">
        <v>150</v>
      </c>
      <c r="V262" s="3" t="s">
        <v>1254</v>
      </c>
      <c r="W262" s="5" t="s">
        <v>1376</v>
      </c>
      <c r="X262" s="5" t="s">
        <v>31</v>
      </c>
      <c r="Y262" s="6" t="s">
        <v>43</v>
      </c>
    </row>
    <row r="263" spans="1:25" ht="90" x14ac:dyDescent="0.35">
      <c r="A263" s="12" t="s">
        <v>1377</v>
      </c>
      <c r="B263" s="4" t="s">
        <v>948</v>
      </c>
      <c r="C263" s="4" t="s">
        <v>300</v>
      </c>
      <c r="D263" s="5" t="s">
        <v>949</v>
      </c>
      <c r="E263" s="3" t="s">
        <v>950</v>
      </c>
      <c r="F263" s="6" t="s">
        <v>22</v>
      </c>
      <c r="G263" s="4" t="s">
        <v>30</v>
      </c>
      <c r="H263" s="4" t="s">
        <v>31</v>
      </c>
      <c r="I263" s="4" t="s">
        <v>31</v>
      </c>
      <c r="J263" s="7" t="s">
        <v>951</v>
      </c>
      <c r="K263" s="6" t="s">
        <v>952</v>
      </c>
      <c r="L263" s="5" t="s">
        <v>953</v>
      </c>
      <c r="M263" s="8" t="s">
        <v>35</v>
      </c>
      <c r="N263" s="6" t="s">
        <v>45</v>
      </c>
      <c r="O263" s="9" t="s">
        <v>1378</v>
      </c>
      <c r="P263" s="10"/>
      <c r="Q263" s="3" t="s">
        <v>31</v>
      </c>
      <c r="R263" s="11" t="s">
        <v>31</v>
      </c>
      <c r="S263" s="3" t="s">
        <v>149</v>
      </c>
      <c r="T263" s="3" t="s">
        <v>873</v>
      </c>
      <c r="U263" s="6" t="s">
        <v>150</v>
      </c>
      <c r="V263" s="3" t="s">
        <v>426</v>
      </c>
      <c r="W263" s="5" t="s">
        <v>1379</v>
      </c>
      <c r="X263" s="5" t="s">
        <v>31</v>
      </c>
      <c r="Y263" s="6" t="s">
        <v>50</v>
      </c>
    </row>
    <row r="264" spans="1:25" ht="80" x14ac:dyDescent="0.35">
      <c r="A264" s="3" t="s">
        <v>1380</v>
      </c>
      <c r="B264" s="4" t="s">
        <v>1381</v>
      </c>
      <c r="C264" s="4" t="s">
        <v>1382</v>
      </c>
      <c r="D264" s="5" t="s">
        <v>1383</v>
      </c>
      <c r="E264" s="3" t="s">
        <v>1384</v>
      </c>
      <c r="F264" s="6" t="s">
        <v>22</v>
      </c>
      <c r="G264" s="4" t="s">
        <v>30</v>
      </c>
      <c r="H264" s="4" t="s">
        <v>31</v>
      </c>
      <c r="I264" s="4" t="s">
        <v>1385</v>
      </c>
      <c r="J264" s="7" t="s">
        <v>1386</v>
      </c>
      <c r="K264" s="6" t="s">
        <v>1387</v>
      </c>
      <c r="L264" s="5" t="s">
        <v>63</v>
      </c>
      <c r="M264" s="8" t="s">
        <v>35</v>
      </c>
      <c r="N264" s="6" t="s">
        <v>36</v>
      </c>
      <c r="O264" s="9" t="s">
        <v>1388</v>
      </c>
      <c r="P264" s="10">
        <v>44974.8266033912</v>
      </c>
      <c r="Q264" s="3" t="s">
        <v>31</v>
      </c>
      <c r="R264" s="11" t="s">
        <v>31</v>
      </c>
      <c r="S264" s="3" t="s">
        <v>149</v>
      </c>
      <c r="T264" s="3" t="s">
        <v>873</v>
      </c>
      <c r="U264" s="6" t="s">
        <v>150</v>
      </c>
      <c r="V264" s="3" t="s">
        <v>420</v>
      </c>
      <c r="W264" s="5" t="s">
        <v>1389</v>
      </c>
      <c r="X264" s="5" t="s">
        <v>31</v>
      </c>
      <c r="Y264" s="6" t="s">
        <v>43</v>
      </c>
    </row>
    <row r="265" spans="1:25" ht="80" x14ac:dyDescent="0.35">
      <c r="A265" s="3" t="s">
        <v>1390</v>
      </c>
      <c r="B265" s="4" t="s">
        <v>1391</v>
      </c>
      <c r="C265" s="4" t="s">
        <v>476</v>
      </c>
      <c r="D265" s="5" t="s">
        <v>1392</v>
      </c>
      <c r="E265" s="3" t="s">
        <v>1393</v>
      </c>
      <c r="F265" s="6" t="s">
        <v>22</v>
      </c>
      <c r="G265" s="4" t="s">
        <v>30</v>
      </c>
      <c r="H265" s="4" t="s">
        <v>31</v>
      </c>
      <c r="I265" s="4" t="s">
        <v>352</v>
      </c>
      <c r="J265" s="7" t="s">
        <v>1183</v>
      </c>
      <c r="K265" s="6" t="s">
        <v>1184</v>
      </c>
      <c r="L265" s="5" t="s">
        <v>1185</v>
      </c>
      <c r="M265" s="8" t="s">
        <v>35</v>
      </c>
      <c r="N265" s="6" t="s">
        <v>36</v>
      </c>
      <c r="O265" s="9" t="s">
        <v>1394</v>
      </c>
      <c r="P265" s="10">
        <v>44974.849418715297</v>
      </c>
      <c r="Q265" s="3" t="s">
        <v>31</v>
      </c>
      <c r="R265" s="11" t="s">
        <v>31</v>
      </c>
      <c r="S265" s="3" t="s">
        <v>149</v>
      </c>
      <c r="T265" s="3" t="s">
        <v>873</v>
      </c>
      <c r="U265" s="6" t="s">
        <v>150</v>
      </c>
      <c r="V265" s="3" t="s">
        <v>1228</v>
      </c>
      <c r="W265" s="5" t="s">
        <v>1395</v>
      </c>
      <c r="X265" s="5" t="s">
        <v>31</v>
      </c>
      <c r="Y265" s="6" t="s">
        <v>43</v>
      </c>
    </row>
    <row r="266" spans="1:25" ht="70" x14ac:dyDescent="0.35">
      <c r="A266" s="12" t="s">
        <v>1396</v>
      </c>
      <c r="B266" s="4" t="s">
        <v>1083</v>
      </c>
      <c r="C266" s="4" t="s">
        <v>1084</v>
      </c>
      <c r="D266" s="5" t="s">
        <v>964</v>
      </c>
      <c r="E266" s="3" t="s">
        <v>965</v>
      </c>
      <c r="F266" s="6" t="s">
        <v>22</v>
      </c>
      <c r="G266" s="4" t="s">
        <v>30</v>
      </c>
      <c r="H266" s="4" t="s">
        <v>31</v>
      </c>
      <c r="I266" s="4" t="s">
        <v>31</v>
      </c>
      <c r="J266" s="7" t="s">
        <v>61</v>
      </c>
      <c r="K266" s="6" t="s">
        <v>62</v>
      </c>
      <c r="L266" s="5" t="s">
        <v>63</v>
      </c>
      <c r="M266" s="8" t="s">
        <v>35</v>
      </c>
      <c r="N266" s="6" t="s">
        <v>45</v>
      </c>
      <c r="O266" s="9" t="s">
        <v>1397</v>
      </c>
      <c r="P266" s="10"/>
      <c r="Q266" s="3" t="s">
        <v>31</v>
      </c>
      <c r="R266" s="11" t="s">
        <v>31</v>
      </c>
      <c r="S266" s="3" t="s">
        <v>149</v>
      </c>
      <c r="T266" s="3" t="s">
        <v>873</v>
      </c>
      <c r="U266" s="6" t="s">
        <v>150</v>
      </c>
      <c r="V266" s="3" t="s">
        <v>426</v>
      </c>
      <c r="W266" s="5" t="s">
        <v>1398</v>
      </c>
      <c r="X266" s="5" t="s">
        <v>31</v>
      </c>
      <c r="Y266" s="6" t="s">
        <v>50</v>
      </c>
    </row>
    <row r="267" spans="1:25" ht="70" x14ac:dyDescent="0.35">
      <c r="A267" s="12" t="s">
        <v>1399</v>
      </c>
      <c r="B267" s="4" t="s">
        <v>1400</v>
      </c>
      <c r="C267" s="4" t="s">
        <v>1084</v>
      </c>
      <c r="D267" s="5" t="s">
        <v>964</v>
      </c>
      <c r="E267" s="3" t="s">
        <v>965</v>
      </c>
      <c r="F267" s="6" t="s">
        <v>22</v>
      </c>
      <c r="G267" s="4" t="s">
        <v>30</v>
      </c>
      <c r="H267" s="4" t="s">
        <v>31</v>
      </c>
      <c r="I267" s="4" t="s">
        <v>31</v>
      </c>
      <c r="J267" s="7" t="s">
        <v>61</v>
      </c>
      <c r="K267" s="6" t="s">
        <v>62</v>
      </c>
      <c r="L267" s="5" t="s">
        <v>63</v>
      </c>
      <c r="M267" s="8" t="s">
        <v>35</v>
      </c>
      <c r="N267" s="6" t="s">
        <v>45</v>
      </c>
      <c r="O267" s="9" t="s">
        <v>1401</v>
      </c>
      <c r="P267" s="10"/>
      <c r="Q267" s="3" t="s">
        <v>31</v>
      </c>
      <c r="R267" s="11" t="s">
        <v>31</v>
      </c>
      <c r="S267" s="3" t="s">
        <v>149</v>
      </c>
      <c r="T267" s="3" t="s">
        <v>873</v>
      </c>
      <c r="U267" s="6" t="s">
        <v>150</v>
      </c>
      <c r="V267" s="3" t="s">
        <v>426</v>
      </c>
      <c r="W267" s="5" t="s">
        <v>1402</v>
      </c>
      <c r="X267" s="5" t="s">
        <v>31</v>
      </c>
      <c r="Y267" s="6" t="s">
        <v>50</v>
      </c>
    </row>
    <row r="268" spans="1:25" ht="60" x14ac:dyDescent="0.35">
      <c r="A268" s="3" t="s">
        <v>1403</v>
      </c>
      <c r="B268" s="4" t="s">
        <v>889</v>
      </c>
      <c r="C268" s="4" t="s">
        <v>890</v>
      </c>
      <c r="D268" s="5" t="s">
        <v>891</v>
      </c>
      <c r="E268" s="3" t="s">
        <v>892</v>
      </c>
      <c r="F268" s="6" t="s">
        <v>22</v>
      </c>
      <c r="G268" s="4" t="s">
        <v>30</v>
      </c>
      <c r="H268" s="4" t="s">
        <v>31</v>
      </c>
      <c r="I268" s="4" t="s">
        <v>31</v>
      </c>
      <c r="J268" s="7" t="s">
        <v>61</v>
      </c>
      <c r="K268" s="6" t="s">
        <v>62</v>
      </c>
      <c r="L268" s="5" t="s">
        <v>63</v>
      </c>
      <c r="M268" s="8" t="s">
        <v>35</v>
      </c>
      <c r="N268" s="6" t="s">
        <v>291</v>
      </c>
      <c r="O268" s="9" t="s">
        <v>1092</v>
      </c>
      <c r="P268" s="10">
        <v>44974.902478784701</v>
      </c>
      <c r="Q268" s="3" t="s">
        <v>31</v>
      </c>
      <c r="R268" s="11" t="s">
        <v>31</v>
      </c>
      <c r="S268" s="3" t="s">
        <v>149</v>
      </c>
      <c r="T268" s="3" t="s">
        <v>873</v>
      </c>
      <c r="U268" s="6" t="s">
        <v>150</v>
      </c>
      <c r="V268" s="12" t="s">
        <v>1285</v>
      </c>
      <c r="W268" s="5" t="s">
        <v>1404</v>
      </c>
      <c r="X268" s="5" t="s">
        <v>31</v>
      </c>
      <c r="Y268" s="6" t="s">
        <v>43</v>
      </c>
    </row>
    <row r="269" spans="1:25" ht="60" x14ac:dyDescent="0.35">
      <c r="A269" s="3" t="s">
        <v>1405</v>
      </c>
      <c r="B269" s="4" t="s">
        <v>889</v>
      </c>
      <c r="C269" s="4" t="s">
        <v>890</v>
      </c>
      <c r="D269" s="5" t="s">
        <v>891</v>
      </c>
      <c r="E269" s="3" t="s">
        <v>892</v>
      </c>
      <c r="F269" s="6" t="s">
        <v>22</v>
      </c>
      <c r="G269" s="4" t="s">
        <v>30</v>
      </c>
      <c r="H269" s="4" t="s">
        <v>31</v>
      </c>
      <c r="I269" s="4" t="s">
        <v>31</v>
      </c>
      <c r="J269" s="7" t="s">
        <v>61</v>
      </c>
      <c r="K269" s="6" t="s">
        <v>62</v>
      </c>
      <c r="L269" s="5" t="s">
        <v>63</v>
      </c>
      <c r="M269" s="8" t="s">
        <v>35</v>
      </c>
      <c r="N269" s="6" t="s">
        <v>291</v>
      </c>
      <c r="O269" s="9" t="s">
        <v>1406</v>
      </c>
      <c r="P269" s="10">
        <v>44974.910032835702</v>
      </c>
      <c r="Q269" s="3" t="s">
        <v>31</v>
      </c>
      <c r="R269" s="11" t="s">
        <v>31</v>
      </c>
      <c r="S269" s="3" t="s">
        <v>149</v>
      </c>
      <c r="T269" s="3" t="s">
        <v>873</v>
      </c>
      <c r="U269" s="6" t="s">
        <v>150</v>
      </c>
      <c r="V269" s="12" t="s">
        <v>1285</v>
      </c>
      <c r="W269" s="5" t="s">
        <v>1407</v>
      </c>
      <c r="X269" s="5" t="s">
        <v>31</v>
      </c>
      <c r="Y269" s="6" t="s">
        <v>43</v>
      </c>
    </row>
    <row r="270" spans="1:25" ht="70" x14ac:dyDescent="0.35">
      <c r="A270" s="12" t="s">
        <v>1408</v>
      </c>
      <c r="B270" s="4" t="s">
        <v>91</v>
      </c>
      <c r="C270" s="4" t="s">
        <v>92</v>
      </c>
      <c r="D270" s="5" t="s">
        <v>93</v>
      </c>
      <c r="E270" s="3" t="s">
        <v>94</v>
      </c>
      <c r="F270" s="6" t="s">
        <v>22</v>
      </c>
      <c r="G270" s="4" t="s">
        <v>30</v>
      </c>
      <c r="H270" s="4" t="s">
        <v>31</v>
      </c>
      <c r="I270" s="4" t="s">
        <v>31</v>
      </c>
      <c r="J270" s="7" t="s">
        <v>96</v>
      </c>
      <c r="K270" s="6" t="s">
        <v>97</v>
      </c>
      <c r="L270" s="5" t="s">
        <v>98</v>
      </c>
      <c r="M270" s="8" t="s">
        <v>35</v>
      </c>
      <c r="N270" s="6" t="s">
        <v>45</v>
      </c>
      <c r="O270" s="9" t="s">
        <v>1110</v>
      </c>
      <c r="P270" s="10"/>
      <c r="Q270" s="3" t="s">
        <v>31</v>
      </c>
      <c r="R270" s="11" t="s">
        <v>31</v>
      </c>
      <c r="S270" s="3" t="s">
        <v>149</v>
      </c>
      <c r="T270" s="3" t="s">
        <v>873</v>
      </c>
      <c r="U270" s="6" t="s">
        <v>150</v>
      </c>
      <c r="V270" s="3" t="s">
        <v>426</v>
      </c>
      <c r="W270" s="5" t="s">
        <v>1409</v>
      </c>
      <c r="X270" s="5" t="s">
        <v>31</v>
      </c>
      <c r="Y270" s="6" t="s">
        <v>43</v>
      </c>
    </row>
    <row r="271" spans="1:25" ht="70" x14ac:dyDescent="0.35">
      <c r="A271" s="3" t="s">
        <v>1410</v>
      </c>
      <c r="B271" s="4" t="s">
        <v>889</v>
      </c>
      <c r="C271" s="4" t="s">
        <v>890</v>
      </c>
      <c r="D271" s="5" t="s">
        <v>891</v>
      </c>
      <c r="E271" s="3" t="s">
        <v>892</v>
      </c>
      <c r="F271" s="6" t="s">
        <v>22</v>
      </c>
      <c r="G271" s="4" t="s">
        <v>30</v>
      </c>
      <c r="H271" s="4" t="s">
        <v>31</v>
      </c>
      <c r="I271" s="4" t="s">
        <v>893</v>
      </c>
      <c r="J271" s="7" t="s">
        <v>61</v>
      </c>
      <c r="K271" s="6" t="s">
        <v>62</v>
      </c>
      <c r="L271" s="5" t="s">
        <v>63</v>
      </c>
      <c r="M271" s="8" t="s">
        <v>35</v>
      </c>
      <c r="N271" s="6" t="s">
        <v>36</v>
      </c>
      <c r="O271" s="9" t="s">
        <v>1411</v>
      </c>
      <c r="P271" s="10">
        <v>44974.916584953702</v>
      </c>
      <c r="Q271" s="3" t="s">
        <v>31</v>
      </c>
      <c r="R271" s="11" t="s">
        <v>31</v>
      </c>
      <c r="S271" s="3" t="s">
        <v>149</v>
      </c>
      <c r="T271" s="3" t="s">
        <v>873</v>
      </c>
      <c r="U271" s="6" t="s">
        <v>150</v>
      </c>
      <c r="V271" s="12" t="s">
        <v>1285</v>
      </c>
      <c r="W271" s="5" t="s">
        <v>1412</v>
      </c>
      <c r="X271" s="5" t="s">
        <v>31</v>
      </c>
      <c r="Y271" s="6" t="s">
        <v>43</v>
      </c>
    </row>
    <row r="272" spans="1:25" ht="80" x14ac:dyDescent="0.35">
      <c r="A272" s="3" t="s">
        <v>1413</v>
      </c>
      <c r="B272" s="4" t="s">
        <v>1414</v>
      </c>
      <c r="C272" s="4" t="s">
        <v>1415</v>
      </c>
      <c r="D272" s="5" t="s">
        <v>1115</v>
      </c>
      <c r="E272" s="3" t="s">
        <v>1116</v>
      </c>
      <c r="F272" s="6" t="s">
        <v>22</v>
      </c>
      <c r="G272" s="4" t="s">
        <v>30</v>
      </c>
      <c r="H272" s="4" t="s">
        <v>31</v>
      </c>
      <c r="I272" s="4" t="s">
        <v>1416</v>
      </c>
      <c r="J272" s="7" t="s">
        <v>1183</v>
      </c>
      <c r="K272" s="6" t="s">
        <v>1184</v>
      </c>
      <c r="L272" s="5" t="s">
        <v>1185</v>
      </c>
      <c r="M272" s="8" t="s">
        <v>35</v>
      </c>
      <c r="N272" s="6" t="s">
        <v>36</v>
      </c>
      <c r="O272" s="9" t="s">
        <v>1417</v>
      </c>
      <c r="P272" s="10">
        <v>44974.995996724501</v>
      </c>
      <c r="Q272" s="3" t="s">
        <v>31</v>
      </c>
      <c r="R272" s="11" t="s">
        <v>31</v>
      </c>
      <c r="S272" s="3" t="s">
        <v>149</v>
      </c>
      <c r="T272" s="3" t="s">
        <v>873</v>
      </c>
      <c r="U272" s="6" t="s">
        <v>150</v>
      </c>
      <c r="V272" s="3" t="s">
        <v>1418</v>
      </c>
      <c r="W272" s="5" t="s">
        <v>1419</v>
      </c>
      <c r="X272" s="5" t="s">
        <v>31</v>
      </c>
      <c r="Y272" s="6" t="s">
        <v>43</v>
      </c>
    </row>
    <row r="273" spans="1:25" ht="80" x14ac:dyDescent="0.35">
      <c r="A273" s="3" t="s">
        <v>1420</v>
      </c>
      <c r="B273" s="4" t="s">
        <v>1421</v>
      </c>
      <c r="C273" s="4" t="s">
        <v>1114</v>
      </c>
      <c r="D273" s="5" t="s">
        <v>1115</v>
      </c>
      <c r="E273" s="3" t="s">
        <v>1116</v>
      </c>
      <c r="F273" s="6" t="s">
        <v>22</v>
      </c>
      <c r="G273" s="4" t="s">
        <v>30</v>
      </c>
      <c r="H273" s="4" t="s">
        <v>31</v>
      </c>
      <c r="I273" s="4" t="s">
        <v>31</v>
      </c>
      <c r="J273" s="7" t="s">
        <v>1183</v>
      </c>
      <c r="K273" s="6" t="s">
        <v>1184</v>
      </c>
      <c r="L273" s="5" t="s">
        <v>1185</v>
      </c>
      <c r="M273" s="8" t="s">
        <v>35</v>
      </c>
      <c r="N273" s="6" t="s">
        <v>36</v>
      </c>
      <c r="O273" s="9" t="s">
        <v>1422</v>
      </c>
      <c r="P273" s="10">
        <v>44974.995996909704</v>
      </c>
      <c r="Q273" s="3" t="s">
        <v>31</v>
      </c>
      <c r="R273" s="11" t="s">
        <v>31</v>
      </c>
      <c r="S273" s="3" t="s">
        <v>149</v>
      </c>
      <c r="T273" s="3" t="s">
        <v>873</v>
      </c>
      <c r="U273" s="6" t="s">
        <v>150</v>
      </c>
      <c r="V273" s="3" t="s">
        <v>1418</v>
      </c>
      <c r="W273" s="5" t="s">
        <v>1423</v>
      </c>
      <c r="X273" s="5" t="s">
        <v>31</v>
      </c>
      <c r="Y273" s="6" t="s">
        <v>43</v>
      </c>
    </row>
    <row r="274" spans="1:25" ht="60" x14ac:dyDescent="0.35">
      <c r="A274" s="3" t="s">
        <v>1424</v>
      </c>
      <c r="B274" s="4" t="s">
        <v>212</v>
      </c>
      <c r="C274" s="4" t="s">
        <v>213</v>
      </c>
      <c r="D274" s="5" t="s">
        <v>143</v>
      </c>
      <c r="E274" s="3" t="s">
        <v>144</v>
      </c>
      <c r="F274" s="6" t="s">
        <v>22</v>
      </c>
      <c r="G274" s="4" t="s">
        <v>30</v>
      </c>
      <c r="H274" s="4" t="s">
        <v>31</v>
      </c>
      <c r="I274" s="4" t="s">
        <v>31</v>
      </c>
      <c r="J274" s="7" t="s">
        <v>214</v>
      </c>
      <c r="K274" s="6" t="s">
        <v>215</v>
      </c>
      <c r="L274" s="5" t="s">
        <v>216</v>
      </c>
      <c r="M274" s="8" t="s">
        <v>35</v>
      </c>
      <c r="N274" s="6" t="s">
        <v>36</v>
      </c>
      <c r="O274" s="9" t="s">
        <v>1425</v>
      </c>
      <c r="P274" s="10">
        <v>44974.730891932901</v>
      </c>
      <c r="Q274" s="3" t="s">
        <v>31</v>
      </c>
      <c r="R274" s="11" t="s">
        <v>31</v>
      </c>
      <c r="S274" s="3" t="s">
        <v>208</v>
      </c>
      <c r="T274" s="3" t="s">
        <v>873</v>
      </c>
      <c r="U274" s="6" t="s">
        <v>209</v>
      </c>
      <c r="V274" s="3" t="s">
        <v>218</v>
      </c>
      <c r="W274" s="5" t="s">
        <v>1426</v>
      </c>
      <c r="X274" s="5" t="s">
        <v>31</v>
      </c>
      <c r="Y274" s="6" t="s">
        <v>43</v>
      </c>
    </row>
    <row r="275" spans="1:25" ht="50" x14ac:dyDescent="0.35">
      <c r="A275" s="3" t="s">
        <v>1427</v>
      </c>
      <c r="B275" s="4" t="s">
        <v>677</v>
      </c>
      <c r="C275" s="4" t="s">
        <v>213</v>
      </c>
      <c r="D275" s="5" t="s">
        <v>143</v>
      </c>
      <c r="E275" s="3" t="s">
        <v>144</v>
      </c>
      <c r="F275" s="6" t="s">
        <v>22</v>
      </c>
      <c r="G275" s="4" t="s">
        <v>30</v>
      </c>
      <c r="H275" s="4" t="s">
        <v>31</v>
      </c>
      <c r="I275" s="4" t="s">
        <v>31</v>
      </c>
      <c r="J275" s="7" t="s">
        <v>1428</v>
      </c>
      <c r="K275" s="6" t="s">
        <v>1429</v>
      </c>
      <c r="L275" s="5" t="s">
        <v>63</v>
      </c>
      <c r="M275" s="8" t="s">
        <v>35</v>
      </c>
      <c r="N275" s="6" t="s">
        <v>36</v>
      </c>
      <c r="O275" s="9" t="s">
        <v>1430</v>
      </c>
      <c r="P275" s="10">
        <v>44974.730892326399</v>
      </c>
      <c r="Q275" s="3" t="s">
        <v>31</v>
      </c>
      <c r="R275" s="11" t="s">
        <v>31</v>
      </c>
      <c r="S275" s="3" t="s">
        <v>208</v>
      </c>
      <c r="T275" s="3" t="s">
        <v>873</v>
      </c>
      <c r="U275" s="6" t="s">
        <v>209</v>
      </c>
      <c r="V275" s="3" t="s">
        <v>331</v>
      </c>
      <c r="W275" s="5" t="s">
        <v>1431</v>
      </c>
      <c r="X275" s="5" t="s">
        <v>31</v>
      </c>
      <c r="Y275" s="6" t="s">
        <v>227</v>
      </c>
    </row>
    <row r="276" spans="1:25" ht="60" x14ac:dyDescent="0.35">
      <c r="A276" s="12" t="s">
        <v>1432</v>
      </c>
      <c r="B276" s="4" t="s">
        <v>1433</v>
      </c>
      <c r="C276" s="4" t="s">
        <v>1125</v>
      </c>
      <c r="D276" s="5" t="s">
        <v>1126</v>
      </c>
      <c r="E276" s="3" t="s">
        <v>1127</v>
      </c>
      <c r="F276" s="6" t="s">
        <v>22</v>
      </c>
      <c r="G276" s="4" t="s">
        <v>30</v>
      </c>
      <c r="H276" s="4" t="s">
        <v>1434</v>
      </c>
      <c r="I276" s="4" t="s">
        <v>31</v>
      </c>
      <c r="J276" s="7" t="s">
        <v>156</v>
      </c>
      <c r="K276" s="6" t="s">
        <v>157</v>
      </c>
      <c r="L276" s="5" t="s">
        <v>63</v>
      </c>
      <c r="M276" s="8" t="s">
        <v>35</v>
      </c>
      <c r="N276" s="6" t="s">
        <v>45</v>
      </c>
      <c r="O276" s="9" t="s">
        <v>1435</v>
      </c>
      <c r="P276" s="10"/>
      <c r="Q276" s="3" t="s">
        <v>31</v>
      </c>
      <c r="R276" s="11" t="s">
        <v>31</v>
      </c>
      <c r="S276" s="3" t="s">
        <v>208</v>
      </c>
      <c r="T276" s="3" t="s">
        <v>873</v>
      </c>
      <c r="U276" s="6" t="s">
        <v>209</v>
      </c>
      <c r="V276" s="3" t="s">
        <v>1131</v>
      </c>
      <c r="W276" s="5" t="s">
        <v>1436</v>
      </c>
      <c r="X276" s="5" t="s">
        <v>31</v>
      </c>
      <c r="Y276" s="6" t="s">
        <v>50</v>
      </c>
    </row>
    <row r="277" spans="1:25" ht="110" x14ac:dyDescent="0.35">
      <c r="A277" s="3" t="s">
        <v>1437</v>
      </c>
      <c r="B277" s="4" t="s">
        <v>1438</v>
      </c>
      <c r="C277" s="4" t="s">
        <v>1439</v>
      </c>
      <c r="D277" s="5" t="s">
        <v>1440</v>
      </c>
      <c r="E277" s="3" t="s">
        <v>1441</v>
      </c>
      <c r="F277" s="6" t="s">
        <v>22</v>
      </c>
      <c r="G277" s="4" t="s">
        <v>30</v>
      </c>
      <c r="H277" s="4" t="s">
        <v>31</v>
      </c>
      <c r="I277" s="4" t="s">
        <v>1442</v>
      </c>
      <c r="J277" s="7" t="s">
        <v>1443</v>
      </c>
      <c r="K277" s="6" t="s">
        <v>1444</v>
      </c>
      <c r="L277" s="5" t="s">
        <v>1445</v>
      </c>
      <c r="M277" s="8" t="s">
        <v>35</v>
      </c>
      <c r="N277" s="6" t="s">
        <v>36</v>
      </c>
      <c r="O277" s="9" t="s">
        <v>1446</v>
      </c>
      <c r="P277" s="10">
        <v>44974.474786956001</v>
      </c>
      <c r="Q277" s="3" t="s">
        <v>31</v>
      </c>
      <c r="R277" s="11" t="s">
        <v>31</v>
      </c>
      <c r="S277" s="3" t="s">
        <v>208</v>
      </c>
      <c r="T277" s="3" t="s">
        <v>873</v>
      </c>
      <c r="U277" s="6" t="s">
        <v>209</v>
      </c>
      <c r="V277" s="3" t="s">
        <v>1447</v>
      </c>
      <c r="W277" s="5" t="s">
        <v>1448</v>
      </c>
      <c r="X277" s="5" t="s">
        <v>31</v>
      </c>
      <c r="Y277" s="6" t="s">
        <v>227</v>
      </c>
    </row>
    <row r="278" spans="1:25" ht="50" x14ac:dyDescent="0.35">
      <c r="A278" s="12" t="s">
        <v>1449</v>
      </c>
      <c r="B278" s="4" t="s">
        <v>1450</v>
      </c>
      <c r="C278" s="4" t="s">
        <v>1451</v>
      </c>
      <c r="D278" s="5" t="s">
        <v>1452</v>
      </c>
      <c r="E278" s="3" t="s">
        <v>1453</v>
      </c>
      <c r="F278" s="6" t="s">
        <v>22</v>
      </c>
      <c r="G278" s="4" t="s">
        <v>30</v>
      </c>
      <c r="H278" s="4" t="s">
        <v>31</v>
      </c>
      <c r="I278" s="4" t="s">
        <v>31</v>
      </c>
      <c r="J278" s="7" t="s">
        <v>1454</v>
      </c>
      <c r="K278" s="6" t="s">
        <v>1455</v>
      </c>
      <c r="L278" s="5" t="s">
        <v>521</v>
      </c>
      <c r="M278" s="8" t="s">
        <v>35</v>
      </c>
      <c r="N278" s="6" t="s">
        <v>45</v>
      </c>
      <c r="O278" s="9" t="s">
        <v>1456</v>
      </c>
      <c r="P278" s="10"/>
      <c r="Q278" s="3" t="s">
        <v>31</v>
      </c>
      <c r="R278" s="11" t="s">
        <v>31</v>
      </c>
      <c r="S278" s="3" t="s">
        <v>208</v>
      </c>
      <c r="T278" s="3" t="s">
        <v>873</v>
      </c>
      <c r="U278" s="6" t="s">
        <v>209</v>
      </c>
      <c r="V278" s="3" t="s">
        <v>1457</v>
      </c>
      <c r="W278" s="5" t="s">
        <v>1458</v>
      </c>
      <c r="X278" s="5" t="s">
        <v>31</v>
      </c>
      <c r="Y278" s="6" t="s">
        <v>227</v>
      </c>
    </row>
    <row r="279" spans="1:25" ht="100" x14ac:dyDescent="0.35">
      <c r="A279" s="12" t="s">
        <v>1459</v>
      </c>
      <c r="B279" s="4" t="s">
        <v>1460</v>
      </c>
      <c r="C279" s="4" t="s">
        <v>1451</v>
      </c>
      <c r="D279" s="5" t="s">
        <v>1452</v>
      </c>
      <c r="E279" s="3" t="s">
        <v>1453</v>
      </c>
      <c r="F279" s="6" t="s">
        <v>22</v>
      </c>
      <c r="G279" s="4" t="s">
        <v>30</v>
      </c>
      <c r="H279" s="4" t="s">
        <v>31</v>
      </c>
      <c r="I279" s="4" t="s">
        <v>31</v>
      </c>
      <c r="J279" s="7" t="s">
        <v>1461</v>
      </c>
      <c r="K279" s="6" t="s">
        <v>1462</v>
      </c>
      <c r="L279" s="5" t="s">
        <v>521</v>
      </c>
      <c r="M279" s="8" t="s">
        <v>35</v>
      </c>
      <c r="N279" s="6" t="s">
        <v>45</v>
      </c>
      <c r="O279" s="9" t="s">
        <v>1463</v>
      </c>
      <c r="P279" s="10"/>
      <c r="Q279" s="3" t="s">
        <v>31</v>
      </c>
      <c r="R279" s="11" t="s">
        <v>31</v>
      </c>
      <c r="S279" s="3" t="s">
        <v>208</v>
      </c>
      <c r="T279" s="3" t="s">
        <v>873</v>
      </c>
      <c r="U279" s="6" t="s">
        <v>209</v>
      </c>
      <c r="V279" s="3" t="s">
        <v>1464</v>
      </c>
      <c r="W279" s="5" t="s">
        <v>1465</v>
      </c>
      <c r="X279" s="5" t="s">
        <v>31</v>
      </c>
      <c r="Y279" s="6" t="s">
        <v>227</v>
      </c>
    </row>
    <row r="280" spans="1:25" ht="60" x14ac:dyDescent="0.35">
      <c r="A280" s="12" t="s">
        <v>1466</v>
      </c>
      <c r="B280" s="4" t="s">
        <v>1467</v>
      </c>
      <c r="C280" s="4" t="s">
        <v>1135</v>
      </c>
      <c r="D280" s="5" t="s">
        <v>1136</v>
      </c>
      <c r="E280" s="3" t="s">
        <v>1137</v>
      </c>
      <c r="F280" s="6" t="s">
        <v>22</v>
      </c>
      <c r="G280" s="4" t="s">
        <v>30</v>
      </c>
      <c r="H280" s="4" t="s">
        <v>1468</v>
      </c>
      <c r="I280" s="4" t="s">
        <v>31</v>
      </c>
      <c r="J280" s="7" t="s">
        <v>156</v>
      </c>
      <c r="K280" s="6" t="s">
        <v>157</v>
      </c>
      <c r="L280" s="5" t="s">
        <v>63</v>
      </c>
      <c r="M280" s="8" t="s">
        <v>35</v>
      </c>
      <c r="N280" s="6" t="s">
        <v>45</v>
      </c>
      <c r="O280" s="9" t="s">
        <v>1469</v>
      </c>
      <c r="P280" s="10"/>
      <c r="Q280" s="3" t="s">
        <v>31</v>
      </c>
      <c r="R280" s="11" t="s">
        <v>31</v>
      </c>
      <c r="S280" s="3" t="s">
        <v>208</v>
      </c>
      <c r="T280" s="3" t="s">
        <v>873</v>
      </c>
      <c r="U280" s="6" t="s">
        <v>209</v>
      </c>
      <c r="V280" s="3" t="s">
        <v>1140</v>
      </c>
      <c r="W280" s="5" t="s">
        <v>1470</v>
      </c>
      <c r="X280" s="5" t="s">
        <v>31</v>
      </c>
      <c r="Y280" s="6" t="s">
        <v>50</v>
      </c>
    </row>
    <row r="281" spans="1:25" ht="60" x14ac:dyDescent="0.35">
      <c r="A281" s="12" t="s">
        <v>1471</v>
      </c>
      <c r="B281" s="4" t="s">
        <v>1472</v>
      </c>
      <c r="C281" s="4" t="s">
        <v>104</v>
      </c>
      <c r="D281" s="5" t="s">
        <v>868</v>
      </c>
      <c r="E281" s="3" t="s">
        <v>869</v>
      </c>
      <c r="F281" s="6" t="s">
        <v>22</v>
      </c>
      <c r="G281" s="4" t="s">
        <v>30</v>
      </c>
      <c r="H281" s="4" t="s">
        <v>31</v>
      </c>
      <c r="I281" s="4" t="s">
        <v>31</v>
      </c>
      <c r="J281" s="7" t="s">
        <v>870</v>
      </c>
      <c r="K281" s="6" t="s">
        <v>871</v>
      </c>
      <c r="L281" s="5" t="s">
        <v>389</v>
      </c>
      <c r="M281" s="8" t="s">
        <v>35</v>
      </c>
      <c r="N281" s="6" t="s">
        <v>291</v>
      </c>
      <c r="O281" s="9" t="s">
        <v>1144</v>
      </c>
      <c r="P281" s="10"/>
      <c r="Q281" s="3" t="s">
        <v>31</v>
      </c>
      <c r="R281" s="11" t="s">
        <v>31</v>
      </c>
      <c r="S281" s="3" t="s">
        <v>208</v>
      </c>
      <c r="T281" s="3" t="s">
        <v>873</v>
      </c>
      <c r="U281" s="6" t="s">
        <v>209</v>
      </c>
      <c r="V281" s="3" t="s">
        <v>976</v>
      </c>
      <c r="W281" s="5" t="s">
        <v>1473</v>
      </c>
      <c r="X281" s="5" t="s">
        <v>31</v>
      </c>
      <c r="Y281" s="6" t="s">
        <v>50</v>
      </c>
    </row>
    <row r="282" spans="1:25" ht="240" x14ac:dyDescent="0.35">
      <c r="A282" s="3" t="s">
        <v>1474</v>
      </c>
      <c r="B282" s="4" t="s">
        <v>1475</v>
      </c>
      <c r="C282" s="4" t="s">
        <v>1476</v>
      </c>
      <c r="D282" s="5" t="s">
        <v>868</v>
      </c>
      <c r="E282" s="3" t="s">
        <v>869</v>
      </c>
      <c r="F282" s="6" t="s">
        <v>22</v>
      </c>
      <c r="G282" s="4" t="s">
        <v>30</v>
      </c>
      <c r="H282" s="4" t="s">
        <v>31</v>
      </c>
      <c r="I282" s="4" t="s">
        <v>1477</v>
      </c>
      <c r="J282" s="7" t="s">
        <v>1478</v>
      </c>
      <c r="K282" s="6" t="s">
        <v>1479</v>
      </c>
      <c r="L282" s="5" t="s">
        <v>1480</v>
      </c>
      <c r="M282" s="8" t="s">
        <v>35</v>
      </c>
      <c r="N282" s="6" t="s">
        <v>36</v>
      </c>
      <c r="O282" s="9" t="s">
        <v>1481</v>
      </c>
      <c r="P282" s="10">
        <v>44974.993872569401</v>
      </c>
      <c r="Q282" s="3" t="s">
        <v>31</v>
      </c>
      <c r="R282" s="11" t="s">
        <v>31</v>
      </c>
      <c r="S282" s="3" t="s">
        <v>208</v>
      </c>
      <c r="T282" s="3" t="s">
        <v>873</v>
      </c>
      <c r="U282" s="6" t="s">
        <v>209</v>
      </c>
      <c r="V282" s="3" t="s">
        <v>1482</v>
      </c>
      <c r="W282" s="5" t="s">
        <v>1483</v>
      </c>
      <c r="X282" s="5" t="s">
        <v>31</v>
      </c>
      <c r="Y282" s="6" t="s">
        <v>227</v>
      </c>
    </row>
    <row r="283" spans="1:25" ht="90" x14ac:dyDescent="0.35">
      <c r="A283" s="12" t="s">
        <v>1484</v>
      </c>
      <c r="B283" s="4" t="s">
        <v>1485</v>
      </c>
      <c r="C283" s="4" t="s">
        <v>104</v>
      </c>
      <c r="D283" s="5" t="s">
        <v>59</v>
      </c>
      <c r="E283" s="3" t="s">
        <v>60</v>
      </c>
      <c r="F283" s="6" t="s">
        <v>22</v>
      </c>
      <c r="G283" s="4" t="s">
        <v>105</v>
      </c>
      <c r="H283" s="4" t="s">
        <v>31</v>
      </c>
      <c r="I283" s="4" t="s">
        <v>31</v>
      </c>
      <c r="J283" s="7" t="s">
        <v>156</v>
      </c>
      <c r="K283" s="6" t="s">
        <v>157</v>
      </c>
      <c r="L283" s="5" t="s">
        <v>63</v>
      </c>
      <c r="M283" s="8" t="s">
        <v>35</v>
      </c>
      <c r="N283" s="6" t="s">
        <v>45</v>
      </c>
      <c r="O283" s="9" t="s">
        <v>1152</v>
      </c>
      <c r="P283" s="10"/>
      <c r="Q283" s="3" t="s">
        <v>31</v>
      </c>
      <c r="R283" s="11" t="s">
        <v>31</v>
      </c>
      <c r="S283" s="3" t="s">
        <v>208</v>
      </c>
      <c r="T283" s="3" t="s">
        <v>873</v>
      </c>
      <c r="U283" s="6" t="s">
        <v>209</v>
      </c>
      <c r="V283" s="3" t="s">
        <v>1068</v>
      </c>
      <c r="W283" s="5" t="s">
        <v>1486</v>
      </c>
      <c r="X283" s="5" t="s">
        <v>31</v>
      </c>
      <c r="Y283" s="6" t="s">
        <v>50</v>
      </c>
    </row>
    <row r="284" spans="1:25" ht="90" x14ac:dyDescent="0.35">
      <c r="A284" s="12" t="s">
        <v>1487</v>
      </c>
      <c r="B284" s="4" t="s">
        <v>1488</v>
      </c>
      <c r="C284" s="4" t="s">
        <v>104</v>
      </c>
      <c r="D284" s="5" t="s">
        <v>59</v>
      </c>
      <c r="E284" s="3" t="s">
        <v>60</v>
      </c>
      <c r="F284" s="6" t="s">
        <v>22</v>
      </c>
      <c r="G284" s="4" t="s">
        <v>105</v>
      </c>
      <c r="H284" s="4" t="s">
        <v>31</v>
      </c>
      <c r="I284" s="4" t="s">
        <v>31</v>
      </c>
      <c r="J284" s="7" t="s">
        <v>156</v>
      </c>
      <c r="K284" s="6" t="s">
        <v>157</v>
      </c>
      <c r="L284" s="5" t="s">
        <v>63</v>
      </c>
      <c r="M284" s="8" t="s">
        <v>35</v>
      </c>
      <c r="N284" s="6" t="s">
        <v>45</v>
      </c>
      <c r="O284" s="9" t="s">
        <v>1489</v>
      </c>
      <c r="P284" s="10"/>
      <c r="Q284" s="3" t="s">
        <v>31</v>
      </c>
      <c r="R284" s="11" t="s">
        <v>31</v>
      </c>
      <c r="S284" s="3" t="s">
        <v>208</v>
      </c>
      <c r="T284" s="3" t="s">
        <v>873</v>
      </c>
      <c r="U284" s="6" t="s">
        <v>209</v>
      </c>
      <c r="V284" s="3" t="s">
        <v>159</v>
      </c>
      <c r="W284" s="5" t="s">
        <v>1490</v>
      </c>
      <c r="X284" s="5" t="s">
        <v>31</v>
      </c>
      <c r="Y284" s="6" t="s">
        <v>50</v>
      </c>
    </row>
    <row r="285" spans="1:25" ht="130" x14ac:dyDescent="0.35">
      <c r="A285" s="12" t="s">
        <v>1491</v>
      </c>
      <c r="B285" s="4" t="s">
        <v>1492</v>
      </c>
      <c r="C285" s="4" t="s">
        <v>104</v>
      </c>
      <c r="D285" s="5" t="s">
        <v>59</v>
      </c>
      <c r="E285" s="3" t="s">
        <v>60</v>
      </c>
      <c r="F285" s="6" t="s">
        <v>22</v>
      </c>
      <c r="G285" s="4" t="s">
        <v>105</v>
      </c>
      <c r="H285" s="4" t="s">
        <v>31</v>
      </c>
      <c r="I285" s="4" t="s">
        <v>31</v>
      </c>
      <c r="J285" s="7" t="s">
        <v>156</v>
      </c>
      <c r="K285" s="6" t="s">
        <v>157</v>
      </c>
      <c r="L285" s="5" t="s">
        <v>63</v>
      </c>
      <c r="M285" s="8" t="s">
        <v>35</v>
      </c>
      <c r="N285" s="6" t="s">
        <v>45</v>
      </c>
      <c r="O285" s="9" t="s">
        <v>1493</v>
      </c>
      <c r="P285" s="10"/>
      <c r="Q285" s="3" t="s">
        <v>31</v>
      </c>
      <c r="R285" s="11" t="s">
        <v>31</v>
      </c>
      <c r="S285" s="3" t="s">
        <v>208</v>
      </c>
      <c r="T285" s="3" t="s">
        <v>873</v>
      </c>
      <c r="U285" s="6" t="s">
        <v>209</v>
      </c>
      <c r="V285" s="12" t="s">
        <v>1157</v>
      </c>
      <c r="W285" s="5" t="s">
        <v>1494</v>
      </c>
      <c r="X285" s="5" t="s">
        <v>31</v>
      </c>
      <c r="Y285" s="6" t="s">
        <v>50</v>
      </c>
    </row>
    <row r="286" spans="1:25" ht="90" x14ac:dyDescent="0.35">
      <c r="A286" s="12" t="s">
        <v>1495</v>
      </c>
      <c r="B286" s="4" t="s">
        <v>1496</v>
      </c>
      <c r="C286" s="4" t="s">
        <v>104</v>
      </c>
      <c r="D286" s="5" t="s">
        <v>59</v>
      </c>
      <c r="E286" s="3" t="s">
        <v>60</v>
      </c>
      <c r="F286" s="6" t="s">
        <v>22</v>
      </c>
      <c r="G286" s="4" t="s">
        <v>105</v>
      </c>
      <c r="H286" s="4" t="s">
        <v>31</v>
      </c>
      <c r="I286" s="4" t="s">
        <v>31</v>
      </c>
      <c r="J286" s="7" t="s">
        <v>156</v>
      </c>
      <c r="K286" s="6" t="s">
        <v>157</v>
      </c>
      <c r="L286" s="5" t="s">
        <v>63</v>
      </c>
      <c r="M286" s="8" t="s">
        <v>35</v>
      </c>
      <c r="N286" s="6" t="s">
        <v>45</v>
      </c>
      <c r="O286" s="9" t="s">
        <v>981</v>
      </c>
      <c r="P286" s="10"/>
      <c r="Q286" s="3" t="s">
        <v>31</v>
      </c>
      <c r="R286" s="11" t="s">
        <v>31</v>
      </c>
      <c r="S286" s="3" t="s">
        <v>208</v>
      </c>
      <c r="T286" s="3" t="s">
        <v>873</v>
      </c>
      <c r="U286" s="6" t="s">
        <v>209</v>
      </c>
      <c r="V286" s="12" t="s">
        <v>1162</v>
      </c>
      <c r="W286" s="5" t="s">
        <v>1497</v>
      </c>
      <c r="X286" s="5" t="s">
        <v>31</v>
      </c>
      <c r="Y286" s="6" t="s">
        <v>50</v>
      </c>
    </row>
    <row r="287" spans="1:25" ht="70" x14ac:dyDescent="0.35">
      <c r="A287" s="12" t="s">
        <v>1498</v>
      </c>
      <c r="B287" s="4" t="s">
        <v>1499</v>
      </c>
      <c r="C287" s="4" t="s">
        <v>104</v>
      </c>
      <c r="D287" s="5" t="s">
        <v>59</v>
      </c>
      <c r="E287" s="3" t="s">
        <v>60</v>
      </c>
      <c r="F287" s="6" t="s">
        <v>22</v>
      </c>
      <c r="G287" s="4" t="s">
        <v>105</v>
      </c>
      <c r="H287" s="4" t="s">
        <v>31</v>
      </c>
      <c r="I287" s="4" t="s">
        <v>31</v>
      </c>
      <c r="J287" s="7" t="s">
        <v>61</v>
      </c>
      <c r="K287" s="6" t="s">
        <v>62</v>
      </c>
      <c r="L287" s="5" t="s">
        <v>63</v>
      </c>
      <c r="M287" s="8" t="s">
        <v>35</v>
      </c>
      <c r="N287" s="6" t="s">
        <v>45</v>
      </c>
      <c r="O287" s="9" t="s">
        <v>985</v>
      </c>
      <c r="P287" s="10"/>
      <c r="Q287" s="3" t="s">
        <v>31</v>
      </c>
      <c r="R287" s="11" t="s">
        <v>31</v>
      </c>
      <c r="S287" s="3" t="s">
        <v>208</v>
      </c>
      <c r="T287" s="3" t="s">
        <v>873</v>
      </c>
      <c r="U287" s="6" t="s">
        <v>209</v>
      </c>
      <c r="V287" s="3" t="s">
        <v>426</v>
      </c>
      <c r="W287" s="5" t="s">
        <v>1500</v>
      </c>
      <c r="X287" s="5" t="s">
        <v>31</v>
      </c>
      <c r="Y287" s="6" t="s">
        <v>50</v>
      </c>
    </row>
    <row r="288" spans="1:25" ht="80" x14ac:dyDescent="0.35">
      <c r="A288" s="12" t="s">
        <v>1501</v>
      </c>
      <c r="B288" s="4" t="s">
        <v>1502</v>
      </c>
      <c r="C288" s="4" t="s">
        <v>104</v>
      </c>
      <c r="D288" s="5" t="s">
        <v>59</v>
      </c>
      <c r="E288" s="3" t="s">
        <v>60</v>
      </c>
      <c r="F288" s="6" t="s">
        <v>22</v>
      </c>
      <c r="G288" s="4" t="s">
        <v>105</v>
      </c>
      <c r="H288" s="4" t="s">
        <v>31</v>
      </c>
      <c r="I288" s="4" t="s">
        <v>31</v>
      </c>
      <c r="J288" s="7" t="s">
        <v>61</v>
      </c>
      <c r="K288" s="6" t="s">
        <v>62</v>
      </c>
      <c r="L288" s="5" t="s">
        <v>63</v>
      </c>
      <c r="M288" s="8" t="s">
        <v>35</v>
      </c>
      <c r="N288" s="6" t="s">
        <v>45</v>
      </c>
      <c r="O288" s="9" t="s">
        <v>1170</v>
      </c>
      <c r="P288" s="10"/>
      <c r="Q288" s="3" t="s">
        <v>31</v>
      </c>
      <c r="R288" s="11" t="s">
        <v>31</v>
      </c>
      <c r="S288" s="3" t="s">
        <v>208</v>
      </c>
      <c r="T288" s="3" t="s">
        <v>873</v>
      </c>
      <c r="U288" s="6" t="s">
        <v>209</v>
      </c>
      <c r="V288" s="3" t="s">
        <v>426</v>
      </c>
      <c r="W288" s="5" t="s">
        <v>1503</v>
      </c>
      <c r="X288" s="5" t="s">
        <v>31</v>
      </c>
      <c r="Y288" s="6" t="s">
        <v>50</v>
      </c>
    </row>
    <row r="289" spans="1:25" ht="80" x14ac:dyDescent="0.35">
      <c r="A289" s="3" t="s">
        <v>1504</v>
      </c>
      <c r="B289" s="4" t="s">
        <v>1505</v>
      </c>
      <c r="C289" s="4" t="s">
        <v>104</v>
      </c>
      <c r="D289" s="5" t="s">
        <v>59</v>
      </c>
      <c r="E289" s="3" t="s">
        <v>60</v>
      </c>
      <c r="F289" s="6" t="s">
        <v>22</v>
      </c>
      <c r="G289" s="4" t="s">
        <v>30</v>
      </c>
      <c r="H289" s="4" t="s">
        <v>31</v>
      </c>
      <c r="I289" s="4" t="s">
        <v>31</v>
      </c>
      <c r="J289" s="7" t="s">
        <v>1506</v>
      </c>
      <c r="K289" s="6" t="s">
        <v>363</v>
      </c>
      <c r="L289" s="5" t="s">
        <v>1507</v>
      </c>
      <c r="M289" s="8" t="s">
        <v>35</v>
      </c>
      <c r="N289" s="6" t="s">
        <v>36</v>
      </c>
      <c r="O289" s="9" t="s">
        <v>1508</v>
      </c>
      <c r="P289" s="10">
        <v>44974.9150127662</v>
      </c>
      <c r="Q289" s="3" t="s">
        <v>31</v>
      </c>
      <c r="R289" s="11" t="s">
        <v>31</v>
      </c>
      <c r="S289" s="3" t="s">
        <v>208</v>
      </c>
      <c r="T289" s="3" t="s">
        <v>873</v>
      </c>
      <c r="U289" s="6" t="s">
        <v>209</v>
      </c>
      <c r="V289" s="3" t="s">
        <v>1509</v>
      </c>
      <c r="W289" s="5" t="s">
        <v>1510</v>
      </c>
      <c r="X289" s="5" t="s">
        <v>31</v>
      </c>
      <c r="Y289" s="6" t="s">
        <v>43</v>
      </c>
    </row>
    <row r="290" spans="1:25" ht="70" x14ac:dyDescent="0.35">
      <c r="A290" s="12" t="s">
        <v>1511</v>
      </c>
      <c r="B290" s="4" t="s">
        <v>1512</v>
      </c>
      <c r="C290" s="4" t="s">
        <v>115</v>
      </c>
      <c r="D290" s="5" t="s">
        <v>116</v>
      </c>
      <c r="E290" s="3" t="s">
        <v>117</v>
      </c>
      <c r="F290" s="6" t="s">
        <v>22</v>
      </c>
      <c r="G290" s="4" t="s">
        <v>30</v>
      </c>
      <c r="H290" s="4" t="s">
        <v>31</v>
      </c>
      <c r="I290" s="4" t="s">
        <v>31</v>
      </c>
      <c r="J290" s="7" t="s">
        <v>61</v>
      </c>
      <c r="K290" s="6" t="s">
        <v>62</v>
      </c>
      <c r="L290" s="5" t="s">
        <v>63</v>
      </c>
      <c r="M290" s="8" t="s">
        <v>35</v>
      </c>
      <c r="N290" s="6" t="s">
        <v>45</v>
      </c>
      <c r="O290" s="9" t="s">
        <v>1513</v>
      </c>
      <c r="P290" s="10"/>
      <c r="Q290" s="3" t="s">
        <v>31</v>
      </c>
      <c r="R290" s="11" t="s">
        <v>31</v>
      </c>
      <c r="S290" s="3" t="s">
        <v>208</v>
      </c>
      <c r="T290" s="3" t="s">
        <v>873</v>
      </c>
      <c r="U290" s="6" t="s">
        <v>209</v>
      </c>
      <c r="V290" s="3" t="s">
        <v>1068</v>
      </c>
      <c r="W290" s="5" t="s">
        <v>1514</v>
      </c>
      <c r="X290" s="5" t="s">
        <v>31</v>
      </c>
      <c r="Y290" s="6" t="s">
        <v>50</v>
      </c>
    </row>
    <row r="291" spans="1:25" ht="70" x14ac:dyDescent="0.35">
      <c r="A291" s="12" t="s">
        <v>1515</v>
      </c>
      <c r="B291" s="4" t="s">
        <v>1516</v>
      </c>
      <c r="C291" s="4" t="s">
        <v>115</v>
      </c>
      <c r="D291" s="5" t="s">
        <v>116</v>
      </c>
      <c r="E291" s="3" t="s">
        <v>117</v>
      </c>
      <c r="F291" s="6" t="s">
        <v>22</v>
      </c>
      <c r="G291" s="4" t="s">
        <v>30</v>
      </c>
      <c r="H291" s="4" t="s">
        <v>31</v>
      </c>
      <c r="I291" s="4" t="s">
        <v>31</v>
      </c>
      <c r="J291" s="7" t="s">
        <v>61</v>
      </c>
      <c r="K291" s="6" t="s">
        <v>62</v>
      </c>
      <c r="L291" s="5" t="s">
        <v>63</v>
      </c>
      <c r="M291" s="8" t="s">
        <v>35</v>
      </c>
      <c r="N291" s="6" t="s">
        <v>45</v>
      </c>
      <c r="O291" s="9" t="s">
        <v>1517</v>
      </c>
      <c r="P291" s="10"/>
      <c r="Q291" s="3" t="s">
        <v>31</v>
      </c>
      <c r="R291" s="11" t="s">
        <v>31</v>
      </c>
      <c r="S291" s="3" t="s">
        <v>208</v>
      </c>
      <c r="T291" s="3" t="s">
        <v>873</v>
      </c>
      <c r="U291" s="6" t="s">
        <v>209</v>
      </c>
      <c r="V291" s="3" t="s">
        <v>1179</v>
      </c>
      <c r="W291" s="5" t="s">
        <v>1518</v>
      </c>
      <c r="X291" s="5" t="s">
        <v>31</v>
      </c>
      <c r="Y291" s="6" t="s">
        <v>50</v>
      </c>
    </row>
    <row r="292" spans="1:25" ht="90" x14ac:dyDescent="0.35">
      <c r="A292" s="12" t="s">
        <v>1519</v>
      </c>
      <c r="B292" s="4" t="s">
        <v>1520</v>
      </c>
      <c r="C292" s="4" t="s">
        <v>115</v>
      </c>
      <c r="D292" s="5" t="s">
        <v>116</v>
      </c>
      <c r="E292" s="3" t="s">
        <v>117</v>
      </c>
      <c r="F292" s="6" t="s">
        <v>22</v>
      </c>
      <c r="G292" s="4" t="s">
        <v>30</v>
      </c>
      <c r="H292" s="4" t="s">
        <v>31</v>
      </c>
      <c r="I292" s="4" t="s">
        <v>31</v>
      </c>
      <c r="J292" s="7" t="s">
        <v>1183</v>
      </c>
      <c r="K292" s="6" t="s">
        <v>1184</v>
      </c>
      <c r="L292" s="5" t="s">
        <v>1185</v>
      </c>
      <c r="M292" s="8" t="s">
        <v>35</v>
      </c>
      <c r="N292" s="6" t="s">
        <v>45</v>
      </c>
      <c r="O292" s="9" t="s">
        <v>1521</v>
      </c>
      <c r="P292" s="10"/>
      <c r="Q292" s="3" t="s">
        <v>31</v>
      </c>
      <c r="R292" s="11" t="s">
        <v>31</v>
      </c>
      <c r="S292" s="3" t="s">
        <v>208</v>
      </c>
      <c r="T292" s="3" t="s">
        <v>873</v>
      </c>
      <c r="U292" s="6" t="s">
        <v>209</v>
      </c>
      <c r="V292" s="12" t="s">
        <v>1187</v>
      </c>
      <c r="W292" s="5" t="s">
        <v>1522</v>
      </c>
      <c r="X292" s="5" t="s">
        <v>31</v>
      </c>
      <c r="Y292" s="6" t="s">
        <v>50</v>
      </c>
    </row>
    <row r="293" spans="1:25" ht="50" x14ac:dyDescent="0.35">
      <c r="A293" s="12" t="s">
        <v>1523</v>
      </c>
      <c r="B293" s="4" t="s">
        <v>1524</v>
      </c>
      <c r="C293" s="4" t="s">
        <v>1191</v>
      </c>
      <c r="D293" s="5" t="s">
        <v>116</v>
      </c>
      <c r="E293" s="3" t="s">
        <v>117</v>
      </c>
      <c r="F293" s="6" t="s">
        <v>22</v>
      </c>
      <c r="G293" s="4" t="s">
        <v>30</v>
      </c>
      <c r="H293" s="4" t="s">
        <v>31</v>
      </c>
      <c r="I293" s="4" t="s">
        <v>31</v>
      </c>
      <c r="J293" s="7" t="s">
        <v>194</v>
      </c>
      <c r="K293" s="6" t="s">
        <v>195</v>
      </c>
      <c r="L293" s="5" t="s">
        <v>196</v>
      </c>
      <c r="M293" s="8" t="s">
        <v>35</v>
      </c>
      <c r="N293" s="6" t="s">
        <v>45</v>
      </c>
      <c r="O293" s="9" t="s">
        <v>1193</v>
      </c>
      <c r="P293" s="10"/>
      <c r="Q293" s="3" t="s">
        <v>31</v>
      </c>
      <c r="R293" s="11" t="s">
        <v>31</v>
      </c>
      <c r="S293" s="3" t="s">
        <v>208</v>
      </c>
      <c r="T293" s="3" t="s">
        <v>873</v>
      </c>
      <c r="U293" s="6" t="s">
        <v>209</v>
      </c>
      <c r="V293" s="3" t="s">
        <v>1194</v>
      </c>
      <c r="W293" s="5" t="s">
        <v>1525</v>
      </c>
      <c r="X293" s="5" t="s">
        <v>31</v>
      </c>
      <c r="Y293" s="6" t="s">
        <v>50</v>
      </c>
    </row>
    <row r="294" spans="1:25" ht="120" x14ac:dyDescent="0.35">
      <c r="A294" s="12" t="s">
        <v>1526</v>
      </c>
      <c r="B294" s="4" t="s">
        <v>1527</v>
      </c>
      <c r="C294" s="4" t="s">
        <v>115</v>
      </c>
      <c r="D294" s="5" t="s">
        <v>116</v>
      </c>
      <c r="E294" s="3" t="s">
        <v>117</v>
      </c>
      <c r="F294" s="6" t="s">
        <v>22</v>
      </c>
      <c r="G294" s="4" t="s">
        <v>30</v>
      </c>
      <c r="H294" s="4" t="s">
        <v>31</v>
      </c>
      <c r="I294" s="4" t="s">
        <v>31</v>
      </c>
      <c r="J294" s="7" t="s">
        <v>1528</v>
      </c>
      <c r="K294" s="6" t="s">
        <v>1529</v>
      </c>
      <c r="L294" s="5" t="s">
        <v>521</v>
      </c>
      <c r="M294" s="8" t="s">
        <v>35</v>
      </c>
      <c r="N294" s="6" t="s">
        <v>45</v>
      </c>
      <c r="O294" s="9" t="s">
        <v>1530</v>
      </c>
      <c r="P294" s="10"/>
      <c r="Q294" s="3" t="s">
        <v>31</v>
      </c>
      <c r="R294" s="11" t="s">
        <v>31</v>
      </c>
      <c r="S294" s="3" t="s">
        <v>208</v>
      </c>
      <c r="T294" s="3" t="s">
        <v>873</v>
      </c>
      <c r="U294" s="6" t="s">
        <v>209</v>
      </c>
      <c r="V294" s="3" t="s">
        <v>1201</v>
      </c>
      <c r="W294" s="5" t="s">
        <v>1531</v>
      </c>
      <c r="X294" s="5" t="s">
        <v>31</v>
      </c>
      <c r="Y294" s="6" t="s">
        <v>227</v>
      </c>
    </row>
    <row r="295" spans="1:25" ht="70" x14ac:dyDescent="0.35">
      <c r="A295" s="12" t="s">
        <v>1532</v>
      </c>
      <c r="B295" s="4" t="s">
        <v>1197</v>
      </c>
      <c r="C295" s="4" t="s">
        <v>115</v>
      </c>
      <c r="D295" s="5" t="s">
        <v>116</v>
      </c>
      <c r="E295" s="3" t="s">
        <v>117</v>
      </c>
      <c r="F295" s="6" t="s">
        <v>22</v>
      </c>
      <c r="G295" s="4" t="s">
        <v>30</v>
      </c>
      <c r="H295" s="4" t="s">
        <v>31</v>
      </c>
      <c r="I295" s="4" t="s">
        <v>31</v>
      </c>
      <c r="J295" s="7" t="s">
        <v>1198</v>
      </c>
      <c r="K295" s="6" t="s">
        <v>1199</v>
      </c>
      <c r="L295" s="5" t="s">
        <v>63</v>
      </c>
      <c r="M295" s="8" t="s">
        <v>35</v>
      </c>
      <c r="N295" s="6" t="s">
        <v>45</v>
      </c>
      <c r="O295" s="9" t="s">
        <v>1533</v>
      </c>
      <c r="P295" s="10"/>
      <c r="Q295" s="3" t="s">
        <v>31</v>
      </c>
      <c r="R295" s="11" t="s">
        <v>31</v>
      </c>
      <c r="S295" s="3" t="s">
        <v>208</v>
      </c>
      <c r="T295" s="3" t="s">
        <v>873</v>
      </c>
      <c r="U295" s="6" t="s">
        <v>209</v>
      </c>
      <c r="V295" s="3" t="s">
        <v>1201</v>
      </c>
      <c r="W295" s="5" t="s">
        <v>1534</v>
      </c>
      <c r="X295" s="5" t="s">
        <v>31</v>
      </c>
      <c r="Y295" s="6" t="s">
        <v>50</v>
      </c>
    </row>
    <row r="296" spans="1:25" ht="50" x14ac:dyDescent="0.35">
      <c r="A296" s="12" t="s">
        <v>1535</v>
      </c>
      <c r="B296" s="4" t="s">
        <v>876</v>
      </c>
      <c r="C296" s="4" t="s">
        <v>27</v>
      </c>
      <c r="D296" s="5" t="s">
        <v>28</v>
      </c>
      <c r="E296" s="3" t="s">
        <v>29</v>
      </c>
      <c r="F296" s="6" t="s">
        <v>22</v>
      </c>
      <c r="G296" s="4" t="s">
        <v>30</v>
      </c>
      <c r="H296" s="4" t="s">
        <v>31</v>
      </c>
      <c r="I296" s="4" t="s">
        <v>31</v>
      </c>
      <c r="J296" s="7" t="s">
        <v>61</v>
      </c>
      <c r="K296" s="6" t="s">
        <v>62</v>
      </c>
      <c r="L296" s="5" t="s">
        <v>63</v>
      </c>
      <c r="M296" s="8" t="s">
        <v>35</v>
      </c>
      <c r="N296" s="6" t="s">
        <v>45</v>
      </c>
      <c r="O296" s="9" t="s">
        <v>1536</v>
      </c>
      <c r="P296" s="10"/>
      <c r="Q296" s="3" t="s">
        <v>31</v>
      </c>
      <c r="R296" s="11" t="s">
        <v>31</v>
      </c>
      <c r="S296" s="3" t="s">
        <v>208</v>
      </c>
      <c r="T296" s="3" t="s">
        <v>873</v>
      </c>
      <c r="U296" s="6" t="s">
        <v>209</v>
      </c>
      <c r="V296" s="3" t="s">
        <v>426</v>
      </c>
      <c r="W296" s="5" t="s">
        <v>1537</v>
      </c>
      <c r="X296" s="5" t="s">
        <v>31</v>
      </c>
      <c r="Y296" s="6" t="s">
        <v>50</v>
      </c>
    </row>
    <row r="297" spans="1:25" ht="130" x14ac:dyDescent="0.35">
      <c r="A297" s="12" t="s">
        <v>1538</v>
      </c>
      <c r="B297" s="4" t="s">
        <v>1223</v>
      </c>
      <c r="C297" s="4" t="s">
        <v>92</v>
      </c>
      <c r="D297" s="5" t="s">
        <v>1224</v>
      </c>
      <c r="E297" s="3" t="s">
        <v>1225</v>
      </c>
      <c r="F297" s="6" t="s">
        <v>22</v>
      </c>
      <c r="G297" s="4" t="s">
        <v>30</v>
      </c>
      <c r="H297" s="4" t="s">
        <v>1539</v>
      </c>
      <c r="I297" s="4" t="s">
        <v>31</v>
      </c>
      <c r="J297" s="7" t="s">
        <v>1183</v>
      </c>
      <c r="K297" s="6" t="s">
        <v>1184</v>
      </c>
      <c r="L297" s="5" t="s">
        <v>1185</v>
      </c>
      <c r="M297" s="8" t="s">
        <v>35</v>
      </c>
      <c r="N297" s="6" t="s">
        <v>45</v>
      </c>
      <c r="O297" s="9" t="s">
        <v>1540</v>
      </c>
      <c r="P297" s="10"/>
      <c r="Q297" s="3" t="s">
        <v>31</v>
      </c>
      <c r="R297" s="11" t="s">
        <v>31</v>
      </c>
      <c r="S297" s="3" t="s">
        <v>208</v>
      </c>
      <c r="T297" s="3" t="s">
        <v>873</v>
      </c>
      <c r="U297" s="6" t="s">
        <v>209</v>
      </c>
      <c r="V297" s="3" t="s">
        <v>1228</v>
      </c>
      <c r="W297" s="5" t="s">
        <v>1541</v>
      </c>
      <c r="X297" s="5" t="s">
        <v>31</v>
      </c>
      <c r="Y297" s="6" t="s">
        <v>43</v>
      </c>
    </row>
    <row r="298" spans="1:25" ht="170" x14ac:dyDescent="0.35">
      <c r="A298" s="12" t="s">
        <v>1542</v>
      </c>
      <c r="B298" s="4" t="s">
        <v>881</v>
      </c>
      <c r="C298" s="4" t="s">
        <v>882</v>
      </c>
      <c r="D298" s="5" t="s">
        <v>883</v>
      </c>
      <c r="E298" s="3" t="s">
        <v>884</v>
      </c>
      <c r="F298" s="6" t="s">
        <v>22</v>
      </c>
      <c r="G298" s="4" t="s">
        <v>30</v>
      </c>
      <c r="H298" s="4" t="s">
        <v>1231</v>
      </c>
      <c r="I298" s="4" t="s">
        <v>31</v>
      </c>
      <c r="J298" s="7" t="s">
        <v>61</v>
      </c>
      <c r="K298" s="6" t="s">
        <v>62</v>
      </c>
      <c r="L298" s="5" t="s">
        <v>63</v>
      </c>
      <c r="M298" s="8" t="s">
        <v>35</v>
      </c>
      <c r="N298" s="6" t="s">
        <v>45</v>
      </c>
      <c r="O298" s="9" t="s">
        <v>1543</v>
      </c>
      <c r="P298" s="10"/>
      <c r="Q298" s="3" t="s">
        <v>31</v>
      </c>
      <c r="R298" s="11" t="s">
        <v>31</v>
      </c>
      <c r="S298" s="3" t="s">
        <v>208</v>
      </c>
      <c r="T298" s="3" t="s">
        <v>873</v>
      </c>
      <c r="U298" s="6" t="s">
        <v>209</v>
      </c>
      <c r="V298" s="3" t="s">
        <v>426</v>
      </c>
      <c r="W298" s="5" t="s">
        <v>1544</v>
      </c>
      <c r="X298" s="5" t="s">
        <v>31</v>
      </c>
      <c r="Y298" s="6" t="s">
        <v>50</v>
      </c>
    </row>
    <row r="299" spans="1:25" ht="210" x14ac:dyDescent="0.35">
      <c r="A299" s="12" t="s">
        <v>1545</v>
      </c>
      <c r="B299" s="4" t="s">
        <v>1075</v>
      </c>
      <c r="C299" s="4" t="s">
        <v>286</v>
      </c>
      <c r="D299" s="5" t="s">
        <v>883</v>
      </c>
      <c r="E299" s="3" t="s">
        <v>884</v>
      </c>
      <c r="F299" s="6" t="s">
        <v>22</v>
      </c>
      <c r="G299" s="4" t="s">
        <v>30</v>
      </c>
      <c r="H299" s="4" t="s">
        <v>1546</v>
      </c>
      <c r="I299" s="4" t="s">
        <v>31</v>
      </c>
      <c r="J299" s="7" t="s">
        <v>61</v>
      </c>
      <c r="K299" s="6" t="s">
        <v>62</v>
      </c>
      <c r="L299" s="5" t="s">
        <v>63</v>
      </c>
      <c r="M299" s="8" t="s">
        <v>35</v>
      </c>
      <c r="N299" s="6" t="s">
        <v>45</v>
      </c>
      <c r="O299" s="9" t="s">
        <v>1547</v>
      </c>
      <c r="P299" s="10"/>
      <c r="Q299" s="3" t="s">
        <v>31</v>
      </c>
      <c r="R299" s="11" t="s">
        <v>31</v>
      </c>
      <c r="S299" s="3" t="s">
        <v>208</v>
      </c>
      <c r="T299" s="3" t="s">
        <v>873</v>
      </c>
      <c r="U299" s="6" t="s">
        <v>209</v>
      </c>
      <c r="V299" s="3" t="s">
        <v>1053</v>
      </c>
      <c r="W299" s="5" t="s">
        <v>1548</v>
      </c>
      <c r="X299" s="5" t="s">
        <v>31</v>
      </c>
      <c r="Y299" s="6" t="s">
        <v>50</v>
      </c>
    </row>
    <row r="300" spans="1:25" ht="140" x14ac:dyDescent="0.35">
      <c r="A300" s="12" t="s">
        <v>1549</v>
      </c>
      <c r="B300" s="4" t="s">
        <v>1238</v>
      </c>
      <c r="C300" s="4" t="s">
        <v>286</v>
      </c>
      <c r="D300" s="5" t="s">
        <v>883</v>
      </c>
      <c r="E300" s="3" t="s">
        <v>884</v>
      </c>
      <c r="F300" s="6" t="s">
        <v>22</v>
      </c>
      <c r="G300" s="4" t="s">
        <v>30</v>
      </c>
      <c r="H300" s="4" t="s">
        <v>1239</v>
      </c>
      <c r="I300" s="4" t="s">
        <v>31</v>
      </c>
      <c r="J300" s="7" t="s">
        <v>156</v>
      </c>
      <c r="K300" s="6" t="s">
        <v>157</v>
      </c>
      <c r="L300" s="5" t="s">
        <v>63</v>
      </c>
      <c r="M300" s="8" t="s">
        <v>35</v>
      </c>
      <c r="N300" s="6" t="s">
        <v>45</v>
      </c>
      <c r="O300" s="9" t="s">
        <v>1249</v>
      </c>
      <c r="P300" s="10"/>
      <c r="Q300" s="3" t="s">
        <v>31</v>
      </c>
      <c r="R300" s="11" t="s">
        <v>31</v>
      </c>
      <c r="S300" s="3" t="s">
        <v>208</v>
      </c>
      <c r="T300" s="3" t="s">
        <v>873</v>
      </c>
      <c r="U300" s="6" t="s">
        <v>209</v>
      </c>
      <c r="V300" s="3" t="s">
        <v>1053</v>
      </c>
      <c r="W300" s="5" t="s">
        <v>1550</v>
      </c>
      <c r="X300" s="5" t="s">
        <v>31</v>
      </c>
      <c r="Y300" s="6" t="s">
        <v>50</v>
      </c>
    </row>
    <row r="301" spans="1:25" ht="100" x14ac:dyDescent="0.35">
      <c r="A301" s="12" t="s">
        <v>1551</v>
      </c>
      <c r="B301" s="4" t="s">
        <v>1552</v>
      </c>
      <c r="C301" s="4" t="s">
        <v>286</v>
      </c>
      <c r="D301" s="5" t="s">
        <v>883</v>
      </c>
      <c r="E301" s="3" t="s">
        <v>884</v>
      </c>
      <c r="F301" s="6" t="s">
        <v>22</v>
      </c>
      <c r="G301" s="4" t="s">
        <v>30</v>
      </c>
      <c r="H301" s="4" t="s">
        <v>1553</v>
      </c>
      <c r="I301" s="4" t="s">
        <v>31</v>
      </c>
      <c r="J301" s="7" t="s">
        <v>1246</v>
      </c>
      <c r="K301" s="6" t="s">
        <v>1247</v>
      </c>
      <c r="L301" s="5" t="s">
        <v>1248</v>
      </c>
      <c r="M301" s="8" t="s">
        <v>35</v>
      </c>
      <c r="N301" s="6" t="s">
        <v>45</v>
      </c>
      <c r="O301" s="9" t="s">
        <v>1554</v>
      </c>
      <c r="P301" s="10"/>
      <c r="Q301" s="3" t="s">
        <v>31</v>
      </c>
      <c r="R301" s="11" t="s">
        <v>31</v>
      </c>
      <c r="S301" s="3" t="s">
        <v>208</v>
      </c>
      <c r="T301" s="3" t="s">
        <v>873</v>
      </c>
      <c r="U301" s="6" t="s">
        <v>209</v>
      </c>
      <c r="V301" s="3" t="s">
        <v>614</v>
      </c>
      <c r="W301" s="5" t="s">
        <v>1555</v>
      </c>
      <c r="X301" s="5" t="s">
        <v>31</v>
      </c>
      <c r="Y301" s="6" t="s">
        <v>50</v>
      </c>
    </row>
    <row r="302" spans="1:25" ht="70" x14ac:dyDescent="0.35">
      <c r="A302" s="12" t="s">
        <v>1556</v>
      </c>
      <c r="B302" s="4" t="s">
        <v>1557</v>
      </c>
      <c r="C302" s="4" t="s">
        <v>1558</v>
      </c>
      <c r="D302" s="5" t="s">
        <v>1559</v>
      </c>
      <c r="E302" s="3" t="s">
        <v>1560</v>
      </c>
      <c r="F302" s="6" t="s">
        <v>22</v>
      </c>
      <c r="G302" s="4" t="s">
        <v>105</v>
      </c>
      <c r="H302" s="4" t="s">
        <v>31</v>
      </c>
      <c r="I302" s="4" t="s">
        <v>31</v>
      </c>
      <c r="J302" s="7" t="s">
        <v>1561</v>
      </c>
      <c r="K302" s="6" t="s">
        <v>1562</v>
      </c>
      <c r="L302" s="5" t="s">
        <v>521</v>
      </c>
      <c r="M302" s="8" t="s">
        <v>35</v>
      </c>
      <c r="N302" s="6" t="s">
        <v>45</v>
      </c>
      <c r="O302" s="9" t="s">
        <v>1563</v>
      </c>
      <c r="P302" s="10"/>
      <c r="Q302" s="3" t="s">
        <v>31</v>
      </c>
      <c r="R302" s="11" t="s">
        <v>31</v>
      </c>
      <c r="S302" s="3" t="s">
        <v>208</v>
      </c>
      <c r="T302" s="3" t="s">
        <v>873</v>
      </c>
      <c r="U302" s="6" t="s">
        <v>209</v>
      </c>
      <c r="V302" s="3" t="s">
        <v>1564</v>
      </c>
      <c r="W302" s="5" t="s">
        <v>1565</v>
      </c>
      <c r="X302" s="5" t="s">
        <v>31</v>
      </c>
      <c r="Y302" s="6" t="s">
        <v>227</v>
      </c>
    </row>
    <row r="303" spans="1:25" ht="60" x14ac:dyDescent="0.35">
      <c r="A303" s="12" t="s">
        <v>1566</v>
      </c>
      <c r="B303" s="4" t="s">
        <v>1252</v>
      </c>
      <c r="C303" s="4" t="s">
        <v>92</v>
      </c>
      <c r="D303" s="5" t="s">
        <v>1099</v>
      </c>
      <c r="E303" s="3" t="s">
        <v>1100</v>
      </c>
      <c r="F303" s="6" t="s">
        <v>22</v>
      </c>
      <c r="G303" s="4" t="s">
        <v>30</v>
      </c>
      <c r="H303" s="4" t="s">
        <v>31</v>
      </c>
      <c r="I303" s="4" t="s">
        <v>31</v>
      </c>
      <c r="J303" s="7" t="s">
        <v>156</v>
      </c>
      <c r="K303" s="6" t="s">
        <v>157</v>
      </c>
      <c r="L303" s="5" t="s">
        <v>63</v>
      </c>
      <c r="M303" s="8" t="s">
        <v>35</v>
      </c>
      <c r="N303" s="6" t="s">
        <v>45</v>
      </c>
      <c r="O303" s="9" t="s">
        <v>1567</v>
      </c>
      <c r="P303" s="10"/>
      <c r="Q303" s="3" t="s">
        <v>31</v>
      </c>
      <c r="R303" s="11" t="s">
        <v>31</v>
      </c>
      <c r="S303" s="3" t="s">
        <v>208</v>
      </c>
      <c r="T303" s="3" t="s">
        <v>873</v>
      </c>
      <c r="U303" s="6" t="s">
        <v>209</v>
      </c>
      <c r="V303" s="3" t="s">
        <v>1254</v>
      </c>
      <c r="W303" s="5" t="s">
        <v>1568</v>
      </c>
      <c r="X303" s="5" t="s">
        <v>31</v>
      </c>
      <c r="Y303" s="6" t="s">
        <v>50</v>
      </c>
    </row>
    <row r="304" spans="1:25" ht="90" x14ac:dyDescent="0.35">
      <c r="A304" s="3" t="s">
        <v>1569</v>
      </c>
      <c r="B304" s="4" t="s">
        <v>1570</v>
      </c>
      <c r="C304" s="4" t="s">
        <v>1571</v>
      </c>
      <c r="D304" s="5" t="s">
        <v>1572</v>
      </c>
      <c r="E304" s="3" t="s">
        <v>1573</v>
      </c>
      <c r="F304" s="6" t="s">
        <v>22</v>
      </c>
      <c r="G304" s="4" t="s">
        <v>30</v>
      </c>
      <c r="H304" s="4" t="s">
        <v>1574</v>
      </c>
      <c r="I304" s="4" t="s">
        <v>1575</v>
      </c>
      <c r="J304" s="7" t="s">
        <v>1576</v>
      </c>
      <c r="K304" s="6" t="s">
        <v>1577</v>
      </c>
      <c r="L304" s="5" t="s">
        <v>521</v>
      </c>
      <c r="M304" s="8" t="s">
        <v>35</v>
      </c>
      <c r="N304" s="6" t="s">
        <v>36</v>
      </c>
      <c r="O304" s="9" t="s">
        <v>1578</v>
      </c>
      <c r="P304" s="10">
        <v>44974.120162071798</v>
      </c>
      <c r="Q304" s="3" t="s">
        <v>31</v>
      </c>
      <c r="R304" s="11" t="s">
        <v>31</v>
      </c>
      <c r="S304" s="3" t="s">
        <v>208</v>
      </c>
      <c r="T304" s="3" t="s">
        <v>873</v>
      </c>
      <c r="U304" s="6" t="s">
        <v>209</v>
      </c>
      <c r="V304" s="3" t="s">
        <v>1579</v>
      </c>
      <c r="W304" s="5" t="s">
        <v>1580</v>
      </c>
      <c r="X304" s="5" t="s">
        <v>31</v>
      </c>
      <c r="Y304" s="6" t="s">
        <v>227</v>
      </c>
    </row>
    <row r="305" spans="1:25" ht="60" x14ac:dyDescent="0.35">
      <c r="A305" s="3" t="s">
        <v>1581</v>
      </c>
      <c r="B305" s="4" t="s">
        <v>1582</v>
      </c>
      <c r="C305" s="4" t="s">
        <v>1258</v>
      </c>
      <c r="D305" s="5" t="s">
        <v>1583</v>
      </c>
      <c r="E305" s="3" t="s">
        <v>1584</v>
      </c>
      <c r="F305" s="6" t="s">
        <v>22</v>
      </c>
      <c r="G305" s="4" t="s">
        <v>30</v>
      </c>
      <c r="H305" s="4" t="s">
        <v>1585</v>
      </c>
      <c r="I305" s="4" t="s">
        <v>1586</v>
      </c>
      <c r="J305" s="7" t="s">
        <v>1587</v>
      </c>
      <c r="K305" s="6" t="s">
        <v>1588</v>
      </c>
      <c r="L305" s="5" t="s">
        <v>1589</v>
      </c>
      <c r="M305" s="8" t="s">
        <v>35</v>
      </c>
      <c r="N305" s="6" t="s">
        <v>36</v>
      </c>
      <c r="O305" s="9" t="s">
        <v>1590</v>
      </c>
      <c r="P305" s="10">
        <v>44974.296041550901</v>
      </c>
      <c r="Q305" s="3" t="s">
        <v>31</v>
      </c>
      <c r="R305" s="11" t="s">
        <v>31</v>
      </c>
      <c r="S305" s="3" t="s">
        <v>208</v>
      </c>
      <c r="T305" s="3" t="s">
        <v>873</v>
      </c>
      <c r="U305" s="6" t="s">
        <v>209</v>
      </c>
      <c r="V305" s="3" t="s">
        <v>1591</v>
      </c>
      <c r="W305" s="5" t="s">
        <v>1592</v>
      </c>
      <c r="X305" s="5" t="s">
        <v>31</v>
      </c>
      <c r="Y305" s="6" t="s">
        <v>227</v>
      </c>
    </row>
    <row r="306" spans="1:25" ht="60" x14ac:dyDescent="0.35">
      <c r="A306" s="3" t="s">
        <v>1593</v>
      </c>
      <c r="B306" s="4" t="s">
        <v>1594</v>
      </c>
      <c r="C306" s="4" t="s">
        <v>1258</v>
      </c>
      <c r="D306" s="5" t="s">
        <v>1583</v>
      </c>
      <c r="E306" s="3" t="s">
        <v>1584</v>
      </c>
      <c r="F306" s="6" t="s">
        <v>22</v>
      </c>
      <c r="G306" s="4" t="s">
        <v>30</v>
      </c>
      <c r="H306" s="4" t="s">
        <v>1595</v>
      </c>
      <c r="I306" s="4" t="s">
        <v>1596</v>
      </c>
      <c r="J306" s="7" t="s">
        <v>1597</v>
      </c>
      <c r="K306" s="6" t="s">
        <v>1598</v>
      </c>
      <c r="L306" s="5" t="s">
        <v>1599</v>
      </c>
      <c r="M306" s="8" t="s">
        <v>35</v>
      </c>
      <c r="N306" s="6" t="s">
        <v>36</v>
      </c>
      <c r="O306" s="9" t="s">
        <v>1600</v>
      </c>
      <c r="P306" s="10">
        <v>44974.296041550901</v>
      </c>
      <c r="Q306" s="3" t="s">
        <v>31</v>
      </c>
      <c r="R306" s="11" t="s">
        <v>31</v>
      </c>
      <c r="S306" s="3" t="s">
        <v>208</v>
      </c>
      <c r="T306" s="3" t="s">
        <v>873</v>
      </c>
      <c r="U306" s="6" t="s">
        <v>209</v>
      </c>
      <c r="V306" s="3" t="s">
        <v>1591</v>
      </c>
      <c r="W306" s="5" t="s">
        <v>496</v>
      </c>
      <c r="X306" s="5" t="s">
        <v>31</v>
      </c>
      <c r="Y306" s="6" t="s">
        <v>43</v>
      </c>
    </row>
    <row r="307" spans="1:25" ht="60" x14ac:dyDescent="0.35">
      <c r="A307" s="12" t="s">
        <v>1601</v>
      </c>
      <c r="B307" s="4" t="s">
        <v>1602</v>
      </c>
      <c r="C307" s="4" t="s">
        <v>286</v>
      </c>
      <c r="D307" s="5" t="s">
        <v>1603</v>
      </c>
      <c r="E307" s="3" t="s">
        <v>1604</v>
      </c>
      <c r="F307" s="6" t="s">
        <v>22</v>
      </c>
      <c r="G307" s="4" t="s">
        <v>30</v>
      </c>
      <c r="H307" s="4" t="s">
        <v>1602</v>
      </c>
      <c r="I307" s="4" t="s">
        <v>31</v>
      </c>
      <c r="J307" s="7" t="s">
        <v>1605</v>
      </c>
      <c r="K307" s="6" t="s">
        <v>1606</v>
      </c>
      <c r="L307" s="5" t="s">
        <v>521</v>
      </c>
      <c r="M307" s="8" t="s">
        <v>35</v>
      </c>
      <c r="N307" s="6" t="s">
        <v>45</v>
      </c>
      <c r="O307" s="9" t="s">
        <v>1607</v>
      </c>
      <c r="P307" s="10"/>
      <c r="Q307" s="3" t="s">
        <v>31</v>
      </c>
      <c r="R307" s="11" t="s">
        <v>31</v>
      </c>
      <c r="S307" s="3" t="s">
        <v>208</v>
      </c>
      <c r="T307" s="3" t="s">
        <v>873</v>
      </c>
      <c r="U307" s="6" t="s">
        <v>209</v>
      </c>
      <c r="V307" s="3" t="s">
        <v>1608</v>
      </c>
      <c r="W307" s="5" t="s">
        <v>501</v>
      </c>
      <c r="X307" s="5" t="s">
        <v>31</v>
      </c>
      <c r="Y307" s="6" t="s">
        <v>227</v>
      </c>
    </row>
    <row r="308" spans="1:25" ht="100" x14ac:dyDescent="0.35">
      <c r="A308" s="12" t="s">
        <v>1609</v>
      </c>
      <c r="B308" s="4" t="s">
        <v>1610</v>
      </c>
      <c r="C308" s="4" t="s">
        <v>1273</v>
      </c>
      <c r="D308" s="5" t="s">
        <v>995</v>
      </c>
      <c r="E308" s="3" t="s">
        <v>996</v>
      </c>
      <c r="F308" s="6" t="s">
        <v>22</v>
      </c>
      <c r="G308" s="4" t="s">
        <v>30</v>
      </c>
      <c r="H308" s="4" t="s">
        <v>31</v>
      </c>
      <c r="I308" s="4" t="s">
        <v>31</v>
      </c>
      <c r="J308" s="7" t="s">
        <v>156</v>
      </c>
      <c r="K308" s="6" t="s">
        <v>157</v>
      </c>
      <c r="L308" s="5" t="s">
        <v>63</v>
      </c>
      <c r="M308" s="8" t="s">
        <v>35</v>
      </c>
      <c r="N308" s="6" t="s">
        <v>45</v>
      </c>
      <c r="O308" s="9" t="s">
        <v>1611</v>
      </c>
      <c r="P308" s="10"/>
      <c r="Q308" s="3" t="s">
        <v>31</v>
      </c>
      <c r="R308" s="11" t="s">
        <v>31</v>
      </c>
      <c r="S308" s="3" t="s">
        <v>208</v>
      </c>
      <c r="T308" s="3" t="s">
        <v>873</v>
      </c>
      <c r="U308" s="6" t="s">
        <v>209</v>
      </c>
      <c r="V308" s="3" t="s">
        <v>1275</v>
      </c>
      <c r="W308" s="5" t="s">
        <v>504</v>
      </c>
      <c r="X308" s="5" t="s">
        <v>31</v>
      </c>
      <c r="Y308" s="6" t="s">
        <v>50</v>
      </c>
    </row>
    <row r="309" spans="1:25" ht="100" x14ac:dyDescent="0.35">
      <c r="A309" s="12" t="s">
        <v>1612</v>
      </c>
      <c r="B309" s="4" t="s">
        <v>1613</v>
      </c>
      <c r="C309" s="4" t="s">
        <v>1273</v>
      </c>
      <c r="D309" s="5" t="s">
        <v>995</v>
      </c>
      <c r="E309" s="3" t="s">
        <v>996</v>
      </c>
      <c r="F309" s="6" t="s">
        <v>22</v>
      </c>
      <c r="G309" s="4" t="s">
        <v>30</v>
      </c>
      <c r="H309" s="4" t="s">
        <v>31</v>
      </c>
      <c r="I309" s="4" t="s">
        <v>31</v>
      </c>
      <c r="J309" s="7" t="s">
        <v>156</v>
      </c>
      <c r="K309" s="6" t="s">
        <v>157</v>
      </c>
      <c r="L309" s="5" t="s">
        <v>63</v>
      </c>
      <c r="M309" s="8" t="s">
        <v>35</v>
      </c>
      <c r="N309" s="6" t="s">
        <v>45</v>
      </c>
      <c r="O309" s="9" t="s">
        <v>1614</v>
      </c>
      <c r="P309" s="10"/>
      <c r="Q309" s="3" t="s">
        <v>31</v>
      </c>
      <c r="R309" s="11" t="s">
        <v>31</v>
      </c>
      <c r="S309" s="3" t="s">
        <v>208</v>
      </c>
      <c r="T309" s="3" t="s">
        <v>873</v>
      </c>
      <c r="U309" s="6" t="s">
        <v>209</v>
      </c>
      <c r="V309" s="3" t="s">
        <v>1275</v>
      </c>
      <c r="W309" s="5" t="s">
        <v>515</v>
      </c>
      <c r="X309" s="5" t="s">
        <v>31</v>
      </c>
      <c r="Y309" s="6" t="s">
        <v>50</v>
      </c>
    </row>
    <row r="310" spans="1:25" ht="80" x14ac:dyDescent="0.35">
      <c r="A310" s="12" t="s">
        <v>1615</v>
      </c>
      <c r="B310" s="4" t="s">
        <v>1616</v>
      </c>
      <c r="C310" s="4" t="s">
        <v>300</v>
      </c>
      <c r="D310" s="5" t="s">
        <v>995</v>
      </c>
      <c r="E310" s="3" t="s">
        <v>996</v>
      </c>
      <c r="F310" s="6" t="s">
        <v>22</v>
      </c>
      <c r="G310" s="4" t="s">
        <v>30</v>
      </c>
      <c r="H310" s="4" t="s">
        <v>31</v>
      </c>
      <c r="I310" s="4" t="s">
        <v>31</v>
      </c>
      <c r="J310" s="7" t="s">
        <v>61</v>
      </c>
      <c r="K310" s="6" t="s">
        <v>62</v>
      </c>
      <c r="L310" s="5" t="s">
        <v>63</v>
      </c>
      <c r="M310" s="8" t="s">
        <v>35</v>
      </c>
      <c r="N310" s="6" t="s">
        <v>45</v>
      </c>
      <c r="O310" s="9" t="s">
        <v>1617</v>
      </c>
      <c r="P310" s="10"/>
      <c r="Q310" s="3" t="s">
        <v>31</v>
      </c>
      <c r="R310" s="11" t="s">
        <v>31</v>
      </c>
      <c r="S310" s="3" t="s">
        <v>208</v>
      </c>
      <c r="T310" s="3" t="s">
        <v>873</v>
      </c>
      <c r="U310" s="6" t="s">
        <v>209</v>
      </c>
      <c r="V310" s="3" t="s">
        <v>426</v>
      </c>
      <c r="W310" s="5" t="s">
        <v>1618</v>
      </c>
      <c r="X310" s="5" t="s">
        <v>31</v>
      </c>
      <c r="Y310" s="6" t="s">
        <v>50</v>
      </c>
    </row>
    <row r="311" spans="1:25" ht="60" x14ac:dyDescent="0.35">
      <c r="A311" s="12" t="s">
        <v>1619</v>
      </c>
      <c r="B311" s="4" t="s">
        <v>889</v>
      </c>
      <c r="C311" s="4" t="s">
        <v>890</v>
      </c>
      <c r="D311" s="5" t="s">
        <v>891</v>
      </c>
      <c r="E311" s="3" t="s">
        <v>892</v>
      </c>
      <c r="F311" s="6" t="s">
        <v>22</v>
      </c>
      <c r="G311" s="4" t="s">
        <v>30</v>
      </c>
      <c r="H311" s="4" t="s">
        <v>31</v>
      </c>
      <c r="I311" s="4" t="s">
        <v>31</v>
      </c>
      <c r="J311" s="7" t="s">
        <v>61</v>
      </c>
      <c r="K311" s="6" t="s">
        <v>62</v>
      </c>
      <c r="L311" s="5" t="s">
        <v>63</v>
      </c>
      <c r="M311" s="8" t="s">
        <v>35</v>
      </c>
      <c r="N311" s="6" t="s">
        <v>45</v>
      </c>
      <c r="O311" s="9" t="s">
        <v>1620</v>
      </c>
      <c r="P311" s="10"/>
      <c r="Q311" s="3" t="s">
        <v>31</v>
      </c>
      <c r="R311" s="11" t="s">
        <v>31</v>
      </c>
      <c r="S311" s="3" t="s">
        <v>208</v>
      </c>
      <c r="T311" s="3" t="s">
        <v>873</v>
      </c>
      <c r="U311" s="6" t="s">
        <v>209</v>
      </c>
      <c r="V311" s="12" t="s">
        <v>1285</v>
      </c>
      <c r="W311" s="5" t="s">
        <v>1621</v>
      </c>
      <c r="X311" s="5" t="s">
        <v>31</v>
      </c>
      <c r="Y311" s="6" t="s">
        <v>50</v>
      </c>
    </row>
    <row r="312" spans="1:25" ht="50" x14ac:dyDescent="0.35">
      <c r="A312" s="12" t="s">
        <v>1622</v>
      </c>
      <c r="B312" s="4" t="s">
        <v>1003</v>
      </c>
      <c r="C312" s="4" t="s">
        <v>890</v>
      </c>
      <c r="D312" s="5" t="s">
        <v>891</v>
      </c>
      <c r="E312" s="3" t="s">
        <v>892</v>
      </c>
      <c r="F312" s="6" t="s">
        <v>22</v>
      </c>
      <c r="G312" s="4" t="s">
        <v>30</v>
      </c>
      <c r="H312" s="4" t="s">
        <v>31</v>
      </c>
      <c r="I312" s="4" t="s">
        <v>31</v>
      </c>
      <c r="J312" s="7" t="s">
        <v>61</v>
      </c>
      <c r="K312" s="6" t="s">
        <v>62</v>
      </c>
      <c r="L312" s="5" t="s">
        <v>63</v>
      </c>
      <c r="M312" s="8" t="s">
        <v>35</v>
      </c>
      <c r="N312" s="6" t="s">
        <v>45</v>
      </c>
      <c r="O312" s="9" t="s">
        <v>1623</v>
      </c>
      <c r="P312" s="10"/>
      <c r="Q312" s="3" t="s">
        <v>31</v>
      </c>
      <c r="R312" s="11" t="s">
        <v>31</v>
      </c>
      <c r="S312" s="3" t="s">
        <v>208</v>
      </c>
      <c r="T312" s="3" t="s">
        <v>873</v>
      </c>
      <c r="U312" s="6" t="s">
        <v>209</v>
      </c>
      <c r="V312" s="3" t="s">
        <v>1005</v>
      </c>
      <c r="W312" s="5" t="s">
        <v>1624</v>
      </c>
      <c r="X312" s="5" t="s">
        <v>31</v>
      </c>
      <c r="Y312" s="6" t="s">
        <v>50</v>
      </c>
    </row>
    <row r="313" spans="1:25" ht="60" x14ac:dyDescent="0.35">
      <c r="A313" s="3" t="s">
        <v>1625</v>
      </c>
      <c r="B313" s="4" t="s">
        <v>1626</v>
      </c>
      <c r="C313" s="4" t="s">
        <v>898</v>
      </c>
      <c r="D313" s="5" t="s">
        <v>899</v>
      </c>
      <c r="E313" s="3" t="s">
        <v>900</v>
      </c>
      <c r="F313" s="6" t="s">
        <v>22</v>
      </c>
      <c r="G313" s="4" t="s">
        <v>30</v>
      </c>
      <c r="H313" s="4" t="s">
        <v>31</v>
      </c>
      <c r="I313" s="4" t="s">
        <v>31</v>
      </c>
      <c r="J313" s="7" t="s">
        <v>61</v>
      </c>
      <c r="K313" s="6" t="s">
        <v>62</v>
      </c>
      <c r="L313" s="5" t="s">
        <v>63</v>
      </c>
      <c r="M313" s="8" t="s">
        <v>35</v>
      </c>
      <c r="N313" s="6" t="s">
        <v>291</v>
      </c>
      <c r="O313" s="9" t="s">
        <v>1627</v>
      </c>
      <c r="P313" s="10">
        <v>44974.351633912003</v>
      </c>
      <c r="Q313" s="3" t="s">
        <v>31</v>
      </c>
      <c r="R313" s="11" t="s">
        <v>31</v>
      </c>
      <c r="S313" s="3" t="s">
        <v>208</v>
      </c>
      <c r="T313" s="3" t="s">
        <v>873</v>
      </c>
      <c r="U313" s="6" t="s">
        <v>209</v>
      </c>
      <c r="V313" s="3" t="s">
        <v>426</v>
      </c>
      <c r="W313" s="5" t="s">
        <v>1628</v>
      </c>
      <c r="X313" s="5" t="s">
        <v>31</v>
      </c>
      <c r="Y313" s="6" t="s">
        <v>50</v>
      </c>
    </row>
    <row r="314" spans="1:25" ht="80" x14ac:dyDescent="0.35">
      <c r="A314" s="3" t="s">
        <v>1629</v>
      </c>
      <c r="B314" s="4" t="s">
        <v>1630</v>
      </c>
      <c r="C314" s="4" t="s">
        <v>905</v>
      </c>
      <c r="D314" s="5" t="s">
        <v>899</v>
      </c>
      <c r="E314" s="3" t="s">
        <v>900</v>
      </c>
      <c r="F314" s="6" t="s">
        <v>22</v>
      </c>
      <c r="G314" s="4" t="s">
        <v>30</v>
      </c>
      <c r="H314" s="4" t="s">
        <v>31</v>
      </c>
      <c r="I314" s="4" t="s">
        <v>31</v>
      </c>
      <c r="J314" s="7" t="s">
        <v>61</v>
      </c>
      <c r="K314" s="6" t="s">
        <v>62</v>
      </c>
      <c r="L314" s="5" t="s">
        <v>63</v>
      </c>
      <c r="M314" s="8" t="s">
        <v>35</v>
      </c>
      <c r="N314" s="6" t="s">
        <v>291</v>
      </c>
      <c r="O314" s="9" t="s">
        <v>1631</v>
      </c>
      <c r="P314" s="10">
        <v>44974.351634455998</v>
      </c>
      <c r="Q314" s="3" t="s">
        <v>31</v>
      </c>
      <c r="R314" s="11" t="s">
        <v>31</v>
      </c>
      <c r="S314" s="3" t="s">
        <v>208</v>
      </c>
      <c r="T314" s="3" t="s">
        <v>873</v>
      </c>
      <c r="U314" s="6" t="s">
        <v>209</v>
      </c>
      <c r="V314" s="3" t="s">
        <v>426</v>
      </c>
      <c r="W314" s="5" t="s">
        <v>1632</v>
      </c>
      <c r="X314" s="5" t="s">
        <v>31</v>
      </c>
      <c r="Y314" s="6" t="s">
        <v>50</v>
      </c>
    </row>
    <row r="315" spans="1:25" ht="80" x14ac:dyDescent="0.35">
      <c r="A315" s="12" t="s">
        <v>1633</v>
      </c>
      <c r="B315" s="4" t="s">
        <v>1016</v>
      </c>
      <c r="C315" s="4" t="s">
        <v>476</v>
      </c>
      <c r="D315" s="5" t="s">
        <v>1017</v>
      </c>
      <c r="E315" s="3" t="s">
        <v>1018</v>
      </c>
      <c r="F315" s="6" t="s">
        <v>22</v>
      </c>
      <c r="G315" s="4" t="s">
        <v>30</v>
      </c>
      <c r="H315" s="4" t="s">
        <v>31</v>
      </c>
      <c r="I315" s="4" t="s">
        <v>31</v>
      </c>
      <c r="J315" s="7" t="s">
        <v>61</v>
      </c>
      <c r="K315" s="6" t="s">
        <v>62</v>
      </c>
      <c r="L315" s="5" t="s">
        <v>63</v>
      </c>
      <c r="M315" s="8" t="s">
        <v>35</v>
      </c>
      <c r="N315" s="6" t="s">
        <v>45</v>
      </c>
      <c r="O315" s="9" t="s">
        <v>1634</v>
      </c>
      <c r="P315" s="10"/>
      <c r="Q315" s="3" t="s">
        <v>31</v>
      </c>
      <c r="R315" s="11" t="s">
        <v>31</v>
      </c>
      <c r="S315" s="3" t="s">
        <v>208</v>
      </c>
      <c r="T315" s="3" t="s">
        <v>873</v>
      </c>
      <c r="U315" s="6" t="s">
        <v>209</v>
      </c>
      <c r="V315" s="3" t="s">
        <v>1020</v>
      </c>
      <c r="W315" s="5" t="s">
        <v>1635</v>
      </c>
      <c r="X315" s="5" t="s">
        <v>31</v>
      </c>
      <c r="Y315" s="6" t="s">
        <v>50</v>
      </c>
    </row>
    <row r="316" spans="1:25" ht="80" x14ac:dyDescent="0.35">
      <c r="A316" s="12" t="s">
        <v>1636</v>
      </c>
      <c r="B316" s="4" t="s">
        <v>1301</v>
      </c>
      <c r="C316" s="4" t="s">
        <v>476</v>
      </c>
      <c r="D316" s="5" t="s">
        <v>1017</v>
      </c>
      <c r="E316" s="3" t="s">
        <v>1018</v>
      </c>
      <c r="F316" s="6" t="s">
        <v>22</v>
      </c>
      <c r="G316" s="4" t="s">
        <v>30</v>
      </c>
      <c r="H316" s="4" t="s">
        <v>31</v>
      </c>
      <c r="I316" s="4" t="s">
        <v>31</v>
      </c>
      <c r="J316" s="7" t="s">
        <v>156</v>
      </c>
      <c r="K316" s="6" t="s">
        <v>157</v>
      </c>
      <c r="L316" s="5" t="s">
        <v>63</v>
      </c>
      <c r="M316" s="8" t="s">
        <v>35</v>
      </c>
      <c r="N316" s="6" t="s">
        <v>45</v>
      </c>
      <c r="O316" s="9" t="s">
        <v>1637</v>
      </c>
      <c r="P316" s="10"/>
      <c r="Q316" s="3" t="s">
        <v>31</v>
      </c>
      <c r="R316" s="11" t="s">
        <v>31</v>
      </c>
      <c r="S316" s="3" t="s">
        <v>208</v>
      </c>
      <c r="T316" s="3" t="s">
        <v>873</v>
      </c>
      <c r="U316" s="6" t="s">
        <v>209</v>
      </c>
      <c r="V316" s="3" t="s">
        <v>1131</v>
      </c>
      <c r="W316" s="5" t="s">
        <v>1638</v>
      </c>
      <c r="X316" s="5" t="s">
        <v>31</v>
      </c>
      <c r="Y316" s="6" t="s">
        <v>50</v>
      </c>
    </row>
    <row r="317" spans="1:25" ht="130" x14ac:dyDescent="0.35">
      <c r="A317" s="12" t="s">
        <v>1639</v>
      </c>
      <c r="B317" s="4" t="s">
        <v>1640</v>
      </c>
      <c r="C317" s="4" t="s">
        <v>476</v>
      </c>
      <c r="D317" s="5" t="s">
        <v>1017</v>
      </c>
      <c r="E317" s="3" t="s">
        <v>1018</v>
      </c>
      <c r="F317" s="6" t="s">
        <v>22</v>
      </c>
      <c r="G317" s="4" t="s">
        <v>30</v>
      </c>
      <c r="H317" s="4" t="s">
        <v>31</v>
      </c>
      <c r="I317" s="4" t="s">
        <v>31</v>
      </c>
      <c r="J317" s="7" t="s">
        <v>1641</v>
      </c>
      <c r="K317" s="6" t="s">
        <v>1642</v>
      </c>
      <c r="L317" s="5" t="s">
        <v>521</v>
      </c>
      <c r="M317" s="8" t="s">
        <v>35</v>
      </c>
      <c r="N317" s="6" t="s">
        <v>45</v>
      </c>
      <c r="O317" s="9" t="s">
        <v>1643</v>
      </c>
      <c r="P317" s="10"/>
      <c r="Q317" s="3" t="s">
        <v>31</v>
      </c>
      <c r="R317" s="11" t="s">
        <v>31</v>
      </c>
      <c r="S317" s="3" t="s">
        <v>208</v>
      </c>
      <c r="T317" s="3" t="s">
        <v>873</v>
      </c>
      <c r="U317" s="6" t="s">
        <v>209</v>
      </c>
      <c r="V317" s="3" t="s">
        <v>1644</v>
      </c>
      <c r="W317" s="5" t="s">
        <v>1645</v>
      </c>
      <c r="X317" s="5" t="s">
        <v>31</v>
      </c>
      <c r="Y317" s="6" t="s">
        <v>227</v>
      </c>
    </row>
    <row r="318" spans="1:25" ht="90" x14ac:dyDescent="0.35">
      <c r="A318" s="12" t="s">
        <v>1646</v>
      </c>
      <c r="B318" s="4" t="s">
        <v>1647</v>
      </c>
      <c r="C318" s="4" t="s">
        <v>476</v>
      </c>
      <c r="D318" s="5" t="s">
        <v>1017</v>
      </c>
      <c r="E318" s="3" t="s">
        <v>1018</v>
      </c>
      <c r="F318" s="6" t="s">
        <v>22</v>
      </c>
      <c r="G318" s="4" t="s">
        <v>30</v>
      </c>
      <c r="H318" s="4" t="s">
        <v>31</v>
      </c>
      <c r="I318" s="4" t="s">
        <v>31</v>
      </c>
      <c r="J318" s="7" t="s">
        <v>1648</v>
      </c>
      <c r="K318" s="6" t="s">
        <v>1649</v>
      </c>
      <c r="L318" s="5" t="s">
        <v>521</v>
      </c>
      <c r="M318" s="8" t="s">
        <v>35</v>
      </c>
      <c r="N318" s="6" t="s">
        <v>45</v>
      </c>
      <c r="O318" s="9" t="s">
        <v>1650</v>
      </c>
      <c r="P318" s="10"/>
      <c r="Q318" s="3" t="s">
        <v>31</v>
      </c>
      <c r="R318" s="11" t="s">
        <v>31</v>
      </c>
      <c r="S318" s="3" t="s">
        <v>208</v>
      </c>
      <c r="T318" s="3" t="s">
        <v>873</v>
      </c>
      <c r="U318" s="6" t="s">
        <v>209</v>
      </c>
      <c r="V318" s="3" t="s">
        <v>1651</v>
      </c>
      <c r="W318" s="5" t="s">
        <v>1652</v>
      </c>
      <c r="X318" s="5" t="s">
        <v>31</v>
      </c>
      <c r="Y318" s="6" t="s">
        <v>227</v>
      </c>
    </row>
    <row r="319" spans="1:25" ht="80" x14ac:dyDescent="0.35">
      <c r="A319" s="12" t="s">
        <v>1653</v>
      </c>
      <c r="B319" s="4" t="s">
        <v>1269</v>
      </c>
      <c r="C319" s="4" t="s">
        <v>1041</v>
      </c>
      <c r="D319" s="5" t="s">
        <v>1049</v>
      </c>
      <c r="E319" s="3" t="s">
        <v>1050</v>
      </c>
      <c r="F319" s="6" t="s">
        <v>22</v>
      </c>
      <c r="G319" s="4" t="s">
        <v>30</v>
      </c>
      <c r="H319" s="4" t="s">
        <v>31</v>
      </c>
      <c r="I319" s="4" t="s">
        <v>31</v>
      </c>
      <c r="J319" s="7" t="s">
        <v>156</v>
      </c>
      <c r="K319" s="6" t="s">
        <v>157</v>
      </c>
      <c r="L319" s="5" t="s">
        <v>63</v>
      </c>
      <c r="M319" s="8" t="s">
        <v>35</v>
      </c>
      <c r="N319" s="6" t="s">
        <v>45</v>
      </c>
      <c r="O319" s="9" t="s">
        <v>1654</v>
      </c>
      <c r="P319" s="10"/>
      <c r="Q319" s="3" t="s">
        <v>31</v>
      </c>
      <c r="R319" s="11" t="s">
        <v>31</v>
      </c>
      <c r="S319" s="3" t="s">
        <v>208</v>
      </c>
      <c r="T319" s="3" t="s">
        <v>873</v>
      </c>
      <c r="U319" s="6" t="s">
        <v>209</v>
      </c>
      <c r="V319" s="3" t="s">
        <v>1131</v>
      </c>
      <c r="W319" s="5" t="s">
        <v>1655</v>
      </c>
      <c r="X319" s="5" t="s">
        <v>31</v>
      </c>
      <c r="Y319" s="6" t="s">
        <v>50</v>
      </c>
    </row>
    <row r="320" spans="1:25" ht="60" x14ac:dyDescent="0.35">
      <c r="A320" s="12" t="s">
        <v>1656</v>
      </c>
      <c r="B320" s="4" t="s">
        <v>1626</v>
      </c>
      <c r="C320" s="4" t="s">
        <v>898</v>
      </c>
      <c r="D320" s="5" t="s">
        <v>899</v>
      </c>
      <c r="E320" s="3" t="s">
        <v>900</v>
      </c>
      <c r="F320" s="6" t="s">
        <v>22</v>
      </c>
      <c r="G320" s="4" t="s">
        <v>30</v>
      </c>
      <c r="H320" s="4" t="s">
        <v>31</v>
      </c>
      <c r="I320" s="4" t="s">
        <v>31</v>
      </c>
      <c r="J320" s="7" t="s">
        <v>61</v>
      </c>
      <c r="K320" s="6" t="s">
        <v>62</v>
      </c>
      <c r="L320" s="5" t="s">
        <v>63</v>
      </c>
      <c r="M320" s="8" t="s">
        <v>35</v>
      </c>
      <c r="N320" s="6" t="s">
        <v>45</v>
      </c>
      <c r="O320" s="9" t="s">
        <v>1657</v>
      </c>
      <c r="P320" s="10"/>
      <c r="Q320" s="3" t="s">
        <v>31</v>
      </c>
      <c r="R320" s="11" t="s">
        <v>31</v>
      </c>
      <c r="S320" s="3" t="s">
        <v>208</v>
      </c>
      <c r="T320" s="3" t="s">
        <v>873</v>
      </c>
      <c r="U320" s="6" t="s">
        <v>209</v>
      </c>
      <c r="V320" s="3" t="s">
        <v>426</v>
      </c>
      <c r="W320" s="5" t="s">
        <v>1658</v>
      </c>
      <c r="X320" s="5" t="s">
        <v>31</v>
      </c>
      <c r="Y320" s="6" t="s">
        <v>50</v>
      </c>
    </row>
    <row r="321" spans="1:25" ht="80" x14ac:dyDescent="0.35">
      <c r="A321" s="12" t="s">
        <v>1659</v>
      </c>
      <c r="B321" s="4" t="s">
        <v>1630</v>
      </c>
      <c r="C321" s="4" t="s">
        <v>905</v>
      </c>
      <c r="D321" s="5" t="s">
        <v>899</v>
      </c>
      <c r="E321" s="3" t="s">
        <v>900</v>
      </c>
      <c r="F321" s="6" t="s">
        <v>22</v>
      </c>
      <c r="G321" s="4" t="s">
        <v>30</v>
      </c>
      <c r="H321" s="4" t="s">
        <v>31</v>
      </c>
      <c r="I321" s="4" t="s">
        <v>31</v>
      </c>
      <c r="J321" s="7" t="s">
        <v>61</v>
      </c>
      <c r="K321" s="6" t="s">
        <v>62</v>
      </c>
      <c r="L321" s="5" t="s">
        <v>63</v>
      </c>
      <c r="M321" s="8" t="s">
        <v>35</v>
      </c>
      <c r="N321" s="6" t="s">
        <v>45</v>
      </c>
      <c r="O321" s="9" t="s">
        <v>1660</v>
      </c>
      <c r="P321" s="10"/>
      <c r="Q321" s="3" t="s">
        <v>31</v>
      </c>
      <c r="R321" s="11" t="s">
        <v>31</v>
      </c>
      <c r="S321" s="3" t="s">
        <v>208</v>
      </c>
      <c r="T321" s="3" t="s">
        <v>873</v>
      </c>
      <c r="U321" s="6" t="s">
        <v>209</v>
      </c>
      <c r="V321" s="3" t="s">
        <v>426</v>
      </c>
      <c r="W321" s="5" t="s">
        <v>1661</v>
      </c>
      <c r="X321" s="5" t="s">
        <v>31</v>
      </c>
      <c r="Y321" s="6" t="s">
        <v>50</v>
      </c>
    </row>
    <row r="322" spans="1:25" ht="70" x14ac:dyDescent="0.35">
      <c r="A322" s="12" t="s">
        <v>1662</v>
      </c>
      <c r="B322" s="4" t="s">
        <v>1663</v>
      </c>
      <c r="C322" s="4" t="s">
        <v>286</v>
      </c>
      <c r="D322" s="5" t="s">
        <v>605</v>
      </c>
      <c r="E322" s="3" t="s">
        <v>606</v>
      </c>
      <c r="F322" s="6" t="s">
        <v>22</v>
      </c>
      <c r="G322" s="4" t="s">
        <v>30</v>
      </c>
      <c r="H322" s="4" t="s">
        <v>1664</v>
      </c>
      <c r="I322" s="4" t="s">
        <v>31</v>
      </c>
      <c r="J322" s="7" t="s">
        <v>1665</v>
      </c>
      <c r="K322" s="6" t="s">
        <v>1666</v>
      </c>
      <c r="L322" s="5" t="s">
        <v>63</v>
      </c>
      <c r="M322" s="8" t="s">
        <v>35</v>
      </c>
      <c r="N322" s="6" t="s">
        <v>45</v>
      </c>
      <c r="O322" s="9" t="s">
        <v>1667</v>
      </c>
      <c r="P322" s="10"/>
      <c r="Q322" s="3" t="s">
        <v>31</v>
      </c>
      <c r="R322" s="11" t="s">
        <v>31</v>
      </c>
      <c r="S322" s="3" t="s">
        <v>208</v>
      </c>
      <c r="T322" s="3" t="s">
        <v>873</v>
      </c>
      <c r="U322" s="6" t="s">
        <v>209</v>
      </c>
      <c r="V322" s="3" t="s">
        <v>1668</v>
      </c>
      <c r="W322" s="5" t="s">
        <v>1669</v>
      </c>
      <c r="X322" s="5" t="s">
        <v>31</v>
      </c>
      <c r="Y322" s="6" t="s">
        <v>227</v>
      </c>
    </row>
    <row r="323" spans="1:25" ht="90" x14ac:dyDescent="0.35">
      <c r="A323" s="12" t="s">
        <v>1670</v>
      </c>
      <c r="B323" s="4" t="s">
        <v>1671</v>
      </c>
      <c r="C323" s="4" t="s">
        <v>286</v>
      </c>
      <c r="D323" s="5" t="s">
        <v>1672</v>
      </c>
      <c r="E323" s="3" t="s">
        <v>1673</v>
      </c>
      <c r="F323" s="6" t="s">
        <v>22</v>
      </c>
      <c r="G323" s="4" t="s">
        <v>30</v>
      </c>
      <c r="H323" s="4" t="s">
        <v>1671</v>
      </c>
      <c r="I323" s="4" t="s">
        <v>31</v>
      </c>
      <c r="J323" s="7" t="s">
        <v>1674</v>
      </c>
      <c r="K323" s="6" t="s">
        <v>1675</v>
      </c>
      <c r="L323" s="5" t="s">
        <v>521</v>
      </c>
      <c r="M323" s="8" t="s">
        <v>35</v>
      </c>
      <c r="N323" s="6" t="s">
        <v>45</v>
      </c>
      <c r="O323" s="9" t="s">
        <v>1676</v>
      </c>
      <c r="P323" s="10"/>
      <c r="Q323" s="3" t="s">
        <v>31</v>
      </c>
      <c r="R323" s="11" t="s">
        <v>31</v>
      </c>
      <c r="S323" s="3" t="s">
        <v>208</v>
      </c>
      <c r="T323" s="3" t="s">
        <v>873</v>
      </c>
      <c r="U323" s="6" t="s">
        <v>209</v>
      </c>
      <c r="V323" s="3" t="s">
        <v>1677</v>
      </c>
      <c r="W323" s="5" t="s">
        <v>1678</v>
      </c>
      <c r="X323" s="5" t="s">
        <v>31</v>
      </c>
      <c r="Y323" s="6" t="s">
        <v>227</v>
      </c>
    </row>
    <row r="324" spans="1:25" ht="70" x14ac:dyDescent="0.35">
      <c r="A324" s="12" t="s">
        <v>1679</v>
      </c>
      <c r="B324" s="4" t="s">
        <v>1680</v>
      </c>
      <c r="C324" s="4" t="s">
        <v>910</v>
      </c>
      <c r="D324" s="5" t="s">
        <v>911</v>
      </c>
      <c r="E324" s="3" t="s">
        <v>912</v>
      </c>
      <c r="F324" s="6" t="s">
        <v>22</v>
      </c>
      <c r="G324" s="4" t="s">
        <v>30</v>
      </c>
      <c r="H324" s="4" t="s">
        <v>31</v>
      </c>
      <c r="I324" s="4" t="s">
        <v>31</v>
      </c>
      <c r="J324" s="7" t="s">
        <v>913</v>
      </c>
      <c r="K324" s="6" t="s">
        <v>914</v>
      </c>
      <c r="L324" s="5" t="s">
        <v>915</v>
      </c>
      <c r="M324" s="8" t="s">
        <v>35</v>
      </c>
      <c r="N324" s="6" t="s">
        <v>45</v>
      </c>
      <c r="O324" s="9" t="s">
        <v>1681</v>
      </c>
      <c r="P324" s="10"/>
      <c r="Q324" s="3" t="s">
        <v>31</v>
      </c>
      <c r="R324" s="11" t="s">
        <v>31</v>
      </c>
      <c r="S324" s="3" t="s">
        <v>208</v>
      </c>
      <c r="T324" s="3" t="s">
        <v>873</v>
      </c>
      <c r="U324" s="6" t="s">
        <v>209</v>
      </c>
      <c r="V324" s="3" t="s">
        <v>1028</v>
      </c>
      <c r="W324" s="5" t="s">
        <v>1682</v>
      </c>
      <c r="X324" s="5" t="s">
        <v>31</v>
      </c>
      <c r="Y324" s="6" t="s">
        <v>50</v>
      </c>
    </row>
    <row r="325" spans="1:25" ht="80" x14ac:dyDescent="0.35">
      <c r="A325" s="3" t="s">
        <v>1683</v>
      </c>
      <c r="B325" s="4" t="s">
        <v>1684</v>
      </c>
      <c r="C325" s="4" t="s">
        <v>1685</v>
      </c>
      <c r="D325" s="5" t="s">
        <v>911</v>
      </c>
      <c r="E325" s="3" t="s">
        <v>912</v>
      </c>
      <c r="F325" s="6" t="s">
        <v>22</v>
      </c>
      <c r="G325" s="4" t="s">
        <v>30</v>
      </c>
      <c r="H325" s="4" t="s">
        <v>31</v>
      </c>
      <c r="I325" s="4" t="s">
        <v>1686</v>
      </c>
      <c r="J325" s="7" t="s">
        <v>1687</v>
      </c>
      <c r="K325" s="6" t="s">
        <v>1688</v>
      </c>
      <c r="L325" s="5" t="s">
        <v>1689</v>
      </c>
      <c r="M325" s="8" t="s">
        <v>35</v>
      </c>
      <c r="N325" s="6" t="s">
        <v>36</v>
      </c>
      <c r="O325" s="9" t="s">
        <v>1690</v>
      </c>
      <c r="P325" s="10">
        <v>44974.739117557903</v>
      </c>
      <c r="Q325" s="3" t="s">
        <v>31</v>
      </c>
      <c r="R325" s="11" t="s">
        <v>31</v>
      </c>
      <c r="S325" s="3" t="s">
        <v>208</v>
      </c>
      <c r="T325" s="3" t="s">
        <v>873</v>
      </c>
      <c r="U325" s="6" t="s">
        <v>209</v>
      </c>
      <c r="V325" s="3" t="s">
        <v>1691</v>
      </c>
      <c r="W325" s="5" t="s">
        <v>1692</v>
      </c>
      <c r="X325" s="5" t="s">
        <v>31</v>
      </c>
      <c r="Y325" s="6" t="s">
        <v>227</v>
      </c>
    </row>
    <row r="326" spans="1:25" ht="50" x14ac:dyDescent="0.35">
      <c r="A326" s="12" t="s">
        <v>1693</v>
      </c>
      <c r="B326" s="4" t="s">
        <v>1694</v>
      </c>
      <c r="C326" s="4" t="s">
        <v>910</v>
      </c>
      <c r="D326" s="5" t="s">
        <v>911</v>
      </c>
      <c r="E326" s="3" t="s">
        <v>912</v>
      </c>
      <c r="F326" s="6" t="s">
        <v>22</v>
      </c>
      <c r="G326" s="4" t="s">
        <v>30</v>
      </c>
      <c r="H326" s="4" t="s">
        <v>31</v>
      </c>
      <c r="I326" s="4" t="s">
        <v>31</v>
      </c>
      <c r="J326" s="7" t="s">
        <v>61</v>
      </c>
      <c r="K326" s="6" t="s">
        <v>62</v>
      </c>
      <c r="L326" s="5" t="s">
        <v>63</v>
      </c>
      <c r="M326" s="8" t="s">
        <v>35</v>
      </c>
      <c r="N326" s="6" t="s">
        <v>45</v>
      </c>
      <c r="O326" s="9" t="s">
        <v>1695</v>
      </c>
      <c r="P326" s="10"/>
      <c r="Q326" s="3" t="s">
        <v>31</v>
      </c>
      <c r="R326" s="11" t="s">
        <v>31</v>
      </c>
      <c r="S326" s="3" t="s">
        <v>208</v>
      </c>
      <c r="T326" s="3" t="s">
        <v>873</v>
      </c>
      <c r="U326" s="6" t="s">
        <v>209</v>
      </c>
      <c r="V326" s="12" t="s">
        <v>1317</v>
      </c>
      <c r="W326" s="5" t="s">
        <v>1696</v>
      </c>
      <c r="X326" s="5" t="s">
        <v>31</v>
      </c>
      <c r="Y326" s="6" t="s">
        <v>50</v>
      </c>
    </row>
    <row r="327" spans="1:25" ht="80" x14ac:dyDescent="0.35">
      <c r="A327" s="12" t="s">
        <v>1697</v>
      </c>
      <c r="B327" s="4" t="s">
        <v>1698</v>
      </c>
      <c r="C327" s="4" t="s">
        <v>1041</v>
      </c>
      <c r="D327" s="5" t="s">
        <v>1042</v>
      </c>
      <c r="E327" s="3" t="s">
        <v>1043</v>
      </c>
      <c r="F327" s="6" t="s">
        <v>22</v>
      </c>
      <c r="G327" s="4" t="s">
        <v>105</v>
      </c>
      <c r="H327" s="4" t="s">
        <v>31</v>
      </c>
      <c r="I327" s="4" t="s">
        <v>31</v>
      </c>
      <c r="J327" s="7" t="s">
        <v>61</v>
      </c>
      <c r="K327" s="6" t="s">
        <v>62</v>
      </c>
      <c r="L327" s="5" t="s">
        <v>63</v>
      </c>
      <c r="M327" s="8" t="s">
        <v>35</v>
      </c>
      <c r="N327" s="6" t="s">
        <v>45</v>
      </c>
      <c r="O327" s="9" t="s">
        <v>1323</v>
      </c>
      <c r="P327" s="10"/>
      <c r="Q327" s="3" t="s">
        <v>31</v>
      </c>
      <c r="R327" s="11" t="s">
        <v>31</v>
      </c>
      <c r="S327" s="3" t="s">
        <v>208</v>
      </c>
      <c r="T327" s="3" t="s">
        <v>873</v>
      </c>
      <c r="U327" s="6" t="s">
        <v>209</v>
      </c>
      <c r="V327" s="3" t="s">
        <v>426</v>
      </c>
      <c r="W327" s="5" t="s">
        <v>1699</v>
      </c>
      <c r="X327" s="5" t="s">
        <v>31</v>
      </c>
      <c r="Y327" s="6" t="s">
        <v>50</v>
      </c>
    </row>
    <row r="328" spans="1:25" ht="70" x14ac:dyDescent="0.35">
      <c r="A328" s="12" t="s">
        <v>1700</v>
      </c>
      <c r="B328" s="4" t="s">
        <v>1701</v>
      </c>
      <c r="C328" s="4" t="s">
        <v>74</v>
      </c>
      <c r="D328" s="5" t="s">
        <v>1702</v>
      </c>
      <c r="E328" s="3" t="s">
        <v>1703</v>
      </c>
      <c r="F328" s="6" t="s">
        <v>22</v>
      </c>
      <c r="G328" s="4" t="s">
        <v>30</v>
      </c>
      <c r="H328" s="4" t="s">
        <v>31</v>
      </c>
      <c r="I328" s="4" t="s">
        <v>31</v>
      </c>
      <c r="J328" s="7" t="s">
        <v>1704</v>
      </c>
      <c r="K328" s="6" t="s">
        <v>1705</v>
      </c>
      <c r="L328" s="5" t="s">
        <v>1706</v>
      </c>
      <c r="M328" s="8" t="s">
        <v>35</v>
      </c>
      <c r="N328" s="6" t="s">
        <v>45</v>
      </c>
      <c r="O328" s="9" t="s">
        <v>1707</v>
      </c>
      <c r="P328" s="10"/>
      <c r="Q328" s="3" t="s">
        <v>31</v>
      </c>
      <c r="R328" s="11" t="s">
        <v>31</v>
      </c>
      <c r="S328" s="3" t="s">
        <v>208</v>
      </c>
      <c r="T328" s="3" t="s">
        <v>873</v>
      </c>
      <c r="U328" s="6" t="s">
        <v>209</v>
      </c>
      <c r="V328" s="3" t="s">
        <v>1708</v>
      </c>
      <c r="W328" s="5" t="s">
        <v>1709</v>
      </c>
      <c r="X328" s="5" t="s">
        <v>31</v>
      </c>
      <c r="Y328" s="6" t="s">
        <v>227</v>
      </c>
    </row>
    <row r="329" spans="1:25" ht="80" x14ac:dyDescent="0.35">
      <c r="A329" s="12" t="s">
        <v>1710</v>
      </c>
      <c r="B329" s="4" t="s">
        <v>1711</v>
      </c>
      <c r="C329" s="4" t="s">
        <v>74</v>
      </c>
      <c r="D329" s="5" t="s">
        <v>934</v>
      </c>
      <c r="E329" s="3" t="s">
        <v>935</v>
      </c>
      <c r="F329" s="6" t="s">
        <v>22</v>
      </c>
      <c r="G329" s="4" t="s">
        <v>30</v>
      </c>
      <c r="H329" s="4" t="s">
        <v>31</v>
      </c>
      <c r="I329" s="4" t="s">
        <v>31</v>
      </c>
      <c r="J329" s="7" t="s">
        <v>1712</v>
      </c>
      <c r="K329" s="6" t="s">
        <v>1713</v>
      </c>
      <c r="L329" s="5" t="s">
        <v>521</v>
      </c>
      <c r="M329" s="8" t="s">
        <v>35</v>
      </c>
      <c r="N329" s="6" t="s">
        <v>45</v>
      </c>
      <c r="O329" s="9" t="s">
        <v>1714</v>
      </c>
      <c r="P329" s="10"/>
      <c r="Q329" s="3" t="s">
        <v>31</v>
      </c>
      <c r="R329" s="11" t="s">
        <v>31</v>
      </c>
      <c r="S329" s="3" t="s">
        <v>208</v>
      </c>
      <c r="T329" s="3" t="s">
        <v>873</v>
      </c>
      <c r="U329" s="6" t="s">
        <v>209</v>
      </c>
      <c r="V329" s="3" t="s">
        <v>1564</v>
      </c>
      <c r="W329" s="5" t="s">
        <v>1715</v>
      </c>
      <c r="X329" s="5" t="s">
        <v>31</v>
      </c>
      <c r="Y329" s="6" t="s">
        <v>227</v>
      </c>
    </row>
    <row r="330" spans="1:25" ht="190" x14ac:dyDescent="0.35">
      <c r="A330" s="3" t="s">
        <v>1716</v>
      </c>
      <c r="B330" s="4" t="s">
        <v>1717</v>
      </c>
      <c r="C330" s="4" t="s">
        <v>1718</v>
      </c>
      <c r="D330" s="5" t="s">
        <v>1702</v>
      </c>
      <c r="E330" s="3" t="s">
        <v>1703</v>
      </c>
      <c r="F330" s="6" t="s">
        <v>22</v>
      </c>
      <c r="G330" s="4" t="s">
        <v>30</v>
      </c>
      <c r="H330" s="4" t="s">
        <v>31</v>
      </c>
      <c r="I330" s="4" t="s">
        <v>1719</v>
      </c>
      <c r="J330" s="7" t="s">
        <v>1720</v>
      </c>
      <c r="K330" s="6" t="s">
        <v>1721</v>
      </c>
      <c r="L330" s="5" t="s">
        <v>1722</v>
      </c>
      <c r="M330" s="8" t="s">
        <v>35</v>
      </c>
      <c r="N330" s="6" t="s">
        <v>36</v>
      </c>
      <c r="O330" s="9" t="s">
        <v>1723</v>
      </c>
      <c r="P330" s="10">
        <v>44974.6317736458</v>
      </c>
      <c r="Q330" s="3" t="s">
        <v>31</v>
      </c>
      <c r="R330" s="11" t="s">
        <v>31</v>
      </c>
      <c r="S330" s="3" t="s">
        <v>208</v>
      </c>
      <c r="T330" s="3" t="s">
        <v>873</v>
      </c>
      <c r="U330" s="6" t="s">
        <v>209</v>
      </c>
      <c r="V330" s="3" t="s">
        <v>1447</v>
      </c>
      <c r="W330" s="5" t="s">
        <v>1724</v>
      </c>
      <c r="X330" s="5" t="s">
        <v>31</v>
      </c>
      <c r="Y330" s="6" t="s">
        <v>227</v>
      </c>
    </row>
    <row r="331" spans="1:25" ht="70" x14ac:dyDescent="0.35">
      <c r="A331" s="12" t="s">
        <v>1725</v>
      </c>
      <c r="B331" s="4" t="s">
        <v>1726</v>
      </c>
      <c r="C331" s="4" t="s">
        <v>74</v>
      </c>
      <c r="D331" s="5" t="s">
        <v>1702</v>
      </c>
      <c r="E331" s="3" t="s">
        <v>1703</v>
      </c>
      <c r="F331" s="6" t="s">
        <v>22</v>
      </c>
      <c r="G331" s="4" t="s">
        <v>30</v>
      </c>
      <c r="H331" s="4" t="s">
        <v>31</v>
      </c>
      <c r="I331" s="4" t="s">
        <v>31</v>
      </c>
      <c r="J331" s="7" t="s">
        <v>1727</v>
      </c>
      <c r="K331" s="6" t="s">
        <v>1728</v>
      </c>
      <c r="L331" s="5" t="s">
        <v>521</v>
      </c>
      <c r="M331" s="8" t="s">
        <v>35</v>
      </c>
      <c r="N331" s="6" t="s">
        <v>45</v>
      </c>
      <c r="O331" s="9" t="s">
        <v>1729</v>
      </c>
      <c r="P331" s="10"/>
      <c r="Q331" s="3" t="s">
        <v>31</v>
      </c>
      <c r="R331" s="11" t="s">
        <v>31</v>
      </c>
      <c r="S331" s="3" t="s">
        <v>208</v>
      </c>
      <c r="T331" s="3" t="s">
        <v>873</v>
      </c>
      <c r="U331" s="6" t="s">
        <v>209</v>
      </c>
      <c r="V331" s="3" t="s">
        <v>1730</v>
      </c>
      <c r="W331" s="5" t="s">
        <v>1731</v>
      </c>
      <c r="X331" s="5" t="s">
        <v>31</v>
      </c>
      <c r="Y331" s="6" t="s">
        <v>227</v>
      </c>
    </row>
    <row r="332" spans="1:25" ht="50" x14ac:dyDescent="0.35">
      <c r="A332" s="12" t="s">
        <v>1732</v>
      </c>
      <c r="B332" s="4" t="s">
        <v>1733</v>
      </c>
      <c r="C332" s="4" t="s">
        <v>74</v>
      </c>
      <c r="D332" s="5" t="s">
        <v>934</v>
      </c>
      <c r="E332" s="3" t="s">
        <v>935</v>
      </c>
      <c r="F332" s="6" t="s">
        <v>22</v>
      </c>
      <c r="G332" s="4" t="s">
        <v>30</v>
      </c>
      <c r="H332" s="4" t="s">
        <v>31</v>
      </c>
      <c r="I332" s="4" t="s">
        <v>31</v>
      </c>
      <c r="J332" s="7" t="s">
        <v>1183</v>
      </c>
      <c r="K332" s="6" t="s">
        <v>1184</v>
      </c>
      <c r="L332" s="5" t="s">
        <v>1185</v>
      </c>
      <c r="M332" s="8" t="s">
        <v>35</v>
      </c>
      <c r="N332" s="6" t="s">
        <v>45</v>
      </c>
      <c r="O332" s="9" t="s">
        <v>1734</v>
      </c>
      <c r="P332" s="10"/>
      <c r="Q332" s="3" t="s">
        <v>31</v>
      </c>
      <c r="R332" s="11" t="s">
        <v>31</v>
      </c>
      <c r="S332" s="3" t="s">
        <v>208</v>
      </c>
      <c r="T332" s="3" t="s">
        <v>873</v>
      </c>
      <c r="U332" s="6" t="s">
        <v>209</v>
      </c>
      <c r="V332" s="3" t="s">
        <v>1329</v>
      </c>
      <c r="W332" s="5" t="s">
        <v>1735</v>
      </c>
      <c r="X332" s="5" t="s">
        <v>31</v>
      </c>
      <c r="Y332" s="6" t="s">
        <v>50</v>
      </c>
    </row>
    <row r="333" spans="1:25" ht="100" x14ac:dyDescent="0.35">
      <c r="A333" s="12" t="s">
        <v>1736</v>
      </c>
      <c r="B333" s="4" t="s">
        <v>1737</v>
      </c>
      <c r="C333" s="4" t="s">
        <v>74</v>
      </c>
      <c r="D333" s="5" t="s">
        <v>934</v>
      </c>
      <c r="E333" s="3" t="s">
        <v>935</v>
      </c>
      <c r="F333" s="6" t="s">
        <v>22</v>
      </c>
      <c r="G333" s="4" t="s">
        <v>30</v>
      </c>
      <c r="H333" s="4" t="s">
        <v>31</v>
      </c>
      <c r="I333" s="4" t="s">
        <v>31</v>
      </c>
      <c r="J333" s="7" t="s">
        <v>61</v>
      </c>
      <c r="K333" s="6" t="s">
        <v>62</v>
      </c>
      <c r="L333" s="5" t="s">
        <v>63</v>
      </c>
      <c r="M333" s="8" t="s">
        <v>35</v>
      </c>
      <c r="N333" s="6" t="s">
        <v>45</v>
      </c>
      <c r="O333" s="9" t="s">
        <v>1738</v>
      </c>
      <c r="P333" s="10"/>
      <c r="Q333" s="3" t="s">
        <v>31</v>
      </c>
      <c r="R333" s="11" t="s">
        <v>31</v>
      </c>
      <c r="S333" s="3" t="s">
        <v>208</v>
      </c>
      <c r="T333" s="3" t="s">
        <v>873</v>
      </c>
      <c r="U333" s="6" t="s">
        <v>209</v>
      </c>
      <c r="V333" s="3" t="s">
        <v>426</v>
      </c>
      <c r="W333" s="5" t="s">
        <v>1739</v>
      </c>
      <c r="X333" s="5" t="s">
        <v>31</v>
      </c>
      <c r="Y333" s="6" t="s">
        <v>50</v>
      </c>
    </row>
    <row r="334" spans="1:25" ht="80" x14ac:dyDescent="0.35">
      <c r="A334" s="12" t="s">
        <v>1740</v>
      </c>
      <c r="B334" s="4" t="s">
        <v>1741</v>
      </c>
      <c r="C334" s="4" t="s">
        <v>74</v>
      </c>
      <c r="D334" s="5" t="s">
        <v>934</v>
      </c>
      <c r="E334" s="3" t="s">
        <v>935</v>
      </c>
      <c r="F334" s="6" t="s">
        <v>22</v>
      </c>
      <c r="G334" s="4" t="s">
        <v>30</v>
      </c>
      <c r="H334" s="4" t="s">
        <v>31</v>
      </c>
      <c r="I334" s="4" t="s">
        <v>31</v>
      </c>
      <c r="J334" s="7" t="s">
        <v>61</v>
      </c>
      <c r="K334" s="6" t="s">
        <v>62</v>
      </c>
      <c r="L334" s="5" t="s">
        <v>63</v>
      </c>
      <c r="M334" s="8" t="s">
        <v>35</v>
      </c>
      <c r="N334" s="6" t="s">
        <v>45</v>
      </c>
      <c r="O334" s="9" t="s">
        <v>1742</v>
      </c>
      <c r="P334" s="10"/>
      <c r="Q334" s="3" t="s">
        <v>31</v>
      </c>
      <c r="R334" s="11" t="s">
        <v>31</v>
      </c>
      <c r="S334" s="3" t="s">
        <v>208</v>
      </c>
      <c r="T334" s="3" t="s">
        <v>873</v>
      </c>
      <c r="U334" s="6" t="s">
        <v>209</v>
      </c>
      <c r="V334" s="3" t="s">
        <v>1063</v>
      </c>
      <c r="W334" s="5" t="s">
        <v>1743</v>
      </c>
      <c r="X334" s="5" t="s">
        <v>31</v>
      </c>
      <c r="Y334" s="6" t="s">
        <v>50</v>
      </c>
    </row>
    <row r="335" spans="1:25" ht="90" x14ac:dyDescent="0.35">
      <c r="A335" s="12" t="s">
        <v>1744</v>
      </c>
      <c r="B335" s="4" t="s">
        <v>1745</v>
      </c>
      <c r="C335" s="4" t="s">
        <v>74</v>
      </c>
      <c r="D335" s="5" t="s">
        <v>934</v>
      </c>
      <c r="E335" s="3" t="s">
        <v>935</v>
      </c>
      <c r="F335" s="6" t="s">
        <v>22</v>
      </c>
      <c r="G335" s="4" t="s">
        <v>30</v>
      </c>
      <c r="H335" s="4" t="s">
        <v>31</v>
      </c>
      <c r="I335" s="4" t="s">
        <v>31</v>
      </c>
      <c r="J335" s="7" t="s">
        <v>61</v>
      </c>
      <c r="K335" s="6" t="s">
        <v>62</v>
      </c>
      <c r="L335" s="5" t="s">
        <v>63</v>
      </c>
      <c r="M335" s="8" t="s">
        <v>35</v>
      </c>
      <c r="N335" s="6" t="s">
        <v>45</v>
      </c>
      <c r="O335" s="9" t="s">
        <v>1339</v>
      </c>
      <c r="P335" s="10"/>
      <c r="Q335" s="3" t="s">
        <v>31</v>
      </c>
      <c r="R335" s="11" t="s">
        <v>31</v>
      </c>
      <c r="S335" s="3" t="s">
        <v>208</v>
      </c>
      <c r="T335" s="3" t="s">
        <v>873</v>
      </c>
      <c r="U335" s="6" t="s">
        <v>209</v>
      </c>
      <c r="V335" s="3" t="s">
        <v>1068</v>
      </c>
      <c r="W335" s="5" t="s">
        <v>1746</v>
      </c>
      <c r="X335" s="5" t="s">
        <v>31</v>
      </c>
      <c r="Y335" s="6" t="s">
        <v>50</v>
      </c>
    </row>
    <row r="336" spans="1:25" ht="70" x14ac:dyDescent="0.35">
      <c r="A336" s="12" t="s">
        <v>1747</v>
      </c>
      <c r="B336" s="4" t="s">
        <v>1748</v>
      </c>
      <c r="C336" s="4" t="s">
        <v>1343</v>
      </c>
      <c r="D336" s="5" t="s">
        <v>1344</v>
      </c>
      <c r="E336" s="3" t="s">
        <v>1345</v>
      </c>
      <c r="F336" s="6" t="s">
        <v>22</v>
      </c>
      <c r="G336" s="4" t="s">
        <v>30</v>
      </c>
      <c r="H336" s="4" t="s">
        <v>1749</v>
      </c>
      <c r="I336" s="4" t="s">
        <v>31</v>
      </c>
      <c r="J336" s="7" t="s">
        <v>1750</v>
      </c>
      <c r="K336" s="6" t="s">
        <v>1751</v>
      </c>
      <c r="L336" s="5" t="s">
        <v>521</v>
      </c>
      <c r="M336" s="8" t="s">
        <v>35</v>
      </c>
      <c r="N336" s="6" t="s">
        <v>45</v>
      </c>
      <c r="O336" s="9" t="s">
        <v>1347</v>
      </c>
      <c r="P336" s="10"/>
      <c r="Q336" s="3" t="s">
        <v>31</v>
      </c>
      <c r="R336" s="11" t="s">
        <v>31</v>
      </c>
      <c r="S336" s="3" t="s">
        <v>208</v>
      </c>
      <c r="T336" s="3" t="s">
        <v>873</v>
      </c>
      <c r="U336" s="6" t="s">
        <v>209</v>
      </c>
      <c r="V336" s="3" t="s">
        <v>1752</v>
      </c>
      <c r="W336" s="5" t="s">
        <v>1753</v>
      </c>
      <c r="X336" s="5" t="s">
        <v>31</v>
      </c>
      <c r="Y336" s="6" t="s">
        <v>227</v>
      </c>
    </row>
    <row r="337" spans="1:25" ht="50" x14ac:dyDescent="0.35">
      <c r="A337" s="12" t="s">
        <v>1754</v>
      </c>
      <c r="B337" s="4" t="s">
        <v>1755</v>
      </c>
      <c r="C337" s="4" t="s">
        <v>278</v>
      </c>
      <c r="D337" s="5" t="s">
        <v>279</v>
      </c>
      <c r="E337" s="3" t="s">
        <v>280</v>
      </c>
      <c r="F337" s="6" t="s">
        <v>22</v>
      </c>
      <c r="G337" s="4" t="s">
        <v>30</v>
      </c>
      <c r="H337" s="4" t="s">
        <v>31</v>
      </c>
      <c r="I337" s="4" t="s">
        <v>31</v>
      </c>
      <c r="J337" s="7" t="s">
        <v>1183</v>
      </c>
      <c r="K337" s="6" t="s">
        <v>1184</v>
      </c>
      <c r="L337" s="5" t="s">
        <v>1185</v>
      </c>
      <c r="M337" s="8" t="s">
        <v>35</v>
      </c>
      <c r="N337" s="6" t="s">
        <v>45</v>
      </c>
      <c r="O337" s="9" t="s">
        <v>1756</v>
      </c>
      <c r="P337" s="10"/>
      <c r="Q337" s="3" t="s">
        <v>31</v>
      </c>
      <c r="R337" s="11" t="s">
        <v>31</v>
      </c>
      <c r="S337" s="3" t="s">
        <v>208</v>
      </c>
      <c r="T337" s="3" t="s">
        <v>873</v>
      </c>
      <c r="U337" s="6" t="s">
        <v>209</v>
      </c>
      <c r="V337" s="3" t="s">
        <v>1349</v>
      </c>
      <c r="W337" s="5" t="s">
        <v>1757</v>
      </c>
      <c r="X337" s="5" t="s">
        <v>31</v>
      </c>
      <c r="Y337" s="6" t="s">
        <v>50</v>
      </c>
    </row>
    <row r="338" spans="1:25" ht="60" x14ac:dyDescent="0.35">
      <c r="A338" s="12" t="s">
        <v>1758</v>
      </c>
      <c r="B338" s="4" t="s">
        <v>1759</v>
      </c>
      <c r="C338" s="4" t="s">
        <v>941</v>
      </c>
      <c r="D338" s="5" t="s">
        <v>942</v>
      </c>
      <c r="E338" s="3" t="s">
        <v>943</v>
      </c>
      <c r="F338" s="6" t="s">
        <v>22</v>
      </c>
      <c r="G338" s="4" t="s">
        <v>30</v>
      </c>
      <c r="H338" s="4" t="s">
        <v>31</v>
      </c>
      <c r="I338" s="4" t="s">
        <v>31</v>
      </c>
      <c r="J338" s="7" t="s">
        <v>61</v>
      </c>
      <c r="K338" s="6" t="s">
        <v>62</v>
      </c>
      <c r="L338" s="5" t="s">
        <v>63</v>
      </c>
      <c r="M338" s="8" t="s">
        <v>35</v>
      </c>
      <c r="N338" s="6" t="s">
        <v>45</v>
      </c>
      <c r="O338" s="9" t="s">
        <v>1760</v>
      </c>
      <c r="P338" s="10"/>
      <c r="Q338" s="3" t="s">
        <v>31</v>
      </c>
      <c r="R338" s="11" t="s">
        <v>31</v>
      </c>
      <c r="S338" s="3" t="s">
        <v>208</v>
      </c>
      <c r="T338" s="3" t="s">
        <v>873</v>
      </c>
      <c r="U338" s="6" t="s">
        <v>209</v>
      </c>
      <c r="V338" s="3" t="s">
        <v>426</v>
      </c>
      <c r="W338" s="5" t="s">
        <v>1761</v>
      </c>
      <c r="X338" s="5" t="s">
        <v>31</v>
      </c>
      <c r="Y338" s="6" t="s">
        <v>50</v>
      </c>
    </row>
    <row r="339" spans="1:25" ht="60" x14ac:dyDescent="0.35">
      <c r="A339" s="12" t="s">
        <v>1762</v>
      </c>
      <c r="B339" s="4" t="s">
        <v>1763</v>
      </c>
      <c r="C339" s="4" t="s">
        <v>941</v>
      </c>
      <c r="D339" s="5" t="s">
        <v>942</v>
      </c>
      <c r="E339" s="3" t="s">
        <v>943</v>
      </c>
      <c r="F339" s="6" t="s">
        <v>22</v>
      </c>
      <c r="G339" s="4" t="s">
        <v>30</v>
      </c>
      <c r="H339" s="4" t="s">
        <v>31</v>
      </c>
      <c r="I339" s="4" t="s">
        <v>31</v>
      </c>
      <c r="J339" s="7" t="s">
        <v>145</v>
      </c>
      <c r="K339" s="6" t="s">
        <v>146</v>
      </c>
      <c r="L339" s="5" t="s">
        <v>147</v>
      </c>
      <c r="M339" s="8" t="s">
        <v>35</v>
      </c>
      <c r="N339" s="6" t="s">
        <v>45</v>
      </c>
      <c r="O339" s="9" t="s">
        <v>1764</v>
      </c>
      <c r="P339" s="10"/>
      <c r="Q339" s="3" t="s">
        <v>31</v>
      </c>
      <c r="R339" s="11" t="s">
        <v>31</v>
      </c>
      <c r="S339" s="3" t="s">
        <v>208</v>
      </c>
      <c r="T339" s="3" t="s">
        <v>873</v>
      </c>
      <c r="U339" s="6" t="s">
        <v>209</v>
      </c>
      <c r="V339" s="3" t="s">
        <v>1362</v>
      </c>
      <c r="W339" s="5" t="s">
        <v>1765</v>
      </c>
      <c r="X339" s="5" t="s">
        <v>31</v>
      </c>
      <c r="Y339" s="6" t="s">
        <v>50</v>
      </c>
    </row>
    <row r="340" spans="1:25" ht="110" x14ac:dyDescent="0.35">
      <c r="A340" s="12" t="s">
        <v>1766</v>
      </c>
      <c r="B340" s="4" t="s">
        <v>1767</v>
      </c>
      <c r="C340" s="4" t="s">
        <v>1084</v>
      </c>
      <c r="D340" s="5" t="s">
        <v>964</v>
      </c>
      <c r="E340" s="3" t="s">
        <v>965</v>
      </c>
      <c r="F340" s="6" t="s">
        <v>22</v>
      </c>
      <c r="G340" s="4" t="s">
        <v>30</v>
      </c>
      <c r="H340" s="4" t="s">
        <v>31</v>
      </c>
      <c r="I340" s="4" t="s">
        <v>31</v>
      </c>
      <c r="J340" s="7" t="s">
        <v>1183</v>
      </c>
      <c r="K340" s="6" t="s">
        <v>1184</v>
      </c>
      <c r="L340" s="5" t="s">
        <v>1185</v>
      </c>
      <c r="M340" s="8" t="s">
        <v>35</v>
      </c>
      <c r="N340" s="6" t="s">
        <v>45</v>
      </c>
      <c r="O340" s="9" t="s">
        <v>1370</v>
      </c>
      <c r="P340" s="10"/>
      <c r="Q340" s="3" t="s">
        <v>31</v>
      </c>
      <c r="R340" s="11" t="s">
        <v>31</v>
      </c>
      <c r="S340" s="3" t="s">
        <v>208</v>
      </c>
      <c r="T340" s="3" t="s">
        <v>873</v>
      </c>
      <c r="U340" s="6" t="s">
        <v>209</v>
      </c>
      <c r="V340" s="12" t="s">
        <v>1371</v>
      </c>
      <c r="W340" s="5" t="s">
        <v>1768</v>
      </c>
      <c r="X340" s="5" t="s">
        <v>31</v>
      </c>
      <c r="Y340" s="6" t="s">
        <v>50</v>
      </c>
    </row>
    <row r="341" spans="1:25" ht="70" x14ac:dyDescent="0.35">
      <c r="A341" s="12" t="s">
        <v>1769</v>
      </c>
      <c r="B341" s="4" t="s">
        <v>1770</v>
      </c>
      <c r="C341" s="4" t="s">
        <v>1084</v>
      </c>
      <c r="D341" s="5" t="s">
        <v>964</v>
      </c>
      <c r="E341" s="3" t="s">
        <v>965</v>
      </c>
      <c r="F341" s="6" t="s">
        <v>22</v>
      </c>
      <c r="G341" s="4" t="s">
        <v>30</v>
      </c>
      <c r="H341" s="4" t="s">
        <v>31</v>
      </c>
      <c r="I341" s="4" t="s">
        <v>31</v>
      </c>
      <c r="J341" s="7" t="s">
        <v>156</v>
      </c>
      <c r="K341" s="6" t="s">
        <v>157</v>
      </c>
      <c r="L341" s="5" t="s">
        <v>63</v>
      </c>
      <c r="M341" s="8" t="s">
        <v>35</v>
      </c>
      <c r="N341" s="6" t="s">
        <v>45</v>
      </c>
      <c r="O341" s="9" t="s">
        <v>1771</v>
      </c>
      <c r="P341" s="10"/>
      <c r="Q341" s="3" t="s">
        <v>31</v>
      </c>
      <c r="R341" s="11" t="s">
        <v>31</v>
      </c>
      <c r="S341" s="3" t="s">
        <v>208</v>
      </c>
      <c r="T341" s="3" t="s">
        <v>873</v>
      </c>
      <c r="U341" s="6" t="s">
        <v>209</v>
      </c>
      <c r="V341" s="3" t="s">
        <v>1254</v>
      </c>
      <c r="W341" s="5" t="s">
        <v>1772</v>
      </c>
      <c r="X341" s="5" t="s">
        <v>31</v>
      </c>
      <c r="Y341" s="6" t="s">
        <v>50</v>
      </c>
    </row>
    <row r="342" spans="1:25" ht="90" x14ac:dyDescent="0.35">
      <c r="A342" s="12" t="s">
        <v>1773</v>
      </c>
      <c r="B342" s="4" t="s">
        <v>948</v>
      </c>
      <c r="C342" s="4" t="s">
        <v>300</v>
      </c>
      <c r="D342" s="5" t="s">
        <v>949</v>
      </c>
      <c r="E342" s="3" t="s">
        <v>950</v>
      </c>
      <c r="F342" s="6" t="s">
        <v>22</v>
      </c>
      <c r="G342" s="4" t="s">
        <v>30</v>
      </c>
      <c r="H342" s="4" t="s">
        <v>31</v>
      </c>
      <c r="I342" s="4" t="s">
        <v>31</v>
      </c>
      <c r="J342" s="7" t="s">
        <v>951</v>
      </c>
      <c r="K342" s="6" t="s">
        <v>952</v>
      </c>
      <c r="L342" s="5" t="s">
        <v>953</v>
      </c>
      <c r="M342" s="8" t="s">
        <v>35</v>
      </c>
      <c r="N342" s="6" t="s">
        <v>45</v>
      </c>
      <c r="O342" s="9" t="s">
        <v>1774</v>
      </c>
      <c r="P342" s="10"/>
      <c r="Q342" s="3" t="s">
        <v>31</v>
      </c>
      <c r="R342" s="11" t="s">
        <v>31</v>
      </c>
      <c r="S342" s="3" t="s">
        <v>208</v>
      </c>
      <c r="T342" s="3" t="s">
        <v>873</v>
      </c>
      <c r="U342" s="6" t="s">
        <v>209</v>
      </c>
      <c r="V342" s="3" t="s">
        <v>426</v>
      </c>
      <c r="W342" s="5" t="s">
        <v>1775</v>
      </c>
      <c r="X342" s="5" t="s">
        <v>31</v>
      </c>
      <c r="Y342" s="6" t="s">
        <v>50</v>
      </c>
    </row>
    <row r="343" spans="1:25" ht="80" x14ac:dyDescent="0.35">
      <c r="A343" s="12" t="s">
        <v>1776</v>
      </c>
      <c r="B343" s="4" t="s">
        <v>1381</v>
      </c>
      <c r="C343" s="4" t="s">
        <v>1382</v>
      </c>
      <c r="D343" s="5" t="s">
        <v>1383</v>
      </c>
      <c r="E343" s="3" t="s">
        <v>1384</v>
      </c>
      <c r="F343" s="6" t="s">
        <v>22</v>
      </c>
      <c r="G343" s="4" t="s">
        <v>30</v>
      </c>
      <c r="H343" s="4" t="s">
        <v>31</v>
      </c>
      <c r="I343" s="4" t="s">
        <v>31</v>
      </c>
      <c r="J343" s="7" t="s">
        <v>1386</v>
      </c>
      <c r="K343" s="6" t="s">
        <v>1387</v>
      </c>
      <c r="L343" s="5" t="s">
        <v>63</v>
      </c>
      <c r="M343" s="8" t="s">
        <v>35</v>
      </c>
      <c r="N343" s="6" t="s">
        <v>45</v>
      </c>
      <c r="O343" s="9" t="s">
        <v>1777</v>
      </c>
      <c r="P343" s="10"/>
      <c r="Q343" s="3" t="s">
        <v>31</v>
      </c>
      <c r="R343" s="11" t="s">
        <v>31</v>
      </c>
      <c r="S343" s="3" t="s">
        <v>208</v>
      </c>
      <c r="T343" s="3" t="s">
        <v>873</v>
      </c>
      <c r="U343" s="6" t="s">
        <v>209</v>
      </c>
      <c r="V343" s="3" t="s">
        <v>420</v>
      </c>
      <c r="W343" s="5" t="s">
        <v>1778</v>
      </c>
      <c r="X343" s="5" t="s">
        <v>31</v>
      </c>
      <c r="Y343" s="6" t="s">
        <v>50</v>
      </c>
    </row>
    <row r="344" spans="1:25" ht="130" x14ac:dyDescent="0.35">
      <c r="A344" s="12" t="s">
        <v>1779</v>
      </c>
      <c r="B344" s="4" t="s">
        <v>1780</v>
      </c>
      <c r="C344" s="4" t="s">
        <v>476</v>
      </c>
      <c r="D344" s="5" t="s">
        <v>1392</v>
      </c>
      <c r="E344" s="3" t="s">
        <v>1393</v>
      </c>
      <c r="F344" s="6" t="s">
        <v>22</v>
      </c>
      <c r="G344" s="4" t="s">
        <v>30</v>
      </c>
      <c r="H344" s="4" t="s">
        <v>31</v>
      </c>
      <c r="I344" s="4" t="s">
        <v>31</v>
      </c>
      <c r="J344" s="7" t="s">
        <v>1781</v>
      </c>
      <c r="K344" s="6" t="s">
        <v>1782</v>
      </c>
      <c r="L344" s="5" t="s">
        <v>521</v>
      </c>
      <c r="M344" s="8" t="s">
        <v>35</v>
      </c>
      <c r="N344" s="6" t="s">
        <v>45</v>
      </c>
      <c r="O344" s="9" t="s">
        <v>1783</v>
      </c>
      <c r="P344" s="10"/>
      <c r="Q344" s="3" t="s">
        <v>31</v>
      </c>
      <c r="R344" s="11" t="s">
        <v>31</v>
      </c>
      <c r="S344" s="3" t="s">
        <v>208</v>
      </c>
      <c r="T344" s="3" t="s">
        <v>873</v>
      </c>
      <c r="U344" s="6" t="s">
        <v>209</v>
      </c>
      <c r="V344" s="3" t="s">
        <v>1784</v>
      </c>
      <c r="W344" s="5" t="s">
        <v>1785</v>
      </c>
      <c r="X344" s="5" t="s">
        <v>31</v>
      </c>
      <c r="Y344" s="6" t="s">
        <v>227</v>
      </c>
    </row>
    <row r="345" spans="1:25" ht="100" x14ac:dyDescent="0.35">
      <c r="A345" s="12" t="s">
        <v>1786</v>
      </c>
      <c r="B345" s="4" t="s">
        <v>1787</v>
      </c>
      <c r="C345" s="4" t="s">
        <v>476</v>
      </c>
      <c r="D345" s="5" t="s">
        <v>1392</v>
      </c>
      <c r="E345" s="3" t="s">
        <v>1393</v>
      </c>
      <c r="F345" s="6" t="s">
        <v>22</v>
      </c>
      <c r="G345" s="4" t="s">
        <v>30</v>
      </c>
      <c r="H345" s="4" t="s">
        <v>31</v>
      </c>
      <c r="I345" s="4" t="s">
        <v>31</v>
      </c>
      <c r="J345" s="7" t="s">
        <v>1183</v>
      </c>
      <c r="K345" s="6" t="s">
        <v>1184</v>
      </c>
      <c r="L345" s="5" t="s">
        <v>1185</v>
      </c>
      <c r="M345" s="8" t="s">
        <v>35</v>
      </c>
      <c r="N345" s="6" t="s">
        <v>45</v>
      </c>
      <c r="O345" s="9" t="s">
        <v>1788</v>
      </c>
      <c r="P345" s="10"/>
      <c r="Q345" s="3" t="s">
        <v>31</v>
      </c>
      <c r="R345" s="11" t="s">
        <v>31</v>
      </c>
      <c r="S345" s="3" t="s">
        <v>208</v>
      </c>
      <c r="T345" s="3" t="s">
        <v>873</v>
      </c>
      <c r="U345" s="6" t="s">
        <v>209</v>
      </c>
      <c r="V345" s="3" t="s">
        <v>1228</v>
      </c>
      <c r="W345" s="5" t="s">
        <v>1789</v>
      </c>
      <c r="X345" s="5" t="s">
        <v>31</v>
      </c>
      <c r="Y345" s="6" t="s">
        <v>50</v>
      </c>
    </row>
    <row r="346" spans="1:25" ht="70" x14ac:dyDescent="0.35">
      <c r="A346" s="12" t="s">
        <v>1790</v>
      </c>
      <c r="B346" s="4" t="s">
        <v>1083</v>
      </c>
      <c r="C346" s="4" t="s">
        <v>1084</v>
      </c>
      <c r="D346" s="5" t="s">
        <v>964</v>
      </c>
      <c r="E346" s="3" t="s">
        <v>965</v>
      </c>
      <c r="F346" s="6" t="s">
        <v>22</v>
      </c>
      <c r="G346" s="4" t="s">
        <v>30</v>
      </c>
      <c r="H346" s="4" t="s">
        <v>31</v>
      </c>
      <c r="I346" s="4" t="s">
        <v>31</v>
      </c>
      <c r="J346" s="7" t="s">
        <v>61</v>
      </c>
      <c r="K346" s="6" t="s">
        <v>62</v>
      </c>
      <c r="L346" s="5" t="s">
        <v>63</v>
      </c>
      <c r="M346" s="8" t="s">
        <v>35</v>
      </c>
      <c r="N346" s="6" t="s">
        <v>45</v>
      </c>
      <c r="O346" s="9" t="s">
        <v>1397</v>
      </c>
      <c r="P346" s="10"/>
      <c r="Q346" s="3" t="s">
        <v>31</v>
      </c>
      <c r="R346" s="11" t="s">
        <v>31</v>
      </c>
      <c r="S346" s="3" t="s">
        <v>208</v>
      </c>
      <c r="T346" s="3" t="s">
        <v>873</v>
      </c>
      <c r="U346" s="6" t="s">
        <v>209</v>
      </c>
      <c r="V346" s="3" t="s">
        <v>426</v>
      </c>
      <c r="W346" s="5" t="s">
        <v>1791</v>
      </c>
      <c r="X346" s="5" t="s">
        <v>31</v>
      </c>
      <c r="Y346" s="6" t="s">
        <v>50</v>
      </c>
    </row>
    <row r="347" spans="1:25" ht="70" x14ac:dyDescent="0.35">
      <c r="A347" s="12" t="s">
        <v>1792</v>
      </c>
      <c r="B347" s="4" t="s">
        <v>1793</v>
      </c>
      <c r="C347" s="4" t="s">
        <v>1084</v>
      </c>
      <c r="D347" s="5" t="s">
        <v>964</v>
      </c>
      <c r="E347" s="3" t="s">
        <v>965</v>
      </c>
      <c r="F347" s="6" t="s">
        <v>22</v>
      </c>
      <c r="G347" s="4" t="s">
        <v>30</v>
      </c>
      <c r="H347" s="4" t="s">
        <v>31</v>
      </c>
      <c r="I347" s="4" t="s">
        <v>31</v>
      </c>
      <c r="J347" s="7" t="s">
        <v>61</v>
      </c>
      <c r="K347" s="6" t="s">
        <v>62</v>
      </c>
      <c r="L347" s="5" t="s">
        <v>63</v>
      </c>
      <c r="M347" s="8" t="s">
        <v>35</v>
      </c>
      <c r="N347" s="6" t="s">
        <v>45</v>
      </c>
      <c r="O347" s="9" t="s">
        <v>1401</v>
      </c>
      <c r="P347" s="10"/>
      <c r="Q347" s="3" t="s">
        <v>31</v>
      </c>
      <c r="R347" s="11" t="s">
        <v>31</v>
      </c>
      <c r="S347" s="3" t="s">
        <v>208</v>
      </c>
      <c r="T347" s="3" t="s">
        <v>873</v>
      </c>
      <c r="U347" s="6" t="s">
        <v>209</v>
      </c>
      <c r="V347" s="3" t="s">
        <v>426</v>
      </c>
      <c r="W347" s="5" t="s">
        <v>1794</v>
      </c>
      <c r="X347" s="5" t="s">
        <v>31</v>
      </c>
      <c r="Y347" s="6" t="s">
        <v>50</v>
      </c>
    </row>
    <row r="348" spans="1:25" ht="70" x14ac:dyDescent="0.35">
      <c r="A348" s="12" t="s">
        <v>1795</v>
      </c>
      <c r="B348" s="4" t="s">
        <v>91</v>
      </c>
      <c r="C348" s="4" t="s">
        <v>92</v>
      </c>
      <c r="D348" s="5" t="s">
        <v>93</v>
      </c>
      <c r="E348" s="3" t="s">
        <v>94</v>
      </c>
      <c r="F348" s="6" t="s">
        <v>22</v>
      </c>
      <c r="G348" s="4" t="s">
        <v>30</v>
      </c>
      <c r="H348" s="4" t="s">
        <v>31</v>
      </c>
      <c r="I348" s="4" t="s">
        <v>31</v>
      </c>
      <c r="J348" s="7" t="s">
        <v>96</v>
      </c>
      <c r="K348" s="6" t="s">
        <v>97</v>
      </c>
      <c r="L348" s="5" t="s">
        <v>98</v>
      </c>
      <c r="M348" s="8" t="s">
        <v>35</v>
      </c>
      <c r="N348" s="6" t="s">
        <v>45</v>
      </c>
      <c r="O348" s="9" t="s">
        <v>1796</v>
      </c>
      <c r="P348" s="10"/>
      <c r="Q348" s="3" t="s">
        <v>31</v>
      </c>
      <c r="R348" s="11" t="s">
        <v>31</v>
      </c>
      <c r="S348" s="3" t="s">
        <v>208</v>
      </c>
      <c r="T348" s="3" t="s">
        <v>873</v>
      </c>
      <c r="U348" s="6" t="s">
        <v>209</v>
      </c>
      <c r="V348" s="3" t="s">
        <v>426</v>
      </c>
      <c r="W348" s="5" t="s">
        <v>1797</v>
      </c>
      <c r="X348" s="5" t="s">
        <v>31</v>
      </c>
      <c r="Y348" s="6" t="s">
        <v>43</v>
      </c>
    </row>
    <row r="349" spans="1:25" ht="60" x14ac:dyDescent="0.35">
      <c r="A349" s="3" t="s">
        <v>1798</v>
      </c>
      <c r="B349" s="4" t="s">
        <v>1799</v>
      </c>
      <c r="C349" s="4" t="s">
        <v>1114</v>
      </c>
      <c r="D349" s="5" t="s">
        <v>1115</v>
      </c>
      <c r="E349" s="3" t="s">
        <v>1116</v>
      </c>
      <c r="F349" s="6" t="s">
        <v>22</v>
      </c>
      <c r="G349" s="4" t="s">
        <v>30</v>
      </c>
      <c r="H349" s="4" t="s">
        <v>31</v>
      </c>
      <c r="I349" s="4" t="s">
        <v>31</v>
      </c>
      <c r="J349" s="7" t="s">
        <v>1800</v>
      </c>
      <c r="K349" s="6" t="s">
        <v>1801</v>
      </c>
      <c r="L349" s="5" t="s">
        <v>196</v>
      </c>
      <c r="M349" s="8" t="s">
        <v>35</v>
      </c>
      <c r="N349" s="6" t="s">
        <v>36</v>
      </c>
      <c r="O349" s="9" t="s">
        <v>1802</v>
      </c>
      <c r="P349" s="10">
        <v>44974.995996724501</v>
      </c>
      <c r="Q349" s="3" t="s">
        <v>31</v>
      </c>
      <c r="R349" s="11" t="s">
        <v>31</v>
      </c>
      <c r="S349" s="3" t="s">
        <v>208</v>
      </c>
      <c r="T349" s="3" t="s">
        <v>873</v>
      </c>
      <c r="U349" s="6" t="s">
        <v>209</v>
      </c>
      <c r="V349" s="3" t="s">
        <v>1644</v>
      </c>
      <c r="W349" s="5" t="s">
        <v>1803</v>
      </c>
      <c r="X349" s="5" t="s">
        <v>31</v>
      </c>
      <c r="Y349" s="6" t="s">
        <v>43</v>
      </c>
    </row>
    <row r="350" spans="1:25" ht="80" x14ac:dyDescent="0.35">
      <c r="A350" s="3" t="s">
        <v>1804</v>
      </c>
      <c r="B350" s="4" t="s">
        <v>1805</v>
      </c>
      <c r="C350" s="4" t="s">
        <v>1114</v>
      </c>
      <c r="D350" s="5" t="s">
        <v>1115</v>
      </c>
      <c r="E350" s="3" t="s">
        <v>1116</v>
      </c>
      <c r="F350" s="6" t="s">
        <v>22</v>
      </c>
      <c r="G350" s="4" t="s">
        <v>30</v>
      </c>
      <c r="H350" s="4" t="s">
        <v>31</v>
      </c>
      <c r="I350" s="4" t="s">
        <v>31</v>
      </c>
      <c r="J350" s="7" t="s">
        <v>1800</v>
      </c>
      <c r="K350" s="6" t="s">
        <v>1801</v>
      </c>
      <c r="L350" s="5" t="s">
        <v>196</v>
      </c>
      <c r="M350" s="8" t="s">
        <v>35</v>
      </c>
      <c r="N350" s="6" t="s">
        <v>36</v>
      </c>
      <c r="O350" s="9" t="s">
        <v>1806</v>
      </c>
      <c r="P350" s="10">
        <v>44974.995996909704</v>
      </c>
      <c r="Q350" s="3" t="s">
        <v>31</v>
      </c>
      <c r="R350" s="11" t="s">
        <v>31</v>
      </c>
      <c r="S350" s="3" t="s">
        <v>208</v>
      </c>
      <c r="T350" s="3" t="s">
        <v>873</v>
      </c>
      <c r="U350" s="6" t="s">
        <v>209</v>
      </c>
      <c r="V350" s="3" t="s">
        <v>1644</v>
      </c>
      <c r="W350" s="5" t="s">
        <v>1807</v>
      </c>
      <c r="X350" s="5" t="s">
        <v>31</v>
      </c>
      <c r="Y350" s="6" t="s">
        <v>43</v>
      </c>
    </row>
    <row r="351" spans="1:25" ht="70" x14ac:dyDescent="0.35">
      <c r="A351" s="3" t="s">
        <v>1808</v>
      </c>
      <c r="B351" s="4" t="s">
        <v>1809</v>
      </c>
      <c r="C351" s="4" t="s">
        <v>27</v>
      </c>
      <c r="D351" s="5" t="s">
        <v>28</v>
      </c>
      <c r="E351" s="3" t="s">
        <v>29</v>
      </c>
      <c r="F351" s="6" t="s">
        <v>22</v>
      </c>
      <c r="G351" s="4" t="s">
        <v>30</v>
      </c>
      <c r="H351" s="4" t="s">
        <v>31</v>
      </c>
      <c r="I351" s="4" t="s">
        <v>877</v>
      </c>
      <c r="J351" s="7" t="s">
        <v>61</v>
      </c>
      <c r="K351" s="6" t="s">
        <v>62</v>
      </c>
      <c r="L351" s="5" t="s">
        <v>63</v>
      </c>
      <c r="M351" s="8" t="s">
        <v>35</v>
      </c>
      <c r="N351" s="6" t="s">
        <v>36</v>
      </c>
      <c r="O351" s="9" t="s">
        <v>1810</v>
      </c>
      <c r="P351" s="10">
        <v>44974.587977511597</v>
      </c>
      <c r="Q351" s="3" t="s">
        <v>31</v>
      </c>
      <c r="R351" s="11" t="s">
        <v>31</v>
      </c>
      <c r="S351" s="3" t="s">
        <v>65</v>
      </c>
      <c r="T351" s="3" t="s">
        <v>1811</v>
      </c>
      <c r="U351" s="6" t="s">
        <v>66</v>
      </c>
      <c r="V351" s="3" t="s">
        <v>426</v>
      </c>
      <c r="W351" s="5" t="s">
        <v>1812</v>
      </c>
      <c r="X351" s="5" t="s">
        <v>31</v>
      </c>
      <c r="Y351" s="6" t="s">
        <v>43</v>
      </c>
    </row>
    <row r="352" spans="1:25" ht="130" x14ac:dyDescent="0.35">
      <c r="A352" s="3" t="s">
        <v>1813</v>
      </c>
      <c r="B352" s="4" t="s">
        <v>881</v>
      </c>
      <c r="C352" s="4" t="s">
        <v>882</v>
      </c>
      <c r="D352" s="5" t="s">
        <v>883</v>
      </c>
      <c r="E352" s="3" t="s">
        <v>884</v>
      </c>
      <c r="F352" s="6" t="s">
        <v>22</v>
      </c>
      <c r="G352" s="4" t="s">
        <v>30</v>
      </c>
      <c r="H352" s="4" t="s">
        <v>885</v>
      </c>
      <c r="I352" s="4" t="s">
        <v>991</v>
      </c>
      <c r="J352" s="7" t="s">
        <v>61</v>
      </c>
      <c r="K352" s="6" t="s">
        <v>62</v>
      </c>
      <c r="L352" s="5" t="s">
        <v>63</v>
      </c>
      <c r="M352" s="8" t="s">
        <v>35</v>
      </c>
      <c r="N352" s="6" t="s">
        <v>36</v>
      </c>
      <c r="O352" s="9" t="s">
        <v>1543</v>
      </c>
      <c r="P352" s="10">
        <v>44974.574515590299</v>
      </c>
      <c r="Q352" s="3" t="s">
        <v>31</v>
      </c>
      <c r="R352" s="11" t="s">
        <v>31</v>
      </c>
      <c r="S352" s="3" t="s">
        <v>65</v>
      </c>
      <c r="T352" s="3" t="s">
        <v>1811</v>
      </c>
      <c r="U352" s="6" t="s">
        <v>66</v>
      </c>
      <c r="V352" s="3" t="s">
        <v>426</v>
      </c>
      <c r="W352" s="5" t="s">
        <v>1814</v>
      </c>
      <c r="X352" s="5" t="s">
        <v>31</v>
      </c>
      <c r="Y352" s="6" t="s">
        <v>43</v>
      </c>
    </row>
    <row r="353" spans="1:25" ht="60" x14ac:dyDescent="0.35">
      <c r="A353" s="3" t="s">
        <v>1815</v>
      </c>
      <c r="B353" s="4" t="s">
        <v>1816</v>
      </c>
      <c r="C353" s="4" t="s">
        <v>300</v>
      </c>
      <c r="D353" s="5" t="s">
        <v>1817</v>
      </c>
      <c r="E353" s="3" t="s">
        <v>1818</v>
      </c>
      <c r="F353" s="6" t="s">
        <v>22</v>
      </c>
      <c r="G353" s="4" t="s">
        <v>30</v>
      </c>
      <c r="H353" s="4" t="s">
        <v>31</v>
      </c>
      <c r="I353" s="4" t="s">
        <v>1819</v>
      </c>
      <c r="J353" s="7" t="s">
        <v>61</v>
      </c>
      <c r="K353" s="6" t="s">
        <v>62</v>
      </c>
      <c r="L353" s="5" t="s">
        <v>63</v>
      </c>
      <c r="M353" s="8" t="s">
        <v>35</v>
      </c>
      <c r="N353" s="6" t="s">
        <v>36</v>
      </c>
      <c r="O353" s="9" t="s">
        <v>1820</v>
      </c>
      <c r="P353" s="10">
        <v>44974.425867164398</v>
      </c>
      <c r="Q353" s="3" t="s">
        <v>31</v>
      </c>
      <c r="R353" s="11" t="s">
        <v>31</v>
      </c>
      <c r="S353" s="3" t="s">
        <v>65</v>
      </c>
      <c r="T353" s="3" t="s">
        <v>1811</v>
      </c>
      <c r="U353" s="6" t="s">
        <v>66</v>
      </c>
      <c r="V353" s="3" t="s">
        <v>426</v>
      </c>
      <c r="W353" s="5" t="s">
        <v>1821</v>
      </c>
      <c r="X353" s="5" t="s">
        <v>31</v>
      </c>
      <c r="Y353" s="6" t="s">
        <v>43</v>
      </c>
    </row>
    <row r="354" spans="1:25" ht="80" x14ac:dyDescent="0.35">
      <c r="A354" s="3" t="s">
        <v>1822</v>
      </c>
      <c r="B354" s="4" t="s">
        <v>1823</v>
      </c>
      <c r="C354" s="4" t="s">
        <v>890</v>
      </c>
      <c r="D354" s="5" t="s">
        <v>891</v>
      </c>
      <c r="E354" s="3" t="s">
        <v>892</v>
      </c>
      <c r="F354" s="6" t="s">
        <v>22</v>
      </c>
      <c r="G354" s="4" t="s">
        <v>30</v>
      </c>
      <c r="H354" s="4" t="s">
        <v>1824</v>
      </c>
      <c r="I354" s="4" t="s">
        <v>31</v>
      </c>
      <c r="J354" s="7" t="s">
        <v>61</v>
      </c>
      <c r="K354" s="6" t="s">
        <v>62</v>
      </c>
      <c r="L354" s="5" t="s">
        <v>63</v>
      </c>
      <c r="M354" s="8" t="s">
        <v>35</v>
      </c>
      <c r="N354" s="6" t="s">
        <v>36</v>
      </c>
      <c r="O354" s="9" t="s">
        <v>1825</v>
      </c>
      <c r="P354" s="10">
        <v>44974.732879942101</v>
      </c>
      <c r="Q354" s="3" t="s">
        <v>31</v>
      </c>
      <c r="R354" s="11" t="s">
        <v>31</v>
      </c>
      <c r="S354" s="3" t="s">
        <v>65</v>
      </c>
      <c r="T354" s="3" t="s">
        <v>1811</v>
      </c>
      <c r="U354" s="6" t="s">
        <v>66</v>
      </c>
      <c r="V354" s="3" t="s">
        <v>426</v>
      </c>
      <c r="W354" s="5" t="s">
        <v>1826</v>
      </c>
      <c r="X354" s="5" t="s">
        <v>31</v>
      </c>
      <c r="Y354" s="6" t="s">
        <v>43</v>
      </c>
    </row>
    <row r="355" spans="1:25" ht="100" x14ac:dyDescent="0.35">
      <c r="A355" s="3" t="s">
        <v>1827</v>
      </c>
      <c r="B355" s="4" t="s">
        <v>1828</v>
      </c>
      <c r="C355" s="4" t="s">
        <v>890</v>
      </c>
      <c r="D355" s="5" t="s">
        <v>891</v>
      </c>
      <c r="E355" s="3" t="s">
        <v>892</v>
      </c>
      <c r="F355" s="6" t="s">
        <v>22</v>
      </c>
      <c r="G355" s="4" t="s">
        <v>30</v>
      </c>
      <c r="H355" s="4" t="s">
        <v>31</v>
      </c>
      <c r="I355" s="4" t="s">
        <v>893</v>
      </c>
      <c r="J355" s="7" t="s">
        <v>61</v>
      </c>
      <c r="K355" s="6" t="s">
        <v>62</v>
      </c>
      <c r="L355" s="5" t="s">
        <v>63</v>
      </c>
      <c r="M355" s="8" t="s">
        <v>35</v>
      </c>
      <c r="N355" s="6" t="s">
        <v>36</v>
      </c>
      <c r="O355" s="9" t="s">
        <v>1829</v>
      </c>
      <c r="P355" s="10">
        <v>44974.732880092597</v>
      </c>
      <c r="Q355" s="3" t="s">
        <v>31</v>
      </c>
      <c r="R355" s="11" t="s">
        <v>31</v>
      </c>
      <c r="S355" s="3" t="s">
        <v>65</v>
      </c>
      <c r="T355" s="3" t="s">
        <v>1811</v>
      </c>
      <c r="U355" s="6" t="s">
        <v>66</v>
      </c>
      <c r="V355" s="3" t="s">
        <v>426</v>
      </c>
      <c r="W355" s="5" t="s">
        <v>1830</v>
      </c>
      <c r="X355" s="5" t="s">
        <v>31</v>
      </c>
      <c r="Y355" s="6" t="s">
        <v>43</v>
      </c>
    </row>
    <row r="356" spans="1:25" ht="70" x14ac:dyDescent="0.35">
      <c r="A356" s="3" t="s">
        <v>1831</v>
      </c>
      <c r="B356" s="4" t="s">
        <v>1832</v>
      </c>
      <c r="C356" s="4" t="s">
        <v>905</v>
      </c>
      <c r="D356" s="5" t="s">
        <v>899</v>
      </c>
      <c r="E356" s="3" t="s">
        <v>900</v>
      </c>
      <c r="F356" s="6" t="s">
        <v>22</v>
      </c>
      <c r="G356" s="4" t="s">
        <v>30</v>
      </c>
      <c r="H356" s="4" t="s">
        <v>31</v>
      </c>
      <c r="I356" s="4" t="s">
        <v>31</v>
      </c>
      <c r="J356" s="7" t="s">
        <v>61</v>
      </c>
      <c r="K356" s="6" t="s">
        <v>62</v>
      </c>
      <c r="L356" s="5" t="s">
        <v>63</v>
      </c>
      <c r="M356" s="8" t="s">
        <v>35</v>
      </c>
      <c r="N356" s="6" t="s">
        <v>36</v>
      </c>
      <c r="O356" s="9" t="s">
        <v>1833</v>
      </c>
      <c r="P356" s="10">
        <v>44974.351634455998</v>
      </c>
      <c r="Q356" s="3" t="s">
        <v>31</v>
      </c>
      <c r="R356" s="11" t="s">
        <v>31</v>
      </c>
      <c r="S356" s="3" t="s">
        <v>65</v>
      </c>
      <c r="T356" s="3" t="s">
        <v>1811</v>
      </c>
      <c r="U356" s="6" t="s">
        <v>66</v>
      </c>
      <c r="V356" s="3" t="s">
        <v>426</v>
      </c>
      <c r="W356" s="5" t="s">
        <v>1834</v>
      </c>
      <c r="X356" s="5" t="s">
        <v>31</v>
      </c>
      <c r="Y356" s="6" t="s">
        <v>43</v>
      </c>
    </row>
    <row r="357" spans="1:25" ht="40" x14ac:dyDescent="0.35">
      <c r="A357" s="3" t="s">
        <v>1835</v>
      </c>
      <c r="B357" s="4" t="s">
        <v>1836</v>
      </c>
      <c r="C357" s="4" t="s">
        <v>1837</v>
      </c>
      <c r="D357" s="5" t="s">
        <v>1017</v>
      </c>
      <c r="E357" s="3" t="s">
        <v>1018</v>
      </c>
      <c r="F357" s="6" t="s">
        <v>22</v>
      </c>
      <c r="G357" s="4" t="s">
        <v>30</v>
      </c>
      <c r="H357" s="4" t="s">
        <v>31</v>
      </c>
      <c r="I357" s="4" t="s">
        <v>31</v>
      </c>
      <c r="J357" s="7" t="s">
        <v>61</v>
      </c>
      <c r="K357" s="6" t="s">
        <v>62</v>
      </c>
      <c r="L357" s="5" t="s">
        <v>63</v>
      </c>
      <c r="M357" s="8" t="s">
        <v>35</v>
      </c>
      <c r="N357" s="6" t="s">
        <v>36</v>
      </c>
      <c r="O357" s="9" t="s">
        <v>1838</v>
      </c>
      <c r="P357" s="10">
        <v>44974.581216168997</v>
      </c>
      <c r="Q357" s="3" t="s">
        <v>31</v>
      </c>
      <c r="R357" s="11" t="s">
        <v>31</v>
      </c>
      <c r="S357" s="3" t="s">
        <v>65</v>
      </c>
      <c r="T357" s="3" t="s">
        <v>1811</v>
      </c>
      <c r="U357" s="6" t="s">
        <v>66</v>
      </c>
      <c r="V357" s="3" t="s">
        <v>426</v>
      </c>
      <c r="W357" s="5" t="s">
        <v>1839</v>
      </c>
      <c r="X357" s="5" t="s">
        <v>31</v>
      </c>
      <c r="Y357" s="6" t="s">
        <v>43</v>
      </c>
    </row>
    <row r="358" spans="1:25" ht="70" x14ac:dyDescent="0.35">
      <c r="A358" s="3" t="s">
        <v>1840</v>
      </c>
      <c r="B358" s="4" t="s">
        <v>1841</v>
      </c>
      <c r="C358" s="4" t="s">
        <v>910</v>
      </c>
      <c r="D358" s="5" t="s">
        <v>911</v>
      </c>
      <c r="E358" s="3" t="s">
        <v>912</v>
      </c>
      <c r="F358" s="6" t="s">
        <v>22</v>
      </c>
      <c r="G358" s="4" t="s">
        <v>30</v>
      </c>
      <c r="H358" s="4" t="s">
        <v>31</v>
      </c>
      <c r="I358" s="4" t="s">
        <v>31</v>
      </c>
      <c r="J358" s="7" t="s">
        <v>913</v>
      </c>
      <c r="K358" s="6" t="s">
        <v>914</v>
      </c>
      <c r="L358" s="5" t="s">
        <v>915</v>
      </c>
      <c r="M358" s="8" t="s">
        <v>35</v>
      </c>
      <c r="N358" s="6" t="s">
        <v>36</v>
      </c>
      <c r="O358" s="9" t="s">
        <v>1842</v>
      </c>
      <c r="P358" s="10">
        <v>44974.739118981503</v>
      </c>
      <c r="Q358" s="3" t="s">
        <v>31</v>
      </c>
      <c r="R358" s="11" t="s">
        <v>31</v>
      </c>
      <c r="S358" s="3" t="s">
        <v>65</v>
      </c>
      <c r="T358" s="3" t="s">
        <v>1811</v>
      </c>
      <c r="U358" s="6" t="s">
        <v>66</v>
      </c>
      <c r="V358" s="3" t="s">
        <v>917</v>
      </c>
      <c r="W358" s="5" t="s">
        <v>1843</v>
      </c>
      <c r="X358" s="5" t="s">
        <v>31</v>
      </c>
      <c r="Y358" s="6" t="s">
        <v>43</v>
      </c>
    </row>
    <row r="359" spans="1:25" ht="60" x14ac:dyDescent="0.35">
      <c r="A359" s="3" t="s">
        <v>1844</v>
      </c>
      <c r="B359" s="4" t="s">
        <v>1845</v>
      </c>
      <c r="C359" s="4" t="s">
        <v>921</v>
      </c>
      <c r="D359" s="5" t="s">
        <v>922</v>
      </c>
      <c r="E359" s="3" t="s">
        <v>923</v>
      </c>
      <c r="F359" s="6" t="s">
        <v>22</v>
      </c>
      <c r="G359" s="4" t="s">
        <v>105</v>
      </c>
      <c r="H359" s="4" t="s">
        <v>31</v>
      </c>
      <c r="I359" s="4" t="s">
        <v>31</v>
      </c>
      <c r="J359" s="7" t="s">
        <v>61</v>
      </c>
      <c r="K359" s="6" t="s">
        <v>62</v>
      </c>
      <c r="L359" s="5" t="s">
        <v>63</v>
      </c>
      <c r="M359" s="8" t="s">
        <v>35</v>
      </c>
      <c r="N359" s="6" t="s">
        <v>924</v>
      </c>
      <c r="O359" s="9" t="s">
        <v>1846</v>
      </c>
      <c r="P359" s="10">
        <v>44974.733706516199</v>
      </c>
      <c r="Q359" s="3" t="s">
        <v>31</v>
      </c>
      <c r="R359" s="11" t="s">
        <v>1847</v>
      </c>
      <c r="S359" s="3" t="s">
        <v>65</v>
      </c>
      <c r="T359" s="3" t="s">
        <v>1811</v>
      </c>
      <c r="U359" s="6" t="s">
        <v>66</v>
      </c>
      <c r="V359" s="3" t="s">
        <v>426</v>
      </c>
      <c r="W359" s="5" t="s">
        <v>1848</v>
      </c>
      <c r="X359" s="5" t="s">
        <v>31</v>
      </c>
      <c r="Y359" s="6" t="s">
        <v>43</v>
      </c>
    </row>
    <row r="360" spans="1:25" ht="60" x14ac:dyDescent="0.35">
      <c r="A360" s="3" t="s">
        <v>1849</v>
      </c>
      <c r="B360" s="4" t="s">
        <v>1850</v>
      </c>
      <c r="C360" s="4" t="s">
        <v>921</v>
      </c>
      <c r="D360" s="5" t="s">
        <v>922</v>
      </c>
      <c r="E360" s="3" t="s">
        <v>923</v>
      </c>
      <c r="F360" s="6" t="s">
        <v>22</v>
      </c>
      <c r="G360" s="4" t="s">
        <v>105</v>
      </c>
      <c r="H360" s="4" t="s">
        <v>31</v>
      </c>
      <c r="I360" s="4" t="s">
        <v>31</v>
      </c>
      <c r="J360" s="7" t="s">
        <v>61</v>
      </c>
      <c r="K360" s="6" t="s">
        <v>62</v>
      </c>
      <c r="L360" s="5" t="s">
        <v>63</v>
      </c>
      <c r="M360" s="8" t="s">
        <v>35</v>
      </c>
      <c r="N360" s="6" t="s">
        <v>924</v>
      </c>
      <c r="O360" s="9" t="s">
        <v>1851</v>
      </c>
      <c r="P360" s="10">
        <v>44974.733706516199</v>
      </c>
      <c r="Q360" s="3" t="s">
        <v>31</v>
      </c>
      <c r="R360" s="11" t="s">
        <v>1852</v>
      </c>
      <c r="S360" s="3" t="s">
        <v>65</v>
      </c>
      <c r="T360" s="3" t="s">
        <v>1811</v>
      </c>
      <c r="U360" s="6" t="s">
        <v>66</v>
      </c>
      <c r="V360" s="3" t="s">
        <v>426</v>
      </c>
      <c r="W360" s="5" t="s">
        <v>1853</v>
      </c>
      <c r="X360" s="5" t="s">
        <v>31</v>
      </c>
      <c r="Y360" s="6" t="s">
        <v>43</v>
      </c>
    </row>
    <row r="361" spans="1:25" ht="80" x14ac:dyDescent="0.35">
      <c r="A361" s="3" t="s">
        <v>1854</v>
      </c>
      <c r="B361" s="4" t="s">
        <v>1855</v>
      </c>
      <c r="C361" s="4" t="s">
        <v>941</v>
      </c>
      <c r="D361" s="5" t="s">
        <v>942</v>
      </c>
      <c r="E361" s="3" t="s">
        <v>943</v>
      </c>
      <c r="F361" s="6" t="s">
        <v>22</v>
      </c>
      <c r="G361" s="4" t="s">
        <v>30</v>
      </c>
      <c r="H361" s="4" t="s">
        <v>31</v>
      </c>
      <c r="I361" s="4" t="s">
        <v>944</v>
      </c>
      <c r="J361" s="7" t="s">
        <v>61</v>
      </c>
      <c r="K361" s="6" t="s">
        <v>62</v>
      </c>
      <c r="L361" s="5" t="s">
        <v>63</v>
      </c>
      <c r="M361" s="8" t="s">
        <v>35</v>
      </c>
      <c r="N361" s="6" t="s">
        <v>36</v>
      </c>
      <c r="O361" s="9" t="s">
        <v>1856</v>
      </c>
      <c r="P361" s="10">
        <v>44974.639404247697</v>
      </c>
      <c r="Q361" s="3" t="s">
        <v>31</v>
      </c>
      <c r="R361" s="11" t="s">
        <v>31</v>
      </c>
      <c r="S361" s="3" t="s">
        <v>65</v>
      </c>
      <c r="T361" s="3" t="s">
        <v>1811</v>
      </c>
      <c r="U361" s="6" t="s">
        <v>66</v>
      </c>
      <c r="V361" s="3" t="s">
        <v>426</v>
      </c>
      <c r="W361" s="5" t="s">
        <v>1857</v>
      </c>
      <c r="X361" s="5" t="s">
        <v>31</v>
      </c>
      <c r="Y361" s="6" t="s">
        <v>43</v>
      </c>
    </row>
    <row r="362" spans="1:25" ht="90" x14ac:dyDescent="0.35">
      <c r="A362" s="3" t="s">
        <v>1858</v>
      </c>
      <c r="B362" s="4" t="s">
        <v>1859</v>
      </c>
      <c r="C362" s="4" t="s">
        <v>300</v>
      </c>
      <c r="D362" s="5" t="s">
        <v>949</v>
      </c>
      <c r="E362" s="3" t="s">
        <v>950</v>
      </c>
      <c r="F362" s="6" t="s">
        <v>22</v>
      </c>
      <c r="G362" s="4" t="s">
        <v>30</v>
      </c>
      <c r="H362" s="4" t="s">
        <v>31</v>
      </c>
      <c r="I362" s="4" t="s">
        <v>31</v>
      </c>
      <c r="J362" s="7" t="s">
        <v>951</v>
      </c>
      <c r="K362" s="6" t="s">
        <v>952</v>
      </c>
      <c r="L362" s="5" t="s">
        <v>953</v>
      </c>
      <c r="M362" s="8" t="s">
        <v>35</v>
      </c>
      <c r="N362" s="6" t="s">
        <v>36</v>
      </c>
      <c r="O362" s="9" t="s">
        <v>1080</v>
      </c>
      <c r="P362" s="10">
        <v>44974.750834108803</v>
      </c>
      <c r="Q362" s="3" t="s">
        <v>31</v>
      </c>
      <c r="R362" s="11" t="s">
        <v>31</v>
      </c>
      <c r="S362" s="3" t="s">
        <v>65</v>
      </c>
      <c r="T362" s="3" t="s">
        <v>1811</v>
      </c>
      <c r="U362" s="6" t="s">
        <v>66</v>
      </c>
      <c r="V362" s="3" t="s">
        <v>426</v>
      </c>
      <c r="W362" s="5" t="s">
        <v>1860</v>
      </c>
      <c r="X362" s="5" t="s">
        <v>31</v>
      </c>
      <c r="Y362" s="6" t="s">
        <v>43</v>
      </c>
    </row>
    <row r="363" spans="1:25" ht="60" x14ac:dyDescent="0.35">
      <c r="A363" s="3" t="s">
        <v>1847</v>
      </c>
      <c r="B363" s="4" t="s">
        <v>1845</v>
      </c>
      <c r="C363" s="4" t="s">
        <v>921</v>
      </c>
      <c r="D363" s="5" t="s">
        <v>922</v>
      </c>
      <c r="E363" s="3" t="s">
        <v>923</v>
      </c>
      <c r="F363" s="6" t="s">
        <v>22</v>
      </c>
      <c r="G363" s="4" t="s">
        <v>105</v>
      </c>
      <c r="H363" s="4" t="s">
        <v>31</v>
      </c>
      <c r="I363" s="4" t="s">
        <v>31</v>
      </c>
      <c r="J363" s="7" t="s">
        <v>61</v>
      </c>
      <c r="K363" s="6" t="s">
        <v>62</v>
      </c>
      <c r="L363" s="5" t="s">
        <v>63</v>
      </c>
      <c r="M363" s="8" t="s">
        <v>35</v>
      </c>
      <c r="N363" s="6" t="s">
        <v>36</v>
      </c>
      <c r="O363" s="9" t="s">
        <v>1861</v>
      </c>
      <c r="P363" s="10">
        <v>44974.803189201397</v>
      </c>
      <c r="Q363" s="3" t="s">
        <v>1844</v>
      </c>
      <c r="R363" s="11" t="s">
        <v>31</v>
      </c>
      <c r="S363" s="3" t="s">
        <v>65</v>
      </c>
      <c r="T363" s="3" t="s">
        <v>1811</v>
      </c>
      <c r="U363" s="6" t="s">
        <v>66</v>
      </c>
      <c r="V363" s="3" t="s">
        <v>426</v>
      </c>
      <c r="W363" s="5" t="s">
        <v>1848</v>
      </c>
      <c r="X363" s="5" t="s">
        <v>960</v>
      </c>
      <c r="Y363" s="6" t="s">
        <v>43</v>
      </c>
    </row>
    <row r="364" spans="1:25" ht="60" x14ac:dyDescent="0.35">
      <c r="A364" s="3" t="s">
        <v>1852</v>
      </c>
      <c r="B364" s="4" t="s">
        <v>1850</v>
      </c>
      <c r="C364" s="4" t="s">
        <v>921</v>
      </c>
      <c r="D364" s="5" t="s">
        <v>922</v>
      </c>
      <c r="E364" s="3" t="s">
        <v>923</v>
      </c>
      <c r="F364" s="6" t="s">
        <v>22</v>
      </c>
      <c r="G364" s="4" t="s">
        <v>105</v>
      </c>
      <c r="H364" s="4" t="s">
        <v>31</v>
      </c>
      <c r="I364" s="4" t="s">
        <v>31</v>
      </c>
      <c r="J364" s="7" t="s">
        <v>61</v>
      </c>
      <c r="K364" s="6" t="s">
        <v>62</v>
      </c>
      <c r="L364" s="5" t="s">
        <v>63</v>
      </c>
      <c r="M364" s="8" t="s">
        <v>35</v>
      </c>
      <c r="N364" s="6" t="s">
        <v>36</v>
      </c>
      <c r="O364" s="9" t="s">
        <v>1862</v>
      </c>
      <c r="P364" s="10">
        <v>44974.803189201397</v>
      </c>
      <c r="Q364" s="3" t="s">
        <v>1849</v>
      </c>
      <c r="R364" s="11" t="s">
        <v>31</v>
      </c>
      <c r="S364" s="3" t="s">
        <v>65</v>
      </c>
      <c r="T364" s="3" t="s">
        <v>1811</v>
      </c>
      <c r="U364" s="6" t="s">
        <v>66</v>
      </c>
      <c r="V364" s="3" t="s">
        <v>426</v>
      </c>
      <c r="W364" s="5" t="s">
        <v>1853</v>
      </c>
      <c r="X364" s="5" t="s">
        <v>960</v>
      </c>
      <c r="Y364" s="6" t="s">
        <v>43</v>
      </c>
    </row>
    <row r="365" spans="1:25" ht="60" x14ac:dyDescent="0.35">
      <c r="A365" s="12" t="s">
        <v>1863</v>
      </c>
      <c r="B365" s="4" t="s">
        <v>1809</v>
      </c>
      <c r="C365" s="4" t="s">
        <v>27</v>
      </c>
      <c r="D365" s="5" t="s">
        <v>28</v>
      </c>
      <c r="E365" s="3" t="s">
        <v>29</v>
      </c>
      <c r="F365" s="6" t="s">
        <v>22</v>
      </c>
      <c r="G365" s="4" t="s">
        <v>30</v>
      </c>
      <c r="H365" s="4" t="s">
        <v>31</v>
      </c>
      <c r="I365" s="4" t="s">
        <v>31</v>
      </c>
      <c r="J365" s="7" t="s">
        <v>61</v>
      </c>
      <c r="K365" s="6" t="s">
        <v>62</v>
      </c>
      <c r="L365" s="5" t="s">
        <v>63</v>
      </c>
      <c r="M365" s="8" t="s">
        <v>35</v>
      </c>
      <c r="N365" s="6" t="s">
        <v>45</v>
      </c>
      <c r="O365" s="9" t="s">
        <v>1864</v>
      </c>
      <c r="P365" s="10"/>
      <c r="Q365" s="3" t="s">
        <v>31</v>
      </c>
      <c r="R365" s="11" t="s">
        <v>31</v>
      </c>
      <c r="S365" s="3" t="s">
        <v>107</v>
      </c>
      <c r="T365" s="3" t="s">
        <v>1811</v>
      </c>
      <c r="U365" s="6" t="s">
        <v>975</v>
      </c>
      <c r="V365" s="3" t="s">
        <v>426</v>
      </c>
      <c r="W365" s="5" t="s">
        <v>1865</v>
      </c>
      <c r="X365" s="5" t="s">
        <v>31</v>
      </c>
      <c r="Y365" s="6" t="s">
        <v>50</v>
      </c>
    </row>
    <row r="366" spans="1:25" ht="130" x14ac:dyDescent="0.35">
      <c r="A366" s="12" t="s">
        <v>1866</v>
      </c>
      <c r="B366" s="4" t="s">
        <v>881</v>
      </c>
      <c r="C366" s="4" t="s">
        <v>882</v>
      </c>
      <c r="D366" s="5" t="s">
        <v>883</v>
      </c>
      <c r="E366" s="3" t="s">
        <v>884</v>
      </c>
      <c r="F366" s="6" t="s">
        <v>22</v>
      </c>
      <c r="G366" s="4" t="s">
        <v>30</v>
      </c>
      <c r="H366" s="4" t="s">
        <v>885</v>
      </c>
      <c r="I366" s="4" t="s">
        <v>31</v>
      </c>
      <c r="J366" s="7" t="s">
        <v>61</v>
      </c>
      <c r="K366" s="6" t="s">
        <v>62</v>
      </c>
      <c r="L366" s="5" t="s">
        <v>63</v>
      </c>
      <c r="M366" s="8" t="s">
        <v>35</v>
      </c>
      <c r="N366" s="6" t="s">
        <v>45</v>
      </c>
      <c r="O366" s="9" t="s">
        <v>1867</v>
      </c>
      <c r="P366" s="10"/>
      <c r="Q366" s="3" t="s">
        <v>31</v>
      </c>
      <c r="R366" s="11" t="s">
        <v>31</v>
      </c>
      <c r="S366" s="3" t="s">
        <v>107</v>
      </c>
      <c r="T366" s="3" t="s">
        <v>1811</v>
      </c>
      <c r="U366" s="6" t="s">
        <v>975</v>
      </c>
      <c r="V366" s="3" t="s">
        <v>426</v>
      </c>
      <c r="W366" s="5" t="s">
        <v>1868</v>
      </c>
      <c r="X366" s="5" t="s">
        <v>31</v>
      </c>
      <c r="Y366" s="6" t="s">
        <v>50</v>
      </c>
    </row>
    <row r="367" spans="1:25" ht="50" x14ac:dyDescent="0.35">
      <c r="A367" s="12" t="s">
        <v>1869</v>
      </c>
      <c r="B367" s="4" t="s">
        <v>1816</v>
      </c>
      <c r="C367" s="4" t="s">
        <v>300</v>
      </c>
      <c r="D367" s="5" t="s">
        <v>1817</v>
      </c>
      <c r="E367" s="3" t="s">
        <v>1818</v>
      </c>
      <c r="F367" s="6" t="s">
        <v>22</v>
      </c>
      <c r="G367" s="4" t="s">
        <v>30</v>
      </c>
      <c r="H367" s="4" t="s">
        <v>31</v>
      </c>
      <c r="I367" s="4" t="s">
        <v>31</v>
      </c>
      <c r="J367" s="7" t="s">
        <v>61</v>
      </c>
      <c r="K367" s="6" t="s">
        <v>62</v>
      </c>
      <c r="L367" s="5" t="s">
        <v>63</v>
      </c>
      <c r="M367" s="8" t="s">
        <v>35</v>
      </c>
      <c r="N367" s="6" t="s">
        <v>45</v>
      </c>
      <c r="O367" s="9" t="s">
        <v>1870</v>
      </c>
      <c r="P367" s="10"/>
      <c r="Q367" s="3" t="s">
        <v>31</v>
      </c>
      <c r="R367" s="11" t="s">
        <v>31</v>
      </c>
      <c r="S367" s="3" t="s">
        <v>107</v>
      </c>
      <c r="T367" s="3" t="s">
        <v>1811</v>
      </c>
      <c r="U367" s="6" t="s">
        <v>975</v>
      </c>
      <c r="V367" s="3" t="s">
        <v>426</v>
      </c>
      <c r="W367" s="5" t="s">
        <v>1871</v>
      </c>
      <c r="X367" s="5" t="s">
        <v>31</v>
      </c>
      <c r="Y367" s="6" t="s">
        <v>50</v>
      </c>
    </row>
    <row r="368" spans="1:25" ht="80" x14ac:dyDescent="0.35">
      <c r="A368" s="12" t="s">
        <v>1872</v>
      </c>
      <c r="B368" s="4" t="s">
        <v>1823</v>
      </c>
      <c r="C368" s="4" t="s">
        <v>890</v>
      </c>
      <c r="D368" s="5" t="s">
        <v>891</v>
      </c>
      <c r="E368" s="3" t="s">
        <v>892</v>
      </c>
      <c r="F368" s="6" t="s">
        <v>22</v>
      </c>
      <c r="G368" s="4" t="s">
        <v>30</v>
      </c>
      <c r="H368" s="4" t="s">
        <v>1824</v>
      </c>
      <c r="I368" s="4" t="s">
        <v>31</v>
      </c>
      <c r="J368" s="7" t="s">
        <v>61</v>
      </c>
      <c r="K368" s="6" t="s">
        <v>62</v>
      </c>
      <c r="L368" s="5" t="s">
        <v>63</v>
      </c>
      <c r="M368" s="8" t="s">
        <v>35</v>
      </c>
      <c r="N368" s="6" t="s">
        <v>45</v>
      </c>
      <c r="O368" s="9" t="s">
        <v>1873</v>
      </c>
      <c r="P368" s="10"/>
      <c r="Q368" s="3" t="s">
        <v>31</v>
      </c>
      <c r="R368" s="11" t="s">
        <v>31</v>
      </c>
      <c r="S368" s="3" t="s">
        <v>107</v>
      </c>
      <c r="T368" s="3" t="s">
        <v>1811</v>
      </c>
      <c r="U368" s="6" t="s">
        <v>975</v>
      </c>
      <c r="V368" s="3" t="s">
        <v>426</v>
      </c>
      <c r="W368" s="5" t="s">
        <v>1874</v>
      </c>
      <c r="X368" s="5" t="s">
        <v>31</v>
      </c>
      <c r="Y368" s="6" t="s">
        <v>50</v>
      </c>
    </row>
    <row r="369" spans="1:25" ht="100" x14ac:dyDescent="0.35">
      <c r="A369" s="12" t="s">
        <v>1875</v>
      </c>
      <c r="B369" s="4" t="s">
        <v>1828</v>
      </c>
      <c r="C369" s="4" t="s">
        <v>890</v>
      </c>
      <c r="D369" s="5" t="s">
        <v>891</v>
      </c>
      <c r="E369" s="3" t="s">
        <v>892</v>
      </c>
      <c r="F369" s="6" t="s">
        <v>22</v>
      </c>
      <c r="G369" s="4" t="s">
        <v>30</v>
      </c>
      <c r="H369" s="4" t="s">
        <v>31</v>
      </c>
      <c r="I369" s="4" t="s">
        <v>31</v>
      </c>
      <c r="J369" s="7" t="s">
        <v>61</v>
      </c>
      <c r="K369" s="6" t="s">
        <v>62</v>
      </c>
      <c r="L369" s="5" t="s">
        <v>63</v>
      </c>
      <c r="M369" s="8" t="s">
        <v>35</v>
      </c>
      <c r="N369" s="6" t="s">
        <v>45</v>
      </c>
      <c r="O369" s="9" t="s">
        <v>1829</v>
      </c>
      <c r="P369" s="10"/>
      <c r="Q369" s="3" t="s">
        <v>31</v>
      </c>
      <c r="R369" s="11" t="s">
        <v>31</v>
      </c>
      <c r="S369" s="3" t="s">
        <v>107</v>
      </c>
      <c r="T369" s="3" t="s">
        <v>1811</v>
      </c>
      <c r="U369" s="6" t="s">
        <v>975</v>
      </c>
      <c r="V369" s="3" t="s">
        <v>426</v>
      </c>
      <c r="W369" s="5" t="s">
        <v>1876</v>
      </c>
      <c r="X369" s="5" t="s">
        <v>31</v>
      </c>
      <c r="Y369" s="6" t="s">
        <v>50</v>
      </c>
    </row>
    <row r="370" spans="1:25" ht="80" x14ac:dyDescent="0.35">
      <c r="A370" s="3" t="s">
        <v>1877</v>
      </c>
      <c r="B370" s="4" t="s">
        <v>1878</v>
      </c>
      <c r="C370" s="4" t="s">
        <v>905</v>
      </c>
      <c r="D370" s="5" t="s">
        <v>899</v>
      </c>
      <c r="E370" s="3" t="s">
        <v>900</v>
      </c>
      <c r="F370" s="6" t="s">
        <v>22</v>
      </c>
      <c r="G370" s="4" t="s">
        <v>30</v>
      </c>
      <c r="H370" s="4" t="s">
        <v>31</v>
      </c>
      <c r="I370" s="4" t="s">
        <v>31</v>
      </c>
      <c r="J370" s="7" t="s">
        <v>61</v>
      </c>
      <c r="K370" s="6" t="s">
        <v>62</v>
      </c>
      <c r="L370" s="5" t="s">
        <v>63</v>
      </c>
      <c r="M370" s="8" t="s">
        <v>35</v>
      </c>
      <c r="N370" s="6" t="s">
        <v>291</v>
      </c>
      <c r="O370" s="9" t="s">
        <v>1879</v>
      </c>
      <c r="P370" s="10">
        <v>44974.3516346412</v>
      </c>
      <c r="Q370" s="3" t="s">
        <v>31</v>
      </c>
      <c r="R370" s="11" t="s">
        <v>31</v>
      </c>
      <c r="S370" s="3" t="s">
        <v>107</v>
      </c>
      <c r="T370" s="3" t="s">
        <v>1811</v>
      </c>
      <c r="U370" s="6" t="s">
        <v>975</v>
      </c>
      <c r="V370" s="3" t="s">
        <v>426</v>
      </c>
      <c r="W370" s="5" t="s">
        <v>1880</v>
      </c>
      <c r="X370" s="5" t="s">
        <v>31</v>
      </c>
      <c r="Y370" s="6" t="s">
        <v>50</v>
      </c>
    </row>
    <row r="371" spans="1:25" ht="40" x14ac:dyDescent="0.35">
      <c r="A371" s="12" t="s">
        <v>1881</v>
      </c>
      <c r="B371" s="4" t="s">
        <v>1836</v>
      </c>
      <c r="C371" s="4" t="s">
        <v>1837</v>
      </c>
      <c r="D371" s="5" t="s">
        <v>1017</v>
      </c>
      <c r="E371" s="3" t="s">
        <v>1018</v>
      </c>
      <c r="F371" s="6" t="s">
        <v>22</v>
      </c>
      <c r="G371" s="4" t="s">
        <v>30</v>
      </c>
      <c r="H371" s="4" t="s">
        <v>31</v>
      </c>
      <c r="I371" s="4" t="s">
        <v>31</v>
      </c>
      <c r="J371" s="7" t="s">
        <v>61</v>
      </c>
      <c r="K371" s="6" t="s">
        <v>62</v>
      </c>
      <c r="L371" s="5" t="s">
        <v>63</v>
      </c>
      <c r="M371" s="8" t="s">
        <v>35</v>
      </c>
      <c r="N371" s="6" t="s">
        <v>45</v>
      </c>
      <c r="O371" s="9" t="s">
        <v>1838</v>
      </c>
      <c r="P371" s="10"/>
      <c r="Q371" s="3" t="s">
        <v>31</v>
      </c>
      <c r="R371" s="11" t="s">
        <v>31</v>
      </c>
      <c r="S371" s="3" t="s">
        <v>107</v>
      </c>
      <c r="T371" s="3" t="s">
        <v>1811</v>
      </c>
      <c r="U371" s="6" t="s">
        <v>975</v>
      </c>
      <c r="V371" s="3" t="s">
        <v>426</v>
      </c>
      <c r="W371" s="5" t="s">
        <v>1882</v>
      </c>
      <c r="X371" s="5" t="s">
        <v>31</v>
      </c>
      <c r="Y371" s="6" t="s">
        <v>43</v>
      </c>
    </row>
    <row r="372" spans="1:25" ht="80" x14ac:dyDescent="0.35">
      <c r="A372" s="12" t="s">
        <v>1883</v>
      </c>
      <c r="B372" s="4" t="s">
        <v>1878</v>
      </c>
      <c r="C372" s="4" t="s">
        <v>905</v>
      </c>
      <c r="D372" s="5" t="s">
        <v>899</v>
      </c>
      <c r="E372" s="3" t="s">
        <v>900</v>
      </c>
      <c r="F372" s="6" t="s">
        <v>22</v>
      </c>
      <c r="G372" s="4" t="s">
        <v>30</v>
      </c>
      <c r="H372" s="4" t="s">
        <v>31</v>
      </c>
      <c r="I372" s="4" t="s">
        <v>31</v>
      </c>
      <c r="J372" s="7" t="s">
        <v>61</v>
      </c>
      <c r="K372" s="6" t="s">
        <v>62</v>
      </c>
      <c r="L372" s="5" t="s">
        <v>63</v>
      </c>
      <c r="M372" s="8" t="s">
        <v>35</v>
      </c>
      <c r="N372" s="6" t="s">
        <v>45</v>
      </c>
      <c r="O372" s="9" t="s">
        <v>1884</v>
      </c>
      <c r="P372" s="10"/>
      <c r="Q372" s="3" t="s">
        <v>31</v>
      </c>
      <c r="R372" s="11" t="s">
        <v>31</v>
      </c>
      <c r="S372" s="3" t="s">
        <v>107</v>
      </c>
      <c r="T372" s="3" t="s">
        <v>1811</v>
      </c>
      <c r="U372" s="6" t="s">
        <v>975</v>
      </c>
      <c r="V372" s="3" t="s">
        <v>426</v>
      </c>
      <c r="W372" s="5" t="s">
        <v>1885</v>
      </c>
      <c r="X372" s="5" t="s">
        <v>31</v>
      </c>
      <c r="Y372" s="6" t="s">
        <v>50</v>
      </c>
    </row>
    <row r="373" spans="1:25" ht="70" x14ac:dyDescent="0.35">
      <c r="A373" s="12" t="s">
        <v>1886</v>
      </c>
      <c r="B373" s="4" t="s">
        <v>1887</v>
      </c>
      <c r="C373" s="4" t="s">
        <v>910</v>
      </c>
      <c r="D373" s="5" t="s">
        <v>911</v>
      </c>
      <c r="E373" s="3" t="s">
        <v>912</v>
      </c>
      <c r="F373" s="6" t="s">
        <v>22</v>
      </c>
      <c r="G373" s="4" t="s">
        <v>30</v>
      </c>
      <c r="H373" s="4" t="s">
        <v>31</v>
      </c>
      <c r="I373" s="4" t="s">
        <v>31</v>
      </c>
      <c r="J373" s="7" t="s">
        <v>913</v>
      </c>
      <c r="K373" s="6" t="s">
        <v>914</v>
      </c>
      <c r="L373" s="5" t="s">
        <v>915</v>
      </c>
      <c r="M373" s="8" t="s">
        <v>35</v>
      </c>
      <c r="N373" s="6" t="s">
        <v>45</v>
      </c>
      <c r="O373" s="9" t="s">
        <v>1888</v>
      </c>
      <c r="P373" s="10"/>
      <c r="Q373" s="3" t="s">
        <v>31</v>
      </c>
      <c r="R373" s="11" t="s">
        <v>31</v>
      </c>
      <c r="S373" s="3" t="s">
        <v>107</v>
      </c>
      <c r="T373" s="3" t="s">
        <v>1811</v>
      </c>
      <c r="U373" s="6" t="s">
        <v>975</v>
      </c>
      <c r="V373" s="3" t="s">
        <v>1028</v>
      </c>
      <c r="W373" s="5" t="s">
        <v>1889</v>
      </c>
      <c r="X373" s="5" t="s">
        <v>31</v>
      </c>
      <c r="Y373" s="6" t="s">
        <v>50</v>
      </c>
    </row>
    <row r="374" spans="1:25" ht="50" x14ac:dyDescent="0.35">
      <c r="A374" s="12" t="s">
        <v>1890</v>
      </c>
      <c r="B374" s="4" t="s">
        <v>1891</v>
      </c>
      <c r="C374" s="4" t="s">
        <v>921</v>
      </c>
      <c r="D374" s="5" t="s">
        <v>922</v>
      </c>
      <c r="E374" s="3" t="s">
        <v>923</v>
      </c>
      <c r="F374" s="6" t="s">
        <v>22</v>
      </c>
      <c r="G374" s="4" t="s">
        <v>105</v>
      </c>
      <c r="H374" s="4" t="s">
        <v>31</v>
      </c>
      <c r="I374" s="4" t="s">
        <v>31</v>
      </c>
      <c r="J374" s="7" t="s">
        <v>61</v>
      </c>
      <c r="K374" s="6" t="s">
        <v>62</v>
      </c>
      <c r="L374" s="5" t="s">
        <v>63</v>
      </c>
      <c r="M374" s="8" t="s">
        <v>35</v>
      </c>
      <c r="N374" s="6" t="s">
        <v>45</v>
      </c>
      <c r="O374" s="9" t="s">
        <v>1851</v>
      </c>
      <c r="P374" s="10"/>
      <c r="Q374" s="3" t="s">
        <v>31</v>
      </c>
      <c r="R374" s="11" t="s">
        <v>31</v>
      </c>
      <c r="S374" s="3" t="s">
        <v>107</v>
      </c>
      <c r="T374" s="3" t="s">
        <v>1811</v>
      </c>
      <c r="U374" s="6" t="s">
        <v>975</v>
      </c>
      <c r="V374" s="3" t="s">
        <v>426</v>
      </c>
      <c r="W374" s="5" t="s">
        <v>1892</v>
      </c>
      <c r="X374" s="5" t="s">
        <v>31</v>
      </c>
      <c r="Y374" s="6" t="s">
        <v>50</v>
      </c>
    </row>
    <row r="375" spans="1:25" ht="70" x14ac:dyDescent="0.35">
      <c r="A375" s="3" t="s">
        <v>1893</v>
      </c>
      <c r="B375" s="4" t="s">
        <v>1894</v>
      </c>
      <c r="C375" s="4" t="s">
        <v>1041</v>
      </c>
      <c r="D375" s="5" t="s">
        <v>1042</v>
      </c>
      <c r="E375" s="3" t="s">
        <v>1043</v>
      </c>
      <c r="F375" s="6" t="s">
        <v>22</v>
      </c>
      <c r="G375" s="4" t="s">
        <v>105</v>
      </c>
      <c r="H375" s="4" t="s">
        <v>31</v>
      </c>
      <c r="I375" s="4" t="s">
        <v>1044</v>
      </c>
      <c r="J375" s="7" t="s">
        <v>61</v>
      </c>
      <c r="K375" s="6" t="s">
        <v>62</v>
      </c>
      <c r="L375" s="5" t="s">
        <v>63</v>
      </c>
      <c r="M375" s="8" t="s">
        <v>35</v>
      </c>
      <c r="N375" s="6" t="s">
        <v>36</v>
      </c>
      <c r="O375" s="9" t="s">
        <v>1895</v>
      </c>
      <c r="P375" s="10">
        <v>44974.470260532398</v>
      </c>
      <c r="Q375" s="3" t="s">
        <v>31</v>
      </c>
      <c r="R375" s="11" t="s">
        <v>31</v>
      </c>
      <c r="S375" s="3" t="s">
        <v>107</v>
      </c>
      <c r="T375" s="3" t="s">
        <v>1811</v>
      </c>
      <c r="U375" s="6" t="s">
        <v>975</v>
      </c>
      <c r="V375" s="3" t="s">
        <v>426</v>
      </c>
      <c r="W375" s="5" t="s">
        <v>1896</v>
      </c>
      <c r="X375" s="5" t="s">
        <v>31</v>
      </c>
      <c r="Y375" s="6" t="s">
        <v>43</v>
      </c>
    </row>
    <row r="376" spans="1:25" ht="60" x14ac:dyDescent="0.35">
      <c r="A376" s="12" t="s">
        <v>1897</v>
      </c>
      <c r="B376" s="4" t="s">
        <v>1898</v>
      </c>
      <c r="C376" s="4" t="s">
        <v>941</v>
      </c>
      <c r="D376" s="5" t="s">
        <v>942</v>
      </c>
      <c r="E376" s="3" t="s">
        <v>943</v>
      </c>
      <c r="F376" s="6" t="s">
        <v>22</v>
      </c>
      <c r="G376" s="4" t="s">
        <v>30</v>
      </c>
      <c r="H376" s="4" t="s">
        <v>31</v>
      </c>
      <c r="I376" s="4" t="s">
        <v>31</v>
      </c>
      <c r="J376" s="7" t="s">
        <v>61</v>
      </c>
      <c r="K376" s="6" t="s">
        <v>62</v>
      </c>
      <c r="L376" s="5" t="s">
        <v>63</v>
      </c>
      <c r="M376" s="8" t="s">
        <v>35</v>
      </c>
      <c r="N376" s="6" t="s">
        <v>45</v>
      </c>
      <c r="O376" s="9" t="s">
        <v>1856</v>
      </c>
      <c r="P376" s="10"/>
      <c r="Q376" s="3" t="s">
        <v>31</v>
      </c>
      <c r="R376" s="11" t="s">
        <v>31</v>
      </c>
      <c r="S376" s="3" t="s">
        <v>107</v>
      </c>
      <c r="T376" s="3" t="s">
        <v>1811</v>
      </c>
      <c r="U376" s="6" t="s">
        <v>975</v>
      </c>
      <c r="V376" s="3" t="s">
        <v>426</v>
      </c>
      <c r="W376" s="5" t="s">
        <v>1899</v>
      </c>
      <c r="X376" s="5" t="s">
        <v>31</v>
      </c>
      <c r="Y376" s="6" t="s">
        <v>50</v>
      </c>
    </row>
    <row r="377" spans="1:25" ht="90" x14ac:dyDescent="0.35">
      <c r="A377" s="12" t="s">
        <v>1900</v>
      </c>
      <c r="B377" s="4" t="s">
        <v>1859</v>
      </c>
      <c r="C377" s="4" t="s">
        <v>300</v>
      </c>
      <c r="D377" s="5" t="s">
        <v>949</v>
      </c>
      <c r="E377" s="3" t="s">
        <v>950</v>
      </c>
      <c r="F377" s="6" t="s">
        <v>22</v>
      </c>
      <c r="G377" s="4" t="s">
        <v>30</v>
      </c>
      <c r="H377" s="4" t="s">
        <v>31</v>
      </c>
      <c r="I377" s="4" t="s">
        <v>31</v>
      </c>
      <c r="J377" s="7" t="s">
        <v>951</v>
      </c>
      <c r="K377" s="6" t="s">
        <v>952</v>
      </c>
      <c r="L377" s="5" t="s">
        <v>953</v>
      </c>
      <c r="M377" s="8" t="s">
        <v>35</v>
      </c>
      <c r="N377" s="6" t="s">
        <v>45</v>
      </c>
      <c r="O377" s="9" t="s">
        <v>1901</v>
      </c>
      <c r="P377" s="10"/>
      <c r="Q377" s="3" t="s">
        <v>31</v>
      </c>
      <c r="R377" s="11" t="s">
        <v>31</v>
      </c>
      <c r="S377" s="3" t="s">
        <v>107</v>
      </c>
      <c r="T377" s="3" t="s">
        <v>1811</v>
      </c>
      <c r="U377" s="6" t="s">
        <v>975</v>
      </c>
      <c r="V377" s="3" t="s">
        <v>426</v>
      </c>
      <c r="W377" s="5" t="s">
        <v>1902</v>
      </c>
      <c r="X377" s="5" t="s">
        <v>31</v>
      </c>
      <c r="Y377" s="6" t="s">
        <v>50</v>
      </c>
    </row>
    <row r="378" spans="1:25" ht="70" x14ac:dyDescent="0.35">
      <c r="A378" s="3" t="s">
        <v>1903</v>
      </c>
      <c r="B378" s="4" t="s">
        <v>1904</v>
      </c>
      <c r="C378" s="4" t="s">
        <v>1905</v>
      </c>
      <c r="D378" s="5" t="s">
        <v>868</v>
      </c>
      <c r="E378" s="3" t="s">
        <v>869</v>
      </c>
      <c r="F378" s="6" t="s">
        <v>22</v>
      </c>
      <c r="G378" s="4" t="s">
        <v>30</v>
      </c>
      <c r="H378" s="4" t="s">
        <v>31</v>
      </c>
      <c r="I378" s="4" t="s">
        <v>1906</v>
      </c>
      <c r="J378" s="7" t="s">
        <v>156</v>
      </c>
      <c r="K378" s="6" t="s">
        <v>157</v>
      </c>
      <c r="L378" s="5" t="s">
        <v>63</v>
      </c>
      <c r="M378" s="8" t="s">
        <v>35</v>
      </c>
      <c r="N378" s="6" t="s">
        <v>36</v>
      </c>
      <c r="O378" s="9" t="s">
        <v>1907</v>
      </c>
      <c r="P378" s="10">
        <v>44974.993873993102</v>
      </c>
      <c r="Q378" s="3" t="s">
        <v>31</v>
      </c>
      <c r="R378" s="11" t="s">
        <v>31</v>
      </c>
      <c r="S378" s="3" t="s">
        <v>149</v>
      </c>
      <c r="T378" s="3" t="s">
        <v>1811</v>
      </c>
      <c r="U378" s="6" t="s">
        <v>150</v>
      </c>
      <c r="V378" s="3" t="s">
        <v>1213</v>
      </c>
      <c r="W378" s="5" t="s">
        <v>1908</v>
      </c>
      <c r="X378" s="5" t="s">
        <v>31</v>
      </c>
      <c r="Y378" s="6" t="s">
        <v>43</v>
      </c>
    </row>
    <row r="379" spans="1:25" ht="150" x14ac:dyDescent="0.35">
      <c r="A379" s="3" t="s">
        <v>1909</v>
      </c>
      <c r="B379" s="4" t="s">
        <v>1910</v>
      </c>
      <c r="C379" s="4" t="s">
        <v>1911</v>
      </c>
      <c r="D379" s="5" t="s">
        <v>1912</v>
      </c>
      <c r="E379" s="3" t="s">
        <v>1913</v>
      </c>
      <c r="F379" s="6" t="s">
        <v>22</v>
      </c>
      <c r="G379" s="4" t="s">
        <v>30</v>
      </c>
      <c r="H379" s="4" t="s">
        <v>31</v>
      </c>
      <c r="I379" s="4" t="s">
        <v>1914</v>
      </c>
      <c r="J379" s="7" t="s">
        <v>913</v>
      </c>
      <c r="K379" s="6" t="s">
        <v>914</v>
      </c>
      <c r="L379" s="5" t="s">
        <v>915</v>
      </c>
      <c r="M379" s="8" t="s">
        <v>35</v>
      </c>
      <c r="N379" s="6" t="s">
        <v>36</v>
      </c>
      <c r="O379" s="9" t="s">
        <v>1915</v>
      </c>
      <c r="P379" s="10">
        <v>44974.984566516199</v>
      </c>
      <c r="Q379" s="3" t="s">
        <v>31</v>
      </c>
      <c r="R379" s="11" t="s">
        <v>31</v>
      </c>
      <c r="S379" s="3" t="s">
        <v>149</v>
      </c>
      <c r="T379" s="3" t="s">
        <v>1811</v>
      </c>
      <c r="U379" s="6" t="s">
        <v>150</v>
      </c>
      <c r="V379" s="3" t="s">
        <v>1028</v>
      </c>
      <c r="W379" s="5" t="s">
        <v>1916</v>
      </c>
      <c r="X379" s="5" t="s">
        <v>31</v>
      </c>
      <c r="Y379" s="6" t="s">
        <v>43</v>
      </c>
    </row>
    <row r="380" spans="1:25" ht="60" x14ac:dyDescent="0.35">
      <c r="A380" s="12" t="s">
        <v>1917</v>
      </c>
      <c r="B380" s="4" t="s">
        <v>1809</v>
      </c>
      <c r="C380" s="4" t="s">
        <v>27</v>
      </c>
      <c r="D380" s="5" t="s">
        <v>28</v>
      </c>
      <c r="E380" s="3" t="s">
        <v>29</v>
      </c>
      <c r="F380" s="6" t="s">
        <v>22</v>
      </c>
      <c r="G380" s="4" t="s">
        <v>30</v>
      </c>
      <c r="H380" s="4" t="s">
        <v>31</v>
      </c>
      <c r="I380" s="4" t="s">
        <v>31</v>
      </c>
      <c r="J380" s="7" t="s">
        <v>61</v>
      </c>
      <c r="K380" s="6" t="s">
        <v>62</v>
      </c>
      <c r="L380" s="5" t="s">
        <v>63</v>
      </c>
      <c r="M380" s="8" t="s">
        <v>35</v>
      </c>
      <c r="N380" s="6" t="s">
        <v>45</v>
      </c>
      <c r="O380" s="9" t="s">
        <v>1864</v>
      </c>
      <c r="P380" s="10"/>
      <c r="Q380" s="3" t="s">
        <v>31</v>
      </c>
      <c r="R380" s="11" t="s">
        <v>31</v>
      </c>
      <c r="S380" s="3" t="s">
        <v>149</v>
      </c>
      <c r="T380" s="3" t="s">
        <v>1811</v>
      </c>
      <c r="U380" s="6" t="s">
        <v>150</v>
      </c>
      <c r="V380" s="3" t="s">
        <v>426</v>
      </c>
      <c r="W380" s="5" t="s">
        <v>1918</v>
      </c>
      <c r="X380" s="5" t="s">
        <v>31</v>
      </c>
      <c r="Y380" s="6" t="s">
        <v>50</v>
      </c>
    </row>
    <row r="381" spans="1:25" ht="40" x14ac:dyDescent="0.35">
      <c r="A381" s="3" t="s">
        <v>1919</v>
      </c>
      <c r="B381" s="4" t="s">
        <v>1920</v>
      </c>
      <c r="C381" s="4" t="s">
        <v>1208</v>
      </c>
      <c r="D381" s="5" t="s">
        <v>1209</v>
      </c>
      <c r="E381" s="3" t="s">
        <v>1210</v>
      </c>
      <c r="F381" s="6" t="s">
        <v>22</v>
      </c>
      <c r="G381" s="4" t="s">
        <v>105</v>
      </c>
      <c r="H381" s="4" t="s">
        <v>1921</v>
      </c>
      <c r="I381" s="4" t="s">
        <v>31</v>
      </c>
      <c r="J381" s="7" t="s">
        <v>156</v>
      </c>
      <c r="K381" s="6" t="s">
        <v>157</v>
      </c>
      <c r="L381" s="5" t="s">
        <v>63</v>
      </c>
      <c r="M381" s="8" t="s">
        <v>35</v>
      </c>
      <c r="N381" s="6" t="s">
        <v>36</v>
      </c>
      <c r="O381" s="9" t="s">
        <v>1922</v>
      </c>
      <c r="P381" s="10">
        <v>44974.995370752302</v>
      </c>
      <c r="Q381" s="3" t="s">
        <v>31</v>
      </c>
      <c r="R381" s="11" t="s">
        <v>31</v>
      </c>
      <c r="S381" s="3" t="s">
        <v>149</v>
      </c>
      <c r="T381" s="3" t="s">
        <v>1811</v>
      </c>
      <c r="U381" s="6" t="s">
        <v>150</v>
      </c>
      <c r="V381" s="3" t="s">
        <v>1213</v>
      </c>
      <c r="W381" s="5" t="s">
        <v>1923</v>
      </c>
      <c r="X381" s="5" t="s">
        <v>31</v>
      </c>
      <c r="Y381" s="6" t="s">
        <v>43</v>
      </c>
    </row>
    <row r="382" spans="1:25" ht="130" x14ac:dyDescent="0.35">
      <c r="A382" s="12" t="s">
        <v>1924</v>
      </c>
      <c r="B382" s="4" t="s">
        <v>881</v>
      </c>
      <c r="C382" s="4" t="s">
        <v>882</v>
      </c>
      <c r="D382" s="5" t="s">
        <v>883</v>
      </c>
      <c r="E382" s="3" t="s">
        <v>884</v>
      </c>
      <c r="F382" s="6" t="s">
        <v>22</v>
      </c>
      <c r="G382" s="4" t="s">
        <v>30</v>
      </c>
      <c r="H382" s="4" t="s">
        <v>885</v>
      </c>
      <c r="I382" s="4" t="s">
        <v>31</v>
      </c>
      <c r="J382" s="7" t="s">
        <v>61</v>
      </c>
      <c r="K382" s="6" t="s">
        <v>62</v>
      </c>
      <c r="L382" s="5" t="s">
        <v>63</v>
      </c>
      <c r="M382" s="8" t="s">
        <v>35</v>
      </c>
      <c r="N382" s="6" t="s">
        <v>45</v>
      </c>
      <c r="O382" s="9" t="s">
        <v>1925</v>
      </c>
      <c r="P382" s="10"/>
      <c r="Q382" s="3" t="s">
        <v>31</v>
      </c>
      <c r="R382" s="11" t="s">
        <v>31</v>
      </c>
      <c r="S382" s="3" t="s">
        <v>149</v>
      </c>
      <c r="T382" s="3" t="s">
        <v>1811</v>
      </c>
      <c r="U382" s="6" t="s">
        <v>150</v>
      </c>
      <c r="V382" s="3" t="s">
        <v>426</v>
      </c>
      <c r="W382" s="5" t="s">
        <v>1926</v>
      </c>
      <c r="X382" s="5" t="s">
        <v>31</v>
      </c>
      <c r="Y382" s="6" t="s">
        <v>50</v>
      </c>
    </row>
    <row r="383" spans="1:25" ht="50" x14ac:dyDescent="0.35">
      <c r="A383" s="12" t="s">
        <v>1927</v>
      </c>
      <c r="B383" s="4" t="s">
        <v>1816</v>
      </c>
      <c r="C383" s="4" t="s">
        <v>300</v>
      </c>
      <c r="D383" s="5" t="s">
        <v>1817</v>
      </c>
      <c r="E383" s="3" t="s">
        <v>1818</v>
      </c>
      <c r="F383" s="6" t="s">
        <v>22</v>
      </c>
      <c r="G383" s="4" t="s">
        <v>30</v>
      </c>
      <c r="H383" s="4" t="s">
        <v>31</v>
      </c>
      <c r="I383" s="4" t="s">
        <v>31</v>
      </c>
      <c r="J383" s="7" t="s">
        <v>61</v>
      </c>
      <c r="K383" s="6" t="s">
        <v>62</v>
      </c>
      <c r="L383" s="5" t="s">
        <v>63</v>
      </c>
      <c r="M383" s="8" t="s">
        <v>35</v>
      </c>
      <c r="N383" s="6" t="s">
        <v>45</v>
      </c>
      <c r="O383" s="9" t="s">
        <v>1870</v>
      </c>
      <c r="P383" s="10"/>
      <c r="Q383" s="3" t="s">
        <v>31</v>
      </c>
      <c r="R383" s="11" t="s">
        <v>31</v>
      </c>
      <c r="S383" s="3" t="s">
        <v>149</v>
      </c>
      <c r="T383" s="3" t="s">
        <v>1811</v>
      </c>
      <c r="U383" s="6" t="s">
        <v>150</v>
      </c>
      <c r="V383" s="3" t="s">
        <v>426</v>
      </c>
      <c r="W383" s="5" t="s">
        <v>1928</v>
      </c>
      <c r="X383" s="5" t="s">
        <v>31</v>
      </c>
      <c r="Y383" s="6" t="s">
        <v>50</v>
      </c>
    </row>
    <row r="384" spans="1:25" ht="80" x14ac:dyDescent="0.35">
      <c r="A384" s="12" t="s">
        <v>1929</v>
      </c>
      <c r="B384" s="4" t="s">
        <v>1823</v>
      </c>
      <c r="C384" s="4" t="s">
        <v>890</v>
      </c>
      <c r="D384" s="5" t="s">
        <v>891</v>
      </c>
      <c r="E384" s="3" t="s">
        <v>892</v>
      </c>
      <c r="F384" s="6" t="s">
        <v>22</v>
      </c>
      <c r="G384" s="4" t="s">
        <v>30</v>
      </c>
      <c r="H384" s="4" t="s">
        <v>1824</v>
      </c>
      <c r="I384" s="4" t="s">
        <v>31</v>
      </c>
      <c r="J384" s="7" t="s">
        <v>61</v>
      </c>
      <c r="K384" s="6" t="s">
        <v>62</v>
      </c>
      <c r="L384" s="5" t="s">
        <v>63</v>
      </c>
      <c r="M384" s="8" t="s">
        <v>35</v>
      </c>
      <c r="N384" s="6" t="s">
        <v>45</v>
      </c>
      <c r="O384" s="9" t="s">
        <v>1930</v>
      </c>
      <c r="P384" s="10"/>
      <c r="Q384" s="3" t="s">
        <v>31</v>
      </c>
      <c r="R384" s="11" t="s">
        <v>31</v>
      </c>
      <c r="S384" s="3" t="s">
        <v>149</v>
      </c>
      <c r="T384" s="3" t="s">
        <v>1811</v>
      </c>
      <c r="U384" s="6" t="s">
        <v>150</v>
      </c>
      <c r="V384" s="3" t="s">
        <v>426</v>
      </c>
      <c r="W384" s="5" t="s">
        <v>1931</v>
      </c>
      <c r="X384" s="5" t="s">
        <v>31</v>
      </c>
      <c r="Y384" s="6" t="s">
        <v>50</v>
      </c>
    </row>
    <row r="385" spans="1:25" ht="100" x14ac:dyDescent="0.35">
      <c r="A385" s="12" t="s">
        <v>1932</v>
      </c>
      <c r="B385" s="4" t="s">
        <v>1828</v>
      </c>
      <c r="C385" s="4" t="s">
        <v>890</v>
      </c>
      <c r="D385" s="5" t="s">
        <v>891</v>
      </c>
      <c r="E385" s="3" t="s">
        <v>892</v>
      </c>
      <c r="F385" s="6" t="s">
        <v>22</v>
      </c>
      <c r="G385" s="4" t="s">
        <v>30</v>
      </c>
      <c r="H385" s="4" t="s">
        <v>31</v>
      </c>
      <c r="I385" s="4" t="s">
        <v>31</v>
      </c>
      <c r="J385" s="7" t="s">
        <v>61</v>
      </c>
      <c r="K385" s="6" t="s">
        <v>62</v>
      </c>
      <c r="L385" s="5" t="s">
        <v>63</v>
      </c>
      <c r="M385" s="8" t="s">
        <v>35</v>
      </c>
      <c r="N385" s="6" t="s">
        <v>45</v>
      </c>
      <c r="O385" s="9" t="s">
        <v>1933</v>
      </c>
      <c r="P385" s="10"/>
      <c r="Q385" s="3" t="s">
        <v>31</v>
      </c>
      <c r="R385" s="11" t="s">
        <v>31</v>
      </c>
      <c r="S385" s="3" t="s">
        <v>149</v>
      </c>
      <c r="T385" s="3" t="s">
        <v>1811</v>
      </c>
      <c r="U385" s="6" t="s">
        <v>150</v>
      </c>
      <c r="V385" s="3" t="s">
        <v>426</v>
      </c>
      <c r="W385" s="5" t="s">
        <v>1934</v>
      </c>
      <c r="X385" s="5" t="s">
        <v>31</v>
      </c>
      <c r="Y385" s="6" t="s">
        <v>50</v>
      </c>
    </row>
    <row r="386" spans="1:25" ht="80" x14ac:dyDescent="0.35">
      <c r="A386" s="3" t="s">
        <v>1935</v>
      </c>
      <c r="B386" s="4" t="s">
        <v>1936</v>
      </c>
      <c r="C386" s="4" t="s">
        <v>905</v>
      </c>
      <c r="D386" s="5" t="s">
        <v>899</v>
      </c>
      <c r="E386" s="3" t="s">
        <v>900</v>
      </c>
      <c r="F386" s="6" t="s">
        <v>22</v>
      </c>
      <c r="G386" s="4" t="s">
        <v>30</v>
      </c>
      <c r="H386" s="4" t="s">
        <v>31</v>
      </c>
      <c r="I386" s="4" t="s">
        <v>31</v>
      </c>
      <c r="J386" s="7" t="s">
        <v>61</v>
      </c>
      <c r="K386" s="6" t="s">
        <v>62</v>
      </c>
      <c r="L386" s="5" t="s">
        <v>63</v>
      </c>
      <c r="M386" s="8" t="s">
        <v>35</v>
      </c>
      <c r="N386" s="6" t="s">
        <v>291</v>
      </c>
      <c r="O386" s="9" t="s">
        <v>1937</v>
      </c>
      <c r="P386" s="10">
        <v>44974.3516346412</v>
      </c>
      <c r="Q386" s="3" t="s">
        <v>31</v>
      </c>
      <c r="R386" s="11" t="s">
        <v>31</v>
      </c>
      <c r="S386" s="3" t="s">
        <v>149</v>
      </c>
      <c r="T386" s="3" t="s">
        <v>1811</v>
      </c>
      <c r="U386" s="6" t="s">
        <v>150</v>
      </c>
      <c r="V386" s="3" t="s">
        <v>426</v>
      </c>
      <c r="W386" s="5" t="s">
        <v>1938</v>
      </c>
      <c r="X386" s="5" t="s">
        <v>31</v>
      </c>
      <c r="Y386" s="6" t="s">
        <v>50</v>
      </c>
    </row>
    <row r="387" spans="1:25" ht="40" x14ac:dyDescent="0.35">
      <c r="A387" s="12" t="s">
        <v>1939</v>
      </c>
      <c r="B387" s="4" t="s">
        <v>1836</v>
      </c>
      <c r="C387" s="4" t="s">
        <v>1837</v>
      </c>
      <c r="D387" s="5" t="s">
        <v>1017</v>
      </c>
      <c r="E387" s="3" t="s">
        <v>1018</v>
      </c>
      <c r="F387" s="6" t="s">
        <v>22</v>
      </c>
      <c r="G387" s="4" t="s">
        <v>30</v>
      </c>
      <c r="H387" s="4" t="s">
        <v>31</v>
      </c>
      <c r="I387" s="4" t="s">
        <v>31</v>
      </c>
      <c r="J387" s="7" t="s">
        <v>61</v>
      </c>
      <c r="K387" s="6" t="s">
        <v>62</v>
      </c>
      <c r="L387" s="5" t="s">
        <v>63</v>
      </c>
      <c r="M387" s="8" t="s">
        <v>35</v>
      </c>
      <c r="N387" s="6" t="s">
        <v>45</v>
      </c>
      <c r="O387" s="9" t="s">
        <v>1940</v>
      </c>
      <c r="P387" s="10"/>
      <c r="Q387" s="3" t="s">
        <v>31</v>
      </c>
      <c r="R387" s="11" t="s">
        <v>31</v>
      </c>
      <c r="S387" s="3" t="s">
        <v>149</v>
      </c>
      <c r="T387" s="3" t="s">
        <v>1811</v>
      </c>
      <c r="U387" s="6" t="s">
        <v>150</v>
      </c>
      <c r="V387" s="3" t="s">
        <v>426</v>
      </c>
      <c r="W387" s="5" t="s">
        <v>1941</v>
      </c>
      <c r="X387" s="5" t="s">
        <v>31</v>
      </c>
      <c r="Y387" s="6" t="s">
        <v>43</v>
      </c>
    </row>
    <row r="388" spans="1:25" ht="40" x14ac:dyDescent="0.35">
      <c r="A388" s="3" t="s">
        <v>1942</v>
      </c>
      <c r="B388" s="4" t="s">
        <v>1943</v>
      </c>
      <c r="C388" s="4" t="s">
        <v>476</v>
      </c>
      <c r="D388" s="5" t="s">
        <v>1017</v>
      </c>
      <c r="E388" s="3" t="s">
        <v>1018</v>
      </c>
      <c r="F388" s="6" t="s">
        <v>22</v>
      </c>
      <c r="G388" s="4" t="s">
        <v>30</v>
      </c>
      <c r="H388" s="4" t="s">
        <v>31</v>
      </c>
      <c r="I388" s="4" t="s">
        <v>31</v>
      </c>
      <c r="J388" s="7" t="s">
        <v>156</v>
      </c>
      <c r="K388" s="6" t="s">
        <v>157</v>
      </c>
      <c r="L388" s="5" t="s">
        <v>63</v>
      </c>
      <c r="M388" s="8" t="s">
        <v>35</v>
      </c>
      <c r="N388" s="6" t="s">
        <v>36</v>
      </c>
      <c r="O388" s="9" t="s">
        <v>1944</v>
      </c>
      <c r="P388" s="10">
        <v>44974.581216168997</v>
      </c>
      <c r="Q388" s="3" t="s">
        <v>31</v>
      </c>
      <c r="R388" s="11" t="s">
        <v>31</v>
      </c>
      <c r="S388" s="3" t="s">
        <v>149</v>
      </c>
      <c r="T388" s="3" t="s">
        <v>1811</v>
      </c>
      <c r="U388" s="6" t="s">
        <v>150</v>
      </c>
      <c r="V388" s="3" t="s">
        <v>1028</v>
      </c>
      <c r="W388" s="5" t="s">
        <v>1945</v>
      </c>
      <c r="X388" s="5" t="s">
        <v>31</v>
      </c>
      <c r="Y388" s="6" t="s">
        <v>43</v>
      </c>
    </row>
    <row r="389" spans="1:25" ht="80" x14ac:dyDescent="0.35">
      <c r="A389" s="12" t="s">
        <v>1946</v>
      </c>
      <c r="B389" s="4" t="s">
        <v>1936</v>
      </c>
      <c r="C389" s="4" t="s">
        <v>905</v>
      </c>
      <c r="D389" s="5" t="s">
        <v>899</v>
      </c>
      <c r="E389" s="3" t="s">
        <v>900</v>
      </c>
      <c r="F389" s="6" t="s">
        <v>22</v>
      </c>
      <c r="G389" s="4" t="s">
        <v>30</v>
      </c>
      <c r="H389" s="4" t="s">
        <v>31</v>
      </c>
      <c r="I389" s="4" t="s">
        <v>31</v>
      </c>
      <c r="J389" s="7" t="s">
        <v>61</v>
      </c>
      <c r="K389" s="6" t="s">
        <v>62</v>
      </c>
      <c r="L389" s="5" t="s">
        <v>63</v>
      </c>
      <c r="M389" s="8" t="s">
        <v>35</v>
      </c>
      <c r="N389" s="6" t="s">
        <v>45</v>
      </c>
      <c r="O389" s="9" t="s">
        <v>1947</v>
      </c>
      <c r="P389" s="10"/>
      <c r="Q389" s="3" t="s">
        <v>31</v>
      </c>
      <c r="R389" s="11" t="s">
        <v>31</v>
      </c>
      <c r="S389" s="3" t="s">
        <v>149</v>
      </c>
      <c r="T389" s="3" t="s">
        <v>1811</v>
      </c>
      <c r="U389" s="6" t="s">
        <v>150</v>
      </c>
      <c r="V389" s="3" t="s">
        <v>426</v>
      </c>
      <c r="W389" s="5" t="s">
        <v>1948</v>
      </c>
      <c r="X389" s="5" t="s">
        <v>31</v>
      </c>
      <c r="Y389" s="6" t="s">
        <v>50</v>
      </c>
    </row>
    <row r="390" spans="1:25" ht="50" x14ac:dyDescent="0.35">
      <c r="A390" s="12" t="s">
        <v>1949</v>
      </c>
      <c r="B390" s="4" t="s">
        <v>1891</v>
      </c>
      <c r="C390" s="4" t="s">
        <v>921</v>
      </c>
      <c r="D390" s="5" t="s">
        <v>922</v>
      </c>
      <c r="E390" s="3" t="s">
        <v>923</v>
      </c>
      <c r="F390" s="6" t="s">
        <v>22</v>
      </c>
      <c r="G390" s="4" t="s">
        <v>105</v>
      </c>
      <c r="H390" s="4" t="s">
        <v>31</v>
      </c>
      <c r="I390" s="4" t="s">
        <v>31</v>
      </c>
      <c r="J390" s="7" t="s">
        <v>61</v>
      </c>
      <c r="K390" s="6" t="s">
        <v>62</v>
      </c>
      <c r="L390" s="5" t="s">
        <v>63</v>
      </c>
      <c r="M390" s="8" t="s">
        <v>35</v>
      </c>
      <c r="N390" s="6" t="s">
        <v>45</v>
      </c>
      <c r="O390" s="9" t="s">
        <v>1950</v>
      </c>
      <c r="P390" s="10"/>
      <c r="Q390" s="3" t="s">
        <v>31</v>
      </c>
      <c r="R390" s="11" t="s">
        <v>31</v>
      </c>
      <c r="S390" s="3" t="s">
        <v>149</v>
      </c>
      <c r="T390" s="3" t="s">
        <v>1811</v>
      </c>
      <c r="U390" s="6" t="s">
        <v>150</v>
      </c>
      <c r="V390" s="3" t="s">
        <v>426</v>
      </c>
      <c r="W390" s="5" t="s">
        <v>1951</v>
      </c>
      <c r="X390" s="5" t="s">
        <v>31</v>
      </c>
      <c r="Y390" s="6" t="s">
        <v>50</v>
      </c>
    </row>
    <row r="391" spans="1:25" ht="70" x14ac:dyDescent="0.35">
      <c r="A391" s="3" t="s">
        <v>1952</v>
      </c>
      <c r="B391" s="4" t="s">
        <v>1953</v>
      </c>
      <c r="C391" s="4" t="s">
        <v>1041</v>
      </c>
      <c r="D391" s="5" t="s">
        <v>1042</v>
      </c>
      <c r="E391" s="3" t="s">
        <v>1043</v>
      </c>
      <c r="F391" s="6" t="s">
        <v>22</v>
      </c>
      <c r="G391" s="4" t="s">
        <v>105</v>
      </c>
      <c r="H391" s="4" t="s">
        <v>31</v>
      </c>
      <c r="I391" s="4" t="s">
        <v>1044</v>
      </c>
      <c r="J391" s="7" t="s">
        <v>1954</v>
      </c>
      <c r="K391" s="6" t="s">
        <v>1955</v>
      </c>
      <c r="L391" s="5" t="s">
        <v>1956</v>
      </c>
      <c r="M391" s="8" t="s">
        <v>35</v>
      </c>
      <c r="N391" s="6" t="s">
        <v>36</v>
      </c>
      <c r="O391" s="9" t="s">
        <v>1957</v>
      </c>
      <c r="P391" s="10">
        <v>44974.470260532398</v>
      </c>
      <c r="Q391" s="3" t="s">
        <v>31</v>
      </c>
      <c r="R391" s="11" t="s">
        <v>31</v>
      </c>
      <c r="S391" s="3" t="s">
        <v>149</v>
      </c>
      <c r="T391" s="3" t="s">
        <v>1811</v>
      </c>
      <c r="U391" s="6" t="s">
        <v>150</v>
      </c>
      <c r="V391" s="3" t="s">
        <v>1958</v>
      </c>
      <c r="W391" s="5" t="s">
        <v>1959</v>
      </c>
      <c r="X391" s="5" t="s">
        <v>31</v>
      </c>
      <c r="Y391" s="6" t="s">
        <v>43</v>
      </c>
    </row>
    <row r="392" spans="1:25" ht="70" x14ac:dyDescent="0.35">
      <c r="A392" s="12" t="s">
        <v>1960</v>
      </c>
      <c r="B392" s="4" t="s">
        <v>1961</v>
      </c>
      <c r="C392" s="4" t="s">
        <v>1041</v>
      </c>
      <c r="D392" s="5" t="s">
        <v>1042</v>
      </c>
      <c r="E392" s="3" t="s">
        <v>1043</v>
      </c>
      <c r="F392" s="6" t="s">
        <v>22</v>
      </c>
      <c r="G392" s="4" t="s">
        <v>105</v>
      </c>
      <c r="H392" s="4" t="s">
        <v>31</v>
      </c>
      <c r="I392" s="4" t="s">
        <v>31</v>
      </c>
      <c r="J392" s="7" t="s">
        <v>61</v>
      </c>
      <c r="K392" s="6" t="s">
        <v>62</v>
      </c>
      <c r="L392" s="5" t="s">
        <v>63</v>
      </c>
      <c r="M392" s="8" t="s">
        <v>35</v>
      </c>
      <c r="N392" s="6" t="s">
        <v>45</v>
      </c>
      <c r="O392" s="9" t="s">
        <v>1895</v>
      </c>
      <c r="P392" s="10"/>
      <c r="Q392" s="3" t="s">
        <v>31</v>
      </c>
      <c r="R392" s="11" t="s">
        <v>31</v>
      </c>
      <c r="S392" s="3" t="s">
        <v>149</v>
      </c>
      <c r="T392" s="3" t="s">
        <v>1811</v>
      </c>
      <c r="U392" s="6" t="s">
        <v>150</v>
      </c>
      <c r="V392" s="3" t="s">
        <v>426</v>
      </c>
      <c r="W392" s="5" t="s">
        <v>1962</v>
      </c>
      <c r="X392" s="5" t="s">
        <v>31</v>
      </c>
      <c r="Y392" s="6" t="s">
        <v>50</v>
      </c>
    </row>
    <row r="393" spans="1:25" ht="60" x14ac:dyDescent="0.35">
      <c r="A393" s="12" t="s">
        <v>1963</v>
      </c>
      <c r="B393" s="4" t="s">
        <v>1964</v>
      </c>
      <c r="C393" s="4" t="s">
        <v>941</v>
      </c>
      <c r="D393" s="5" t="s">
        <v>942</v>
      </c>
      <c r="E393" s="3" t="s">
        <v>943</v>
      </c>
      <c r="F393" s="6" t="s">
        <v>22</v>
      </c>
      <c r="G393" s="4" t="s">
        <v>30</v>
      </c>
      <c r="H393" s="4" t="s">
        <v>31</v>
      </c>
      <c r="I393" s="4" t="s">
        <v>31</v>
      </c>
      <c r="J393" s="7" t="s">
        <v>61</v>
      </c>
      <c r="K393" s="6" t="s">
        <v>62</v>
      </c>
      <c r="L393" s="5" t="s">
        <v>63</v>
      </c>
      <c r="M393" s="8" t="s">
        <v>35</v>
      </c>
      <c r="N393" s="6" t="s">
        <v>45</v>
      </c>
      <c r="O393" s="9" t="s">
        <v>1965</v>
      </c>
      <c r="P393" s="10"/>
      <c r="Q393" s="3" t="s">
        <v>31</v>
      </c>
      <c r="R393" s="11" t="s">
        <v>31</v>
      </c>
      <c r="S393" s="3" t="s">
        <v>149</v>
      </c>
      <c r="T393" s="3" t="s">
        <v>1811</v>
      </c>
      <c r="U393" s="6" t="s">
        <v>150</v>
      </c>
      <c r="V393" s="3" t="s">
        <v>426</v>
      </c>
      <c r="W393" s="5" t="s">
        <v>1966</v>
      </c>
      <c r="X393" s="5" t="s">
        <v>31</v>
      </c>
      <c r="Y393" s="6" t="s">
        <v>50</v>
      </c>
    </row>
    <row r="394" spans="1:25" ht="100" x14ac:dyDescent="0.35">
      <c r="A394" s="3" t="s">
        <v>1967</v>
      </c>
      <c r="B394" s="4" t="s">
        <v>1968</v>
      </c>
      <c r="C394" s="4" t="s">
        <v>1451</v>
      </c>
      <c r="D394" s="5" t="s">
        <v>1452</v>
      </c>
      <c r="E394" s="3" t="s">
        <v>1453</v>
      </c>
      <c r="F394" s="6" t="s">
        <v>22</v>
      </c>
      <c r="G394" s="4" t="s">
        <v>30</v>
      </c>
      <c r="H394" s="4" t="s">
        <v>31</v>
      </c>
      <c r="I394" s="4" t="s">
        <v>1969</v>
      </c>
      <c r="J394" s="7" t="s">
        <v>1386</v>
      </c>
      <c r="K394" s="6" t="s">
        <v>1387</v>
      </c>
      <c r="L394" s="5" t="s">
        <v>63</v>
      </c>
      <c r="M394" s="8" t="s">
        <v>35</v>
      </c>
      <c r="N394" s="6" t="s">
        <v>36</v>
      </c>
      <c r="O394" s="9" t="s">
        <v>1970</v>
      </c>
      <c r="P394" s="10">
        <v>44974.706188344899</v>
      </c>
      <c r="Q394" s="3" t="s">
        <v>31</v>
      </c>
      <c r="R394" s="11" t="s">
        <v>31</v>
      </c>
      <c r="S394" s="3" t="s">
        <v>149</v>
      </c>
      <c r="T394" s="3" t="s">
        <v>1811</v>
      </c>
      <c r="U394" s="6" t="s">
        <v>150</v>
      </c>
      <c r="V394" s="3" t="s">
        <v>420</v>
      </c>
      <c r="W394" s="5" t="s">
        <v>1971</v>
      </c>
      <c r="X394" s="5" t="s">
        <v>31</v>
      </c>
      <c r="Y394" s="6" t="s">
        <v>1972</v>
      </c>
    </row>
    <row r="395" spans="1:25" ht="90" x14ac:dyDescent="0.35">
      <c r="A395" s="12" t="s">
        <v>1973</v>
      </c>
      <c r="B395" s="4" t="s">
        <v>1859</v>
      </c>
      <c r="C395" s="4" t="s">
        <v>300</v>
      </c>
      <c r="D395" s="5" t="s">
        <v>949</v>
      </c>
      <c r="E395" s="3" t="s">
        <v>950</v>
      </c>
      <c r="F395" s="6" t="s">
        <v>22</v>
      </c>
      <c r="G395" s="4" t="s">
        <v>30</v>
      </c>
      <c r="H395" s="4" t="s">
        <v>31</v>
      </c>
      <c r="I395" s="4" t="s">
        <v>31</v>
      </c>
      <c r="J395" s="7" t="s">
        <v>951</v>
      </c>
      <c r="K395" s="6" t="s">
        <v>952</v>
      </c>
      <c r="L395" s="5" t="s">
        <v>953</v>
      </c>
      <c r="M395" s="8" t="s">
        <v>35</v>
      </c>
      <c r="N395" s="6" t="s">
        <v>45</v>
      </c>
      <c r="O395" s="9" t="s">
        <v>1378</v>
      </c>
      <c r="P395" s="10"/>
      <c r="Q395" s="3" t="s">
        <v>31</v>
      </c>
      <c r="R395" s="11" t="s">
        <v>31</v>
      </c>
      <c r="S395" s="3" t="s">
        <v>149</v>
      </c>
      <c r="T395" s="3" t="s">
        <v>1811</v>
      </c>
      <c r="U395" s="6" t="s">
        <v>150</v>
      </c>
      <c r="V395" s="3" t="s">
        <v>426</v>
      </c>
      <c r="W395" s="5" t="s">
        <v>1974</v>
      </c>
      <c r="X395" s="5" t="s">
        <v>31</v>
      </c>
      <c r="Y395" s="6" t="s">
        <v>50</v>
      </c>
    </row>
    <row r="396" spans="1:25" ht="50" x14ac:dyDescent="0.35">
      <c r="A396" s="12" t="s">
        <v>1975</v>
      </c>
      <c r="B396" s="4" t="s">
        <v>1904</v>
      </c>
      <c r="C396" s="4" t="s">
        <v>1905</v>
      </c>
      <c r="D396" s="5" t="s">
        <v>868</v>
      </c>
      <c r="E396" s="3" t="s">
        <v>869</v>
      </c>
      <c r="F396" s="6" t="s">
        <v>22</v>
      </c>
      <c r="G396" s="4" t="s">
        <v>30</v>
      </c>
      <c r="H396" s="4" t="s">
        <v>31</v>
      </c>
      <c r="I396" s="4" t="s">
        <v>31</v>
      </c>
      <c r="J396" s="7" t="s">
        <v>156</v>
      </c>
      <c r="K396" s="6" t="s">
        <v>157</v>
      </c>
      <c r="L396" s="5" t="s">
        <v>63</v>
      </c>
      <c r="M396" s="8" t="s">
        <v>35</v>
      </c>
      <c r="N396" s="6" t="s">
        <v>45</v>
      </c>
      <c r="O396" s="9" t="s">
        <v>1907</v>
      </c>
      <c r="P396" s="10"/>
      <c r="Q396" s="3" t="s">
        <v>31</v>
      </c>
      <c r="R396" s="11" t="s">
        <v>31</v>
      </c>
      <c r="S396" s="3" t="s">
        <v>208</v>
      </c>
      <c r="T396" s="3" t="s">
        <v>1811</v>
      </c>
      <c r="U396" s="6" t="s">
        <v>209</v>
      </c>
      <c r="V396" s="3" t="s">
        <v>1213</v>
      </c>
      <c r="W396" s="5" t="s">
        <v>1976</v>
      </c>
      <c r="X396" s="5" t="s">
        <v>31</v>
      </c>
      <c r="Y396" s="6" t="s">
        <v>50</v>
      </c>
    </row>
    <row r="397" spans="1:25" ht="50" x14ac:dyDescent="0.35">
      <c r="A397" s="3" t="s">
        <v>1977</v>
      </c>
      <c r="B397" s="4" t="s">
        <v>1978</v>
      </c>
      <c r="C397" s="4" t="s">
        <v>104</v>
      </c>
      <c r="D397" s="5" t="s">
        <v>59</v>
      </c>
      <c r="E397" s="3" t="s">
        <v>60</v>
      </c>
      <c r="F397" s="6" t="s">
        <v>22</v>
      </c>
      <c r="G397" s="4" t="s">
        <v>30</v>
      </c>
      <c r="H397" s="4" t="s">
        <v>31</v>
      </c>
      <c r="I397" s="4" t="s">
        <v>31</v>
      </c>
      <c r="J397" s="7" t="s">
        <v>1506</v>
      </c>
      <c r="K397" s="6" t="s">
        <v>363</v>
      </c>
      <c r="L397" s="5" t="s">
        <v>1507</v>
      </c>
      <c r="M397" s="8" t="s">
        <v>35</v>
      </c>
      <c r="N397" s="6" t="s">
        <v>36</v>
      </c>
      <c r="O397" s="9" t="s">
        <v>1508</v>
      </c>
      <c r="P397" s="10">
        <v>44974.915012963</v>
      </c>
      <c r="Q397" s="3" t="s">
        <v>31</v>
      </c>
      <c r="R397" s="11" t="s">
        <v>31</v>
      </c>
      <c r="S397" s="3" t="s">
        <v>208</v>
      </c>
      <c r="T397" s="3" t="s">
        <v>1811</v>
      </c>
      <c r="U397" s="6" t="s">
        <v>209</v>
      </c>
      <c r="V397" s="3" t="s">
        <v>1509</v>
      </c>
      <c r="W397" s="5" t="s">
        <v>1979</v>
      </c>
      <c r="X397" s="5" t="s">
        <v>31</v>
      </c>
      <c r="Y397" s="6" t="s">
        <v>43</v>
      </c>
    </row>
    <row r="398" spans="1:25" ht="70" x14ac:dyDescent="0.35">
      <c r="A398" s="12" t="s">
        <v>1980</v>
      </c>
      <c r="B398" s="4" t="s">
        <v>1981</v>
      </c>
      <c r="C398" s="4" t="s">
        <v>1911</v>
      </c>
      <c r="D398" s="5" t="s">
        <v>1912</v>
      </c>
      <c r="E398" s="3" t="s">
        <v>1913</v>
      </c>
      <c r="F398" s="6" t="s">
        <v>22</v>
      </c>
      <c r="G398" s="4" t="s">
        <v>30</v>
      </c>
      <c r="H398" s="4" t="s">
        <v>31</v>
      </c>
      <c r="I398" s="4" t="s">
        <v>31</v>
      </c>
      <c r="J398" s="7" t="s">
        <v>913</v>
      </c>
      <c r="K398" s="6" t="s">
        <v>914</v>
      </c>
      <c r="L398" s="5" t="s">
        <v>915</v>
      </c>
      <c r="M398" s="8" t="s">
        <v>35</v>
      </c>
      <c r="N398" s="6" t="s">
        <v>45</v>
      </c>
      <c r="O398" s="9" t="s">
        <v>1982</v>
      </c>
      <c r="P398" s="10"/>
      <c r="Q398" s="3" t="s">
        <v>31</v>
      </c>
      <c r="R398" s="11" t="s">
        <v>31</v>
      </c>
      <c r="S398" s="3" t="s">
        <v>208</v>
      </c>
      <c r="T398" s="3" t="s">
        <v>1811</v>
      </c>
      <c r="U398" s="6" t="s">
        <v>209</v>
      </c>
      <c r="V398" s="3" t="s">
        <v>1028</v>
      </c>
      <c r="W398" s="5" t="s">
        <v>1983</v>
      </c>
      <c r="X398" s="5" t="s">
        <v>31</v>
      </c>
      <c r="Y398" s="6" t="s">
        <v>50</v>
      </c>
    </row>
    <row r="399" spans="1:25" ht="60" x14ac:dyDescent="0.35">
      <c r="A399" s="12" t="s">
        <v>1984</v>
      </c>
      <c r="B399" s="4" t="s">
        <v>1809</v>
      </c>
      <c r="C399" s="4" t="s">
        <v>27</v>
      </c>
      <c r="D399" s="5" t="s">
        <v>28</v>
      </c>
      <c r="E399" s="3" t="s">
        <v>29</v>
      </c>
      <c r="F399" s="6" t="s">
        <v>22</v>
      </c>
      <c r="G399" s="4" t="s">
        <v>30</v>
      </c>
      <c r="H399" s="4" t="s">
        <v>31</v>
      </c>
      <c r="I399" s="4" t="s">
        <v>31</v>
      </c>
      <c r="J399" s="7" t="s">
        <v>61</v>
      </c>
      <c r="K399" s="6" t="s">
        <v>62</v>
      </c>
      <c r="L399" s="5" t="s">
        <v>63</v>
      </c>
      <c r="M399" s="8" t="s">
        <v>35</v>
      </c>
      <c r="N399" s="6" t="s">
        <v>45</v>
      </c>
      <c r="O399" s="9" t="s">
        <v>1985</v>
      </c>
      <c r="P399" s="10"/>
      <c r="Q399" s="3" t="s">
        <v>31</v>
      </c>
      <c r="R399" s="11" t="s">
        <v>31</v>
      </c>
      <c r="S399" s="3" t="s">
        <v>208</v>
      </c>
      <c r="T399" s="3" t="s">
        <v>1811</v>
      </c>
      <c r="U399" s="6" t="s">
        <v>209</v>
      </c>
      <c r="V399" s="3" t="s">
        <v>426</v>
      </c>
      <c r="W399" s="5" t="s">
        <v>1986</v>
      </c>
      <c r="X399" s="5" t="s">
        <v>31</v>
      </c>
      <c r="Y399" s="6" t="s">
        <v>50</v>
      </c>
    </row>
    <row r="400" spans="1:25" ht="130" x14ac:dyDescent="0.35">
      <c r="A400" s="12" t="s">
        <v>1987</v>
      </c>
      <c r="B400" s="4" t="s">
        <v>881</v>
      </c>
      <c r="C400" s="4" t="s">
        <v>882</v>
      </c>
      <c r="D400" s="5" t="s">
        <v>883</v>
      </c>
      <c r="E400" s="3" t="s">
        <v>884</v>
      </c>
      <c r="F400" s="6" t="s">
        <v>22</v>
      </c>
      <c r="G400" s="4" t="s">
        <v>30</v>
      </c>
      <c r="H400" s="4" t="s">
        <v>885</v>
      </c>
      <c r="I400" s="4" t="s">
        <v>31</v>
      </c>
      <c r="J400" s="7" t="s">
        <v>61</v>
      </c>
      <c r="K400" s="6" t="s">
        <v>62</v>
      </c>
      <c r="L400" s="5" t="s">
        <v>63</v>
      </c>
      <c r="M400" s="8" t="s">
        <v>35</v>
      </c>
      <c r="N400" s="6" t="s">
        <v>45</v>
      </c>
      <c r="O400" s="9" t="s">
        <v>1925</v>
      </c>
      <c r="P400" s="10"/>
      <c r="Q400" s="3" t="s">
        <v>31</v>
      </c>
      <c r="R400" s="11" t="s">
        <v>31</v>
      </c>
      <c r="S400" s="3" t="s">
        <v>208</v>
      </c>
      <c r="T400" s="3" t="s">
        <v>1811</v>
      </c>
      <c r="U400" s="6" t="s">
        <v>209</v>
      </c>
      <c r="V400" s="3" t="s">
        <v>426</v>
      </c>
      <c r="W400" s="5" t="s">
        <v>1988</v>
      </c>
      <c r="X400" s="5" t="s">
        <v>31</v>
      </c>
      <c r="Y400" s="6" t="s">
        <v>50</v>
      </c>
    </row>
    <row r="401" spans="1:25" ht="50" x14ac:dyDescent="0.35">
      <c r="A401" s="12" t="s">
        <v>1989</v>
      </c>
      <c r="B401" s="4" t="s">
        <v>1816</v>
      </c>
      <c r="C401" s="4" t="s">
        <v>300</v>
      </c>
      <c r="D401" s="5" t="s">
        <v>1817</v>
      </c>
      <c r="E401" s="3" t="s">
        <v>1818</v>
      </c>
      <c r="F401" s="6" t="s">
        <v>22</v>
      </c>
      <c r="G401" s="4" t="s">
        <v>30</v>
      </c>
      <c r="H401" s="4" t="s">
        <v>31</v>
      </c>
      <c r="I401" s="4" t="s">
        <v>31</v>
      </c>
      <c r="J401" s="7" t="s">
        <v>61</v>
      </c>
      <c r="K401" s="6" t="s">
        <v>62</v>
      </c>
      <c r="L401" s="5" t="s">
        <v>63</v>
      </c>
      <c r="M401" s="8" t="s">
        <v>35</v>
      </c>
      <c r="N401" s="6" t="s">
        <v>45</v>
      </c>
      <c r="O401" s="9" t="s">
        <v>1990</v>
      </c>
      <c r="P401" s="10"/>
      <c r="Q401" s="3" t="s">
        <v>31</v>
      </c>
      <c r="R401" s="11" t="s">
        <v>31</v>
      </c>
      <c r="S401" s="3" t="s">
        <v>208</v>
      </c>
      <c r="T401" s="3" t="s">
        <v>1811</v>
      </c>
      <c r="U401" s="6" t="s">
        <v>209</v>
      </c>
      <c r="V401" s="3" t="s">
        <v>426</v>
      </c>
      <c r="W401" s="5" t="s">
        <v>1991</v>
      </c>
      <c r="X401" s="5" t="s">
        <v>31</v>
      </c>
      <c r="Y401" s="6" t="s">
        <v>50</v>
      </c>
    </row>
    <row r="402" spans="1:25" ht="60" x14ac:dyDescent="0.35">
      <c r="A402" s="12" t="s">
        <v>1992</v>
      </c>
      <c r="B402" s="4" t="s">
        <v>1993</v>
      </c>
      <c r="C402" s="4" t="s">
        <v>286</v>
      </c>
      <c r="D402" s="5" t="s">
        <v>1603</v>
      </c>
      <c r="E402" s="3" t="s">
        <v>1604</v>
      </c>
      <c r="F402" s="6" t="s">
        <v>22</v>
      </c>
      <c r="G402" s="4" t="s">
        <v>30</v>
      </c>
      <c r="H402" s="4" t="s">
        <v>1993</v>
      </c>
      <c r="I402" s="4" t="s">
        <v>31</v>
      </c>
      <c r="J402" s="7" t="s">
        <v>1605</v>
      </c>
      <c r="K402" s="6" t="s">
        <v>1606</v>
      </c>
      <c r="L402" s="5" t="s">
        <v>521</v>
      </c>
      <c r="M402" s="8" t="s">
        <v>35</v>
      </c>
      <c r="N402" s="6" t="s">
        <v>45</v>
      </c>
      <c r="O402" s="9" t="s">
        <v>1994</v>
      </c>
      <c r="P402" s="10"/>
      <c r="Q402" s="3" t="s">
        <v>31</v>
      </c>
      <c r="R402" s="11" t="s">
        <v>31</v>
      </c>
      <c r="S402" s="3" t="s">
        <v>208</v>
      </c>
      <c r="T402" s="3" t="s">
        <v>1811</v>
      </c>
      <c r="U402" s="6" t="s">
        <v>209</v>
      </c>
      <c r="V402" s="3" t="s">
        <v>1608</v>
      </c>
      <c r="W402" s="5" t="s">
        <v>1995</v>
      </c>
      <c r="X402" s="5" t="s">
        <v>31</v>
      </c>
      <c r="Y402" s="6" t="s">
        <v>227</v>
      </c>
    </row>
    <row r="403" spans="1:25" ht="80" x14ac:dyDescent="0.35">
      <c r="A403" s="12" t="s">
        <v>1996</v>
      </c>
      <c r="B403" s="4" t="s">
        <v>1823</v>
      </c>
      <c r="C403" s="4" t="s">
        <v>890</v>
      </c>
      <c r="D403" s="5" t="s">
        <v>891</v>
      </c>
      <c r="E403" s="3" t="s">
        <v>892</v>
      </c>
      <c r="F403" s="6" t="s">
        <v>22</v>
      </c>
      <c r="G403" s="4" t="s">
        <v>30</v>
      </c>
      <c r="H403" s="4" t="s">
        <v>1824</v>
      </c>
      <c r="I403" s="4" t="s">
        <v>31</v>
      </c>
      <c r="J403" s="7" t="s">
        <v>61</v>
      </c>
      <c r="K403" s="6" t="s">
        <v>62</v>
      </c>
      <c r="L403" s="5" t="s">
        <v>63</v>
      </c>
      <c r="M403" s="8" t="s">
        <v>35</v>
      </c>
      <c r="N403" s="6" t="s">
        <v>45</v>
      </c>
      <c r="O403" s="9" t="s">
        <v>1997</v>
      </c>
      <c r="P403" s="10"/>
      <c r="Q403" s="3" t="s">
        <v>31</v>
      </c>
      <c r="R403" s="11" t="s">
        <v>31</v>
      </c>
      <c r="S403" s="3" t="s">
        <v>208</v>
      </c>
      <c r="T403" s="3" t="s">
        <v>1811</v>
      </c>
      <c r="U403" s="6" t="s">
        <v>209</v>
      </c>
      <c r="V403" s="3" t="s">
        <v>426</v>
      </c>
      <c r="W403" s="5" t="s">
        <v>1998</v>
      </c>
      <c r="X403" s="5" t="s">
        <v>31</v>
      </c>
      <c r="Y403" s="6" t="s">
        <v>50</v>
      </c>
    </row>
    <row r="404" spans="1:25" ht="100" x14ac:dyDescent="0.35">
      <c r="A404" s="12" t="s">
        <v>1999</v>
      </c>
      <c r="B404" s="4" t="s">
        <v>1828</v>
      </c>
      <c r="C404" s="4" t="s">
        <v>890</v>
      </c>
      <c r="D404" s="5" t="s">
        <v>891</v>
      </c>
      <c r="E404" s="3" t="s">
        <v>892</v>
      </c>
      <c r="F404" s="6" t="s">
        <v>22</v>
      </c>
      <c r="G404" s="4" t="s">
        <v>30</v>
      </c>
      <c r="H404" s="4" t="s">
        <v>31</v>
      </c>
      <c r="I404" s="4" t="s">
        <v>31</v>
      </c>
      <c r="J404" s="7" t="s">
        <v>61</v>
      </c>
      <c r="K404" s="6" t="s">
        <v>62</v>
      </c>
      <c r="L404" s="5" t="s">
        <v>63</v>
      </c>
      <c r="M404" s="8" t="s">
        <v>35</v>
      </c>
      <c r="N404" s="6" t="s">
        <v>45</v>
      </c>
      <c r="O404" s="9" t="s">
        <v>2000</v>
      </c>
      <c r="P404" s="10"/>
      <c r="Q404" s="3" t="s">
        <v>31</v>
      </c>
      <c r="R404" s="11" t="s">
        <v>31</v>
      </c>
      <c r="S404" s="3" t="s">
        <v>208</v>
      </c>
      <c r="T404" s="3" t="s">
        <v>1811</v>
      </c>
      <c r="U404" s="6" t="s">
        <v>209</v>
      </c>
      <c r="V404" s="3" t="s">
        <v>426</v>
      </c>
      <c r="W404" s="5" t="s">
        <v>2001</v>
      </c>
      <c r="X404" s="5" t="s">
        <v>31</v>
      </c>
      <c r="Y404" s="6" t="s">
        <v>50</v>
      </c>
    </row>
    <row r="405" spans="1:25" ht="80" x14ac:dyDescent="0.35">
      <c r="A405" s="3" t="s">
        <v>2002</v>
      </c>
      <c r="B405" s="4" t="s">
        <v>2003</v>
      </c>
      <c r="C405" s="4" t="s">
        <v>905</v>
      </c>
      <c r="D405" s="5" t="s">
        <v>899</v>
      </c>
      <c r="E405" s="3" t="s">
        <v>900</v>
      </c>
      <c r="F405" s="6" t="s">
        <v>22</v>
      </c>
      <c r="G405" s="4" t="s">
        <v>30</v>
      </c>
      <c r="H405" s="4" t="s">
        <v>31</v>
      </c>
      <c r="I405" s="4" t="s">
        <v>31</v>
      </c>
      <c r="J405" s="7" t="s">
        <v>61</v>
      </c>
      <c r="K405" s="6" t="s">
        <v>62</v>
      </c>
      <c r="L405" s="5" t="s">
        <v>63</v>
      </c>
      <c r="M405" s="8" t="s">
        <v>35</v>
      </c>
      <c r="N405" s="6" t="s">
        <v>291</v>
      </c>
      <c r="O405" s="9" t="s">
        <v>2004</v>
      </c>
      <c r="P405" s="10">
        <v>44974.3516346412</v>
      </c>
      <c r="Q405" s="3" t="s">
        <v>31</v>
      </c>
      <c r="R405" s="11" t="s">
        <v>31</v>
      </c>
      <c r="S405" s="3" t="s">
        <v>208</v>
      </c>
      <c r="T405" s="3" t="s">
        <v>1811</v>
      </c>
      <c r="U405" s="6" t="s">
        <v>209</v>
      </c>
      <c r="V405" s="3" t="s">
        <v>426</v>
      </c>
      <c r="W405" s="5" t="s">
        <v>2005</v>
      </c>
      <c r="X405" s="5" t="s">
        <v>31</v>
      </c>
      <c r="Y405" s="6" t="s">
        <v>50</v>
      </c>
    </row>
    <row r="406" spans="1:25" ht="40" x14ac:dyDescent="0.35">
      <c r="A406" s="12" t="s">
        <v>2006</v>
      </c>
      <c r="B406" s="4" t="s">
        <v>1836</v>
      </c>
      <c r="C406" s="4" t="s">
        <v>1837</v>
      </c>
      <c r="D406" s="5" t="s">
        <v>1017</v>
      </c>
      <c r="E406" s="3" t="s">
        <v>1018</v>
      </c>
      <c r="F406" s="6" t="s">
        <v>22</v>
      </c>
      <c r="G406" s="4" t="s">
        <v>30</v>
      </c>
      <c r="H406" s="4" t="s">
        <v>31</v>
      </c>
      <c r="I406" s="4" t="s">
        <v>31</v>
      </c>
      <c r="J406" s="7" t="s">
        <v>61</v>
      </c>
      <c r="K406" s="6" t="s">
        <v>62</v>
      </c>
      <c r="L406" s="5" t="s">
        <v>63</v>
      </c>
      <c r="M406" s="8" t="s">
        <v>35</v>
      </c>
      <c r="N406" s="6" t="s">
        <v>45</v>
      </c>
      <c r="O406" s="9" t="s">
        <v>2007</v>
      </c>
      <c r="P406" s="10"/>
      <c r="Q406" s="3" t="s">
        <v>31</v>
      </c>
      <c r="R406" s="11" t="s">
        <v>31</v>
      </c>
      <c r="S406" s="3" t="s">
        <v>208</v>
      </c>
      <c r="T406" s="3" t="s">
        <v>1811</v>
      </c>
      <c r="U406" s="6" t="s">
        <v>209</v>
      </c>
      <c r="V406" s="3" t="s">
        <v>426</v>
      </c>
      <c r="W406" s="5" t="s">
        <v>2008</v>
      </c>
      <c r="X406" s="5" t="s">
        <v>31</v>
      </c>
      <c r="Y406" s="6" t="s">
        <v>43</v>
      </c>
    </row>
    <row r="407" spans="1:25" ht="40" x14ac:dyDescent="0.35">
      <c r="A407" s="12" t="s">
        <v>2009</v>
      </c>
      <c r="B407" s="4" t="s">
        <v>1943</v>
      </c>
      <c r="C407" s="4" t="s">
        <v>476</v>
      </c>
      <c r="D407" s="5" t="s">
        <v>1017</v>
      </c>
      <c r="E407" s="3" t="s">
        <v>1018</v>
      </c>
      <c r="F407" s="6" t="s">
        <v>22</v>
      </c>
      <c r="G407" s="4" t="s">
        <v>30</v>
      </c>
      <c r="H407" s="4" t="s">
        <v>31</v>
      </c>
      <c r="I407" s="4" t="s">
        <v>31</v>
      </c>
      <c r="J407" s="7" t="s">
        <v>156</v>
      </c>
      <c r="K407" s="6" t="s">
        <v>157</v>
      </c>
      <c r="L407" s="5" t="s">
        <v>63</v>
      </c>
      <c r="M407" s="8" t="s">
        <v>35</v>
      </c>
      <c r="N407" s="6" t="s">
        <v>45</v>
      </c>
      <c r="O407" s="9" t="s">
        <v>1944</v>
      </c>
      <c r="P407" s="10"/>
      <c r="Q407" s="3" t="s">
        <v>31</v>
      </c>
      <c r="R407" s="11" t="s">
        <v>31</v>
      </c>
      <c r="S407" s="3" t="s">
        <v>208</v>
      </c>
      <c r="T407" s="3" t="s">
        <v>1811</v>
      </c>
      <c r="U407" s="6" t="s">
        <v>209</v>
      </c>
      <c r="V407" s="3" t="s">
        <v>1028</v>
      </c>
      <c r="W407" s="5" t="s">
        <v>2010</v>
      </c>
      <c r="X407" s="5" t="s">
        <v>31</v>
      </c>
      <c r="Y407" s="6" t="s">
        <v>50</v>
      </c>
    </row>
    <row r="408" spans="1:25" ht="130" x14ac:dyDescent="0.35">
      <c r="A408" s="12" t="s">
        <v>2011</v>
      </c>
      <c r="B408" s="4" t="s">
        <v>2012</v>
      </c>
      <c r="C408" s="4" t="s">
        <v>476</v>
      </c>
      <c r="D408" s="5" t="s">
        <v>1017</v>
      </c>
      <c r="E408" s="3" t="s">
        <v>1018</v>
      </c>
      <c r="F408" s="6" t="s">
        <v>22</v>
      </c>
      <c r="G408" s="4" t="s">
        <v>30</v>
      </c>
      <c r="H408" s="4" t="s">
        <v>31</v>
      </c>
      <c r="I408" s="4" t="s">
        <v>31</v>
      </c>
      <c r="J408" s="7" t="s">
        <v>1641</v>
      </c>
      <c r="K408" s="6" t="s">
        <v>1642</v>
      </c>
      <c r="L408" s="5" t="s">
        <v>521</v>
      </c>
      <c r="M408" s="8" t="s">
        <v>35</v>
      </c>
      <c r="N408" s="6" t="s">
        <v>45</v>
      </c>
      <c r="O408" s="9" t="s">
        <v>2013</v>
      </c>
      <c r="P408" s="10"/>
      <c r="Q408" s="3" t="s">
        <v>31</v>
      </c>
      <c r="R408" s="11" t="s">
        <v>31</v>
      </c>
      <c r="S408" s="3" t="s">
        <v>208</v>
      </c>
      <c r="T408" s="3" t="s">
        <v>1811</v>
      </c>
      <c r="U408" s="6" t="s">
        <v>209</v>
      </c>
      <c r="V408" s="3" t="s">
        <v>1644</v>
      </c>
      <c r="W408" s="5" t="s">
        <v>2014</v>
      </c>
      <c r="X408" s="5" t="s">
        <v>31</v>
      </c>
      <c r="Y408" s="6" t="s">
        <v>227</v>
      </c>
    </row>
    <row r="409" spans="1:25" ht="80" x14ac:dyDescent="0.35">
      <c r="A409" s="12" t="s">
        <v>2015</v>
      </c>
      <c r="B409" s="4" t="s">
        <v>2003</v>
      </c>
      <c r="C409" s="4" t="s">
        <v>905</v>
      </c>
      <c r="D409" s="5" t="s">
        <v>899</v>
      </c>
      <c r="E409" s="3" t="s">
        <v>900</v>
      </c>
      <c r="F409" s="6" t="s">
        <v>22</v>
      </c>
      <c r="G409" s="4" t="s">
        <v>30</v>
      </c>
      <c r="H409" s="4" t="s">
        <v>31</v>
      </c>
      <c r="I409" s="4" t="s">
        <v>31</v>
      </c>
      <c r="J409" s="7" t="s">
        <v>61</v>
      </c>
      <c r="K409" s="6" t="s">
        <v>62</v>
      </c>
      <c r="L409" s="5" t="s">
        <v>63</v>
      </c>
      <c r="M409" s="8" t="s">
        <v>35</v>
      </c>
      <c r="N409" s="6" t="s">
        <v>45</v>
      </c>
      <c r="O409" s="9" t="s">
        <v>2016</v>
      </c>
      <c r="P409" s="10"/>
      <c r="Q409" s="3" t="s">
        <v>31</v>
      </c>
      <c r="R409" s="11" t="s">
        <v>31</v>
      </c>
      <c r="S409" s="3" t="s">
        <v>208</v>
      </c>
      <c r="T409" s="3" t="s">
        <v>1811</v>
      </c>
      <c r="U409" s="6" t="s">
        <v>209</v>
      </c>
      <c r="V409" s="3" t="s">
        <v>426</v>
      </c>
      <c r="W409" s="5" t="s">
        <v>2017</v>
      </c>
      <c r="X409" s="5" t="s">
        <v>31</v>
      </c>
      <c r="Y409" s="6" t="s">
        <v>50</v>
      </c>
    </row>
    <row r="410" spans="1:25" ht="70" x14ac:dyDescent="0.35">
      <c r="A410" s="12" t="s">
        <v>2018</v>
      </c>
      <c r="B410" s="4" t="s">
        <v>2019</v>
      </c>
      <c r="C410" s="4" t="s">
        <v>1041</v>
      </c>
      <c r="D410" s="5" t="s">
        <v>1042</v>
      </c>
      <c r="E410" s="3" t="s">
        <v>1043</v>
      </c>
      <c r="F410" s="6" t="s">
        <v>22</v>
      </c>
      <c r="G410" s="4" t="s">
        <v>105</v>
      </c>
      <c r="H410" s="4" t="s">
        <v>31</v>
      </c>
      <c r="I410" s="4" t="s">
        <v>31</v>
      </c>
      <c r="J410" s="7" t="s">
        <v>1954</v>
      </c>
      <c r="K410" s="6" t="s">
        <v>1955</v>
      </c>
      <c r="L410" s="5" t="s">
        <v>1956</v>
      </c>
      <c r="M410" s="8" t="s">
        <v>35</v>
      </c>
      <c r="N410" s="6" t="s">
        <v>45</v>
      </c>
      <c r="O410" s="9" t="s">
        <v>2020</v>
      </c>
      <c r="P410" s="10"/>
      <c r="Q410" s="3" t="s">
        <v>31</v>
      </c>
      <c r="R410" s="11" t="s">
        <v>31</v>
      </c>
      <c r="S410" s="3" t="s">
        <v>208</v>
      </c>
      <c r="T410" s="3" t="s">
        <v>1811</v>
      </c>
      <c r="U410" s="6" t="s">
        <v>209</v>
      </c>
      <c r="V410" s="3" t="s">
        <v>1958</v>
      </c>
      <c r="W410" s="5" t="s">
        <v>2021</v>
      </c>
      <c r="X410" s="5" t="s">
        <v>31</v>
      </c>
      <c r="Y410" s="6" t="s">
        <v>50</v>
      </c>
    </row>
    <row r="411" spans="1:25" ht="70" x14ac:dyDescent="0.35">
      <c r="A411" s="12" t="s">
        <v>2022</v>
      </c>
      <c r="B411" s="4" t="s">
        <v>2023</v>
      </c>
      <c r="C411" s="4" t="s">
        <v>1041</v>
      </c>
      <c r="D411" s="5" t="s">
        <v>1042</v>
      </c>
      <c r="E411" s="3" t="s">
        <v>1043</v>
      </c>
      <c r="F411" s="6" t="s">
        <v>22</v>
      </c>
      <c r="G411" s="4" t="s">
        <v>105</v>
      </c>
      <c r="H411" s="4" t="s">
        <v>31</v>
      </c>
      <c r="I411" s="4" t="s">
        <v>31</v>
      </c>
      <c r="J411" s="7" t="s">
        <v>61</v>
      </c>
      <c r="K411" s="6" t="s">
        <v>62</v>
      </c>
      <c r="L411" s="5" t="s">
        <v>63</v>
      </c>
      <c r="M411" s="8" t="s">
        <v>35</v>
      </c>
      <c r="N411" s="6" t="s">
        <v>45</v>
      </c>
      <c r="O411" s="9" t="s">
        <v>2024</v>
      </c>
      <c r="P411" s="10"/>
      <c r="Q411" s="3" t="s">
        <v>31</v>
      </c>
      <c r="R411" s="11" t="s">
        <v>31</v>
      </c>
      <c r="S411" s="3" t="s">
        <v>208</v>
      </c>
      <c r="T411" s="3" t="s">
        <v>1811</v>
      </c>
      <c r="U411" s="6" t="s">
        <v>209</v>
      </c>
      <c r="V411" s="3" t="s">
        <v>426</v>
      </c>
      <c r="W411" s="5" t="s">
        <v>2025</v>
      </c>
      <c r="X411" s="5" t="s">
        <v>31</v>
      </c>
      <c r="Y411" s="6" t="s">
        <v>50</v>
      </c>
    </row>
    <row r="412" spans="1:25" ht="60" x14ac:dyDescent="0.35">
      <c r="A412" s="12" t="s">
        <v>2026</v>
      </c>
      <c r="B412" s="4" t="s">
        <v>2027</v>
      </c>
      <c r="C412" s="4" t="s">
        <v>941</v>
      </c>
      <c r="D412" s="5" t="s">
        <v>942</v>
      </c>
      <c r="E412" s="3" t="s">
        <v>943</v>
      </c>
      <c r="F412" s="6" t="s">
        <v>22</v>
      </c>
      <c r="G412" s="4" t="s">
        <v>30</v>
      </c>
      <c r="H412" s="4" t="s">
        <v>31</v>
      </c>
      <c r="I412" s="4" t="s">
        <v>31</v>
      </c>
      <c r="J412" s="7" t="s">
        <v>61</v>
      </c>
      <c r="K412" s="6" t="s">
        <v>62</v>
      </c>
      <c r="L412" s="5" t="s">
        <v>63</v>
      </c>
      <c r="M412" s="8" t="s">
        <v>35</v>
      </c>
      <c r="N412" s="6" t="s">
        <v>45</v>
      </c>
      <c r="O412" s="9" t="s">
        <v>1361</v>
      </c>
      <c r="P412" s="10"/>
      <c r="Q412" s="3" t="s">
        <v>31</v>
      </c>
      <c r="R412" s="11" t="s">
        <v>31</v>
      </c>
      <c r="S412" s="3" t="s">
        <v>208</v>
      </c>
      <c r="T412" s="3" t="s">
        <v>1811</v>
      </c>
      <c r="U412" s="6" t="s">
        <v>209</v>
      </c>
      <c r="V412" s="3" t="s">
        <v>426</v>
      </c>
      <c r="W412" s="5" t="s">
        <v>2028</v>
      </c>
      <c r="X412" s="5" t="s">
        <v>31</v>
      </c>
      <c r="Y412" s="6" t="s">
        <v>50</v>
      </c>
    </row>
    <row r="413" spans="1:25" ht="90" x14ac:dyDescent="0.35">
      <c r="A413" s="12" t="s">
        <v>2029</v>
      </c>
      <c r="B413" s="4" t="s">
        <v>1859</v>
      </c>
      <c r="C413" s="4" t="s">
        <v>300</v>
      </c>
      <c r="D413" s="5" t="s">
        <v>949</v>
      </c>
      <c r="E413" s="3" t="s">
        <v>950</v>
      </c>
      <c r="F413" s="6" t="s">
        <v>22</v>
      </c>
      <c r="G413" s="4" t="s">
        <v>30</v>
      </c>
      <c r="H413" s="4" t="s">
        <v>31</v>
      </c>
      <c r="I413" s="4" t="s">
        <v>31</v>
      </c>
      <c r="J413" s="7" t="s">
        <v>951</v>
      </c>
      <c r="K413" s="6" t="s">
        <v>952</v>
      </c>
      <c r="L413" s="5" t="s">
        <v>953</v>
      </c>
      <c r="M413" s="8" t="s">
        <v>35</v>
      </c>
      <c r="N413" s="6" t="s">
        <v>45</v>
      </c>
      <c r="O413" s="9" t="s">
        <v>2030</v>
      </c>
      <c r="P413" s="10"/>
      <c r="Q413" s="3" t="s">
        <v>31</v>
      </c>
      <c r="R413" s="11" t="s">
        <v>31</v>
      </c>
      <c r="S413" s="3" t="s">
        <v>208</v>
      </c>
      <c r="T413" s="3" t="s">
        <v>1811</v>
      </c>
      <c r="U413" s="6" t="s">
        <v>209</v>
      </c>
      <c r="V413" s="3" t="s">
        <v>426</v>
      </c>
      <c r="W413" s="5" t="s">
        <v>2031</v>
      </c>
      <c r="X413" s="5" t="s">
        <v>31</v>
      </c>
      <c r="Y413" s="6" t="s">
        <v>50</v>
      </c>
    </row>
    <row r="414" spans="1:25" ht="50" x14ac:dyDescent="0.35">
      <c r="A414" s="3" t="s">
        <v>2032</v>
      </c>
      <c r="B414" s="4" t="s">
        <v>2033</v>
      </c>
      <c r="C414" s="4" t="s">
        <v>898</v>
      </c>
      <c r="D414" s="5" t="s">
        <v>899</v>
      </c>
      <c r="E414" s="3" t="s">
        <v>900</v>
      </c>
      <c r="F414" s="6" t="s">
        <v>22</v>
      </c>
      <c r="G414" s="4" t="s">
        <v>30</v>
      </c>
      <c r="H414" s="4" t="s">
        <v>31</v>
      </c>
      <c r="I414" s="4" t="s">
        <v>31</v>
      </c>
      <c r="J414" s="7" t="s">
        <v>61</v>
      </c>
      <c r="K414" s="6" t="s">
        <v>62</v>
      </c>
      <c r="L414" s="5" t="s">
        <v>63</v>
      </c>
      <c r="M414" s="8" t="s">
        <v>35</v>
      </c>
      <c r="N414" s="6" t="s">
        <v>36</v>
      </c>
      <c r="O414" s="9" t="s">
        <v>2034</v>
      </c>
      <c r="P414" s="10">
        <v>44974.351633715298</v>
      </c>
      <c r="Q414" s="3" t="s">
        <v>31</v>
      </c>
      <c r="R414" s="11" t="s">
        <v>31</v>
      </c>
      <c r="S414" s="3" t="s">
        <v>65</v>
      </c>
      <c r="T414" s="3" t="s">
        <v>2035</v>
      </c>
      <c r="U414" s="6" t="s">
        <v>66</v>
      </c>
      <c r="V414" s="3" t="s">
        <v>426</v>
      </c>
      <c r="W414" s="5" t="s">
        <v>2036</v>
      </c>
      <c r="X414" s="5" t="s">
        <v>31</v>
      </c>
      <c r="Y414" s="6" t="s">
        <v>43</v>
      </c>
    </row>
    <row r="415" spans="1:25" ht="70" x14ac:dyDescent="0.35">
      <c r="A415" s="3" t="s">
        <v>2037</v>
      </c>
      <c r="B415" s="4" t="s">
        <v>2038</v>
      </c>
      <c r="C415" s="4" t="s">
        <v>905</v>
      </c>
      <c r="D415" s="5" t="s">
        <v>899</v>
      </c>
      <c r="E415" s="3" t="s">
        <v>900</v>
      </c>
      <c r="F415" s="6" t="s">
        <v>22</v>
      </c>
      <c r="G415" s="4" t="s">
        <v>30</v>
      </c>
      <c r="H415" s="4" t="s">
        <v>31</v>
      </c>
      <c r="I415" s="4" t="s">
        <v>31</v>
      </c>
      <c r="J415" s="7" t="s">
        <v>61</v>
      </c>
      <c r="K415" s="6" t="s">
        <v>62</v>
      </c>
      <c r="L415" s="5" t="s">
        <v>63</v>
      </c>
      <c r="M415" s="8" t="s">
        <v>35</v>
      </c>
      <c r="N415" s="6" t="s">
        <v>36</v>
      </c>
      <c r="O415" s="9" t="s">
        <v>2004</v>
      </c>
      <c r="P415" s="10">
        <v>44974.3516346412</v>
      </c>
      <c r="Q415" s="3" t="s">
        <v>31</v>
      </c>
      <c r="R415" s="11" t="s">
        <v>31</v>
      </c>
      <c r="S415" s="3" t="s">
        <v>65</v>
      </c>
      <c r="T415" s="3" t="s">
        <v>2035</v>
      </c>
      <c r="U415" s="6" t="s">
        <v>66</v>
      </c>
      <c r="V415" s="3" t="s">
        <v>426</v>
      </c>
      <c r="W415" s="5" t="s">
        <v>2039</v>
      </c>
      <c r="X415" s="5" t="s">
        <v>31</v>
      </c>
      <c r="Y415" s="6" t="s">
        <v>43</v>
      </c>
    </row>
    <row r="416" spans="1:25" ht="180" x14ac:dyDescent="0.35">
      <c r="A416" s="3" t="s">
        <v>2040</v>
      </c>
      <c r="B416" s="4" t="s">
        <v>2041</v>
      </c>
      <c r="C416" s="4" t="s">
        <v>2042</v>
      </c>
      <c r="D416" s="5" t="s">
        <v>2043</v>
      </c>
      <c r="E416" s="3" t="s">
        <v>2044</v>
      </c>
      <c r="F416" s="6" t="s">
        <v>22</v>
      </c>
      <c r="G416" s="4" t="s">
        <v>30</v>
      </c>
      <c r="H416" s="4" t="s">
        <v>2045</v>
      </c>
      <c r="I416" s="4" t="s">
        <v>2046</v>
      </c>
      <c r="J416" s="7" t="s">
        <v>61</v>
      </c>
      <c r="K416" s="6" t="s">
        <v>62</v>
      </c>
      <c r="L416" s="5" t="s">
        <v>63</v>
      </c>
      <c r="M416" s="8" t="s">
        <v>35</v>
      </c>
      <c r="N416" s="6" t="s">
        <v>36</v>
      </c>
      <c r="O416" s="9" t="s">
        <v>2047</v>
      </c>
      <c r="P416" s="10">
        <v>44974.4597701042</v>
      </c>
      <c r="Q416" s="3" t="s">
        <v>31</v>
      </c>
      <c r="R416" s="11" t="s">
        <v>31</v>
      </c>
      <c r="S416" s="3" t="s">
        <v>65</v>
      </c>
      <c r="T416" s="3" t="s">
        <v>2035</v>
      </c>
      <c r="U416" s="6" t="s">
        <v>66</v>
      </c>
      <c r="V416" s="3" t="s">
        <v>426</v>
      </c>
      <c r="W416" s="5" t="s">
        <v>2048</v>
      </c>
      <c r="X416" s="5" t="s">
        <v>31</v>
      </c>
      <c r="Y416" s="6" t="s">
        <v>43</v>
      </c>
    </row>
    <row r="417" spans="1:25" ht="70" x14ac:dyDescent="0.35">
      <c r="A417" s="3" t="s">
        <v>2049</v>
      </c>
      <c r="B417" s="4" t="s">
        <v>2050</v>
      </c>
      <c r="C417" s="4" t="s">
        <v>910</v>
      </c>
      <c r="D417" s="5" t="s">
        <v>911</v>
      </c>
      <c r="E417" s="3" t="s">
        <v>912</v>
      </c>
      <c r="F417" s="6" t="s">
        <v>22</v>
      </c>
      <c r="G417" s="4" t="s">
        <v>30</v>
      </c>
      <c r="H417" s="4" t="s">
        <v>31</v>
      </c>
      <c r="I417" s="4" t="s">
        <v>31</v>
      </c>
      <c r="J417" s="7" t="s">
        <v>913</v>
      </c>
      <c r="K417" s="6" t="s">
        <v>914</v>
      </c>
      <c r="L417" s="5" t="s">
        <v>915</v>
      </c>
      <c r="M417" s="8" t="s">
        <v>35</v>
      </c>
      <c r="N417" s="6" t="s">
        <v>36</v>
      </c>
      <c r="O417" s="9" t="s">
        <v>2051</v>
      </c>
      <c r="P417" s="10">
        <v>44974.739118981503</v>
      </c>
      <c r="Q417" s="3" t="s">
        <v>31</v>
      </c>
      <c r="R417" s="11" t="s">
        <v>31</v>
      </c>
      <c r="S417" s="3" t="s">
        <v>65</v>
      </c>
      <c r="T417" s="3" t="s">
        <v>2035</v>
      </c>
      <c r="U417" s="6" t="s">
        <v>66</v>
      </c>
      <c r="V417" s="3" t="s">
        <v>917</v>
      </c>
      <c r="W417" s="5" t="s">
        <v>2052</v>
      </c>
      <c r="X417" s="5" t="s">
        <v>31</v>
      </c>
      <c r="Y417" s="6" t="s">
        <v>43</v>
      </c>
    </row>
    <row r="418" spans="1:25" ht="180" x14ac:dyDescent="0.35">
      <c r="A418" s="3" t="s">
        <v>2053</v>
      </c>
      <c r="B418" s="4" t="s">
        <v>2054</v>
      </c>
      <c r="C418" s="4" t="s">
        <v>74</v>
      </c>
      <c r="D418" s="5" t="s">
        <v>934</v>
      </c>
      <c r="E418" s="3" t="s">
        <v>935</v>
      </c>
      <c r="F418" s="6" t="s">
        <v>22</v>
      </c>
      <c r="G418" s="4" t="s">
        <v>30</v>
      </c>
      <c r="H418" s="4" t="s">
        <v>31</v>
      </c>
      <c r="I418" s="4" t="s">
        <v>2055</v>
      </c>
      <c r="J418" s="7" t="s">
        <v>61</v>
      </c>
      <c r="K418" s="6" t="s">
        <v>62</v>
      </c>
      <c r="L418" s="5" t="s">
        <v>63</v>
      </c>
      <c r="M418" s="8" t="s">
        <v>35</v>
      </c>
      <c r="N418" s="6" t="s">
        <v>36</v>
      </c>
      <c r="O418" s="9" t="s">
        <v>2056</v>
      </c>
      <c r="P418" s="10">
        <v>44974.665015312501</v>
      </c>
      <c r="Q418" s="3" t="s">
        <v>31</v>
      </c>
      <c r="R418" s="11" t="s">
        <v>31</v>
      </c>
      <c r="S418" s="3" t="s">
        <v>65</v>
      </c>
      <c r="T418" s="3" t="s">
        <v>2035</v>
      </c>
      <c r="U418" s="6" t="s">
        <v>66</v>
      </c>
      <c r="V418" s="3" t="s">
        <v>426</v>
      </c>
      <c r="W418" s="5" t="s">
        <v>2057</v>
      </c>
      <c r="X418" s="5" t="s">
        <v>31</v>
      </c>
      <c r="Y418" s="6" t="s">
        <v>43</v>
      </c>
    </row>
    <row r="419" spans="1:25" ht="80" x14ac:dyDescent="0.35">
      <c r="A419" s="3" t="s">
        <v>2058</v>
      </c>
      <c r="B419" s="4" t="s">
        <v>2059</v>
      </c>
      <c r="C419" s="4" t="s">
        <v>476</v>
      </c>
      <c r="D419" s="5" t="s">
        <v>1392</v>
      </c>
      <c r="E419" s="3" t="s">
        <v>1393</v>
      </c>
      <c r="F419" s="6" t="s">
        <v>22</v>
      </c>
      <c r="G419" s="4" t="s">
        <v>30</v>
      </c>
      <c r="H419" s="4" t="s">
        <v>31</v>
      </c>
      <c r="I419" s="4" t="s">
        <v>352</v>
      </c>
      <c r="J419" s="7" t="s">
        <v>2060</v>
      </c>
      <c r="K419" s="6" t="s">
        <v>2061</v>
      </c>
      <c r="L419" s="5" t="s">
        <v>2062</v>
      </c>
      <c r="M419" s="8" t="s">
        <v>35</v>
      </c>
      <c r="N419" s="6" t="s">
        <v>36</v>
      </c>
      <c r="O419" s="9" t="s">
        <v>2063</v>
      </c>
      <c r="P419" s="10">
        <v>44974.849418865699</v>
      </c>
      <c r="Q419" s="3" t="s">
        <v>31</v>
      </c>
      <c r="R419" s="11" t="s">
        <v>31</v>
      </c>
      <c r="S419" s="3" t="s">
        <v>65</v>
      </c>
      <c r="T419" s="3" t="s">
        <v>2035</v>
      </c>
      <c r="U419" s="6" t="s">
        <v>66</v>
      </c>
      <c r="V419" s="3" t="s">
        <v>426</v>
      </c>
      <c r="W419" s="5" t="s">
        <v>2064</v>
      </c>
      <c r="X419" s="5" t="s">
        <v>31</v>
      </c>
      <c r="Y419" s="6" t="s">
        <v>43</v>
      </c>
    </row>
    <row r="420" spans="1:25" ht="80" x14ac:dyDescent="0.35">
      <c r="A420" s="3" t="s">
        <v>2065</v>
      </c>
      <c r="B420" s="4" t="s">
        <v>2066</v>
      </c>
      <c r="C420" s="4" t="s">
        <v>104</v>
      </c>
      <c r="D420" s="5" t="s">
        <v>59</v>
      </c>
      <c r="E420" s="3" t="s">
        <v>60</v>
      </c>
      <c r="F420" s="6" t="s">
        <v>22</v>
      </c>
      <c r="G420" s="4" t="s">
        <v>105</v>
      </c>
      <c r="H420" s="4" t="s">
        <v>31</v>
      </c>
      <c r="I420" s="4" t="s">
        <v>980</v>
      </c>
      <c r="J420" s="7" t="s">
        <v>61</v>
      </c>
      <c r="K420" s="6" t="s">
        <v>62</v>
      </c>
      <c r="L420" s="5" t="s">
        <v>63</v>
      </c>
      <c r="M420" s="8" t="s">
        <v>35</v>
      </c>
      <c r="N420" s="6" t="s">
        <v>36</v>
      </c>
      <c r="O420" s="9" t="s">
        <v>2067</v>
      </c>
      <c r="P420" s="10">
        <v>44974.915007905103</v>
      </c>
      <c r="Q420" s="3" t="s">
        <v>31</v>
      </c>
      <c r="R420" s="11" t="s">
        <v>31</v>
      </c>
      <c r="S420" s="3" t="s">
        <v>107</v>
      </c>
      <c r="T420" s="3" t="s">
        <v>2035</v>
      </c>
      <c r="U420" s="6" t="s">
        <v>975</v>
      </c>
      <c r="V420" s="3" t="s">
        <v>2068</v>
      </c>
      <c r="W420" s="5" t="s">
        <v>2069</v>
      </c>
      <c r="X420" s="5" t="s">
        <v>31</v>
      </c>
      <c r="Y420" s="6" t="s">
        <v>43</v>
      </c>
    </row>
    <row r="421" spans="1:25" ht="80" x14ac:dyDescent="0.35">
      <c r="A421" s="3" t="s">
        <v>2070</v>
      </c>
      <c r="B421" s="4" t="s">
        <v>2071</v>
      </c>
      <c r="C421" s="4" t="s">
        <v>104</v>
      </c>
      <c r="D421" s="5" t="s">
        <v>59</v>
      </c>
      <c r="E421" s="3" t="s">
        <v>60</v>
      </c>
      <c r="F421" s="6" t="s">
        <v>22</v>
      </c>
      <c r="G421" s="4" t="s">
        <v>30</v>
      </c>
      <c r="H421" s="4" t="s">
        <v>31</v>
      </c>
      <c r="I421" s="4" t="s">
        <v>31</v>
      </c>
      <c r="J421" s="7" t="s">
        <v>2060</v>
      </c>
      <c r="K421" s="6" t="s">
        <v>2061</v>
      </c>
      <c r="L421" s="5" t="s">
        <v>2062</v>
      </c>
      <c r="M421" s="8" t="s">
        <v>35</v>
      </c>
      <c r="N421" s="6" t="s">
        <v>36</v>
      </c>
      <c r="O421" s="9" t="s">
        <v>2072</v>
      </c>
      <c r="P421" s="10">
        <v>44974.925627812503</v>
      </c>
      <c r="Q421" s="3" t="s">
        <v>31</v>
      </c>
      <c r="R421" s="11" t="s">
        <v>31</v>
      </c>
      <c r="S421" s="3" t="s">
        <v>107</v>
      </c>
      <c r="T421" s="3" t="s">
        <v>2035</v>
      </c>
      <c r="U421" s="6" t="s">
        <v>975</v>
      </c>
      <c r="V421" s="3" t="s">
        <v>426</v>
      </c>
      <c r="W421" s="5" t="s">
        <v>2073</v>
      </c>
      <c r="X421" s="5" t="s">
        <v>31</v>
      </c>
      <c r="Y421" s="6" t="s">
        <v>43</v>
      </c>
    </row>
    <row r="422" spans="1:25" ht="120" x14ac:dyDescent="0.35">
      <c r="A422" s="3" t="s">
        <v>2074</v>
      </c>
      <c r="B422" s="4" t="s">
        <v>2075</v>
      </c>
      <c r="C422" s="4" t="s">
        <v>115</v>
      </c>
      <c r="D422" s="5" t="s">
        <v>116</v>
      </c>
      <c r="E422" s="3" t="s">
        <v>117</v>
      </c>
      <c r="F422" s="6" t="s">
        <v>22</v>
      </c>
      <c r="G422" s="4" t="s">
        <v>30</v>
      </c>
      <c r="H422" s="4" t="s">
        <v>31</v>
      </c>
      <c r="I422" s="4" t="s">
        <v>118</v>
      </c>
      <c r="J422" s="7" t="s">
        <v>61</v>
      </c>
      <c r="K422" s="6" t="s">
        <v>62</v>
      </c>
      <c r="L422" s="5" t="s">
        <v>63</v>
      </c>
      <c r="M422" s="8" t="s">
        <v>35</v>
      </c>
      <c r="N422" s="6" t="s">
        <v>36</v>
      </c>
      <c r="O422" s="9" t="s">
        <v>1174</v>
      </c>
      <c r="P422" s="10">
        <v>44974.515006944399</v>
      </c>
      <c r="Q422" s="3" t="s">
        <v>31</v>
      </c>
      <c r="R422" s="11" t="s">
        <v>31</v>
      </c>
      <c r="S422" s="3" t="s">
        <v>107</v>
      </c>
      <c r="T422" s="3" t="s">
        <v>2035</v>
      </c>
      <c r="U422" s="6" t="s">
        <v>975</v>
      </c>
      <c r="V422" s="3" t="s">
        <v>1068</v>
      </c>
      <c r="W422" s="5" t="s">
        <v>2076</v>
      </c>
      <c r="X422" s="5" t="s">
        <v>31</v>
      </c>
      <c r="Y422" s="6" t="s">
        <v>43</v>
      </c>
    </row>
    <row r="423" spans="1:25" ht="60" x14ac:dyDescent="0.35">
      <c r="A423" s="3" t="s">
        <v>2077</v>
      </c>
      <c r="B423" s="4" t="s">
        <v>2078</v>
      </c>
      <c r="C423" s="4" t="s">
        <v>898</v>
      </c>
      <c r="D423" s="5" t="s">
        <v>899</v>
      </c>
      <c r="E423" s="3" t="s">
        <v>900</v>
      </c>
      <c r="F423" s="6" t="s">
        <v>22</v>
      </c>
      <c r="G423" s="4" t="s">
        <v>30</v>
      </c>
      <c r="H423" s="4" t="s">
        <v>31</v>
      </c>
      <c r="I423" s="4" t="s">
        <v>31</v>
      </c>
      <c r="J423" s="7" t="s">
        <v>61</v>
      </c>
      <c r="K423" s="6" t="s">
        <v>62</v>
      </c>
      <c r="L423" s="5" t="s">
        <v>63</v>
      </c>
      <c r="M423" s="8" t="s">
        <v>35</v>
      </c>
      <c r="N423" s="6" t="s">
        <v>291</v>
      </c>
      <c r="O423" s="9" t="s">
        <v>2079</v>
      </c>
      <c r="P423" s="10">
        <v>44974.351634108803</v>
      </c>
      <c r="Q423" s="3" t="s">
        <v>31</v>
      </c>
      <c r="R423" s="11" t="s">
        <v>31</v>
      </c>
      <c r="S423" s="3" t="s">
        <v>107</v>
      </c>
      <c r="T423" s="3" t="s">
        <v>2035</v>
      </c>
      <c r="U423" s="6" t="s">
        <v>975</v>
      </c>
      <c r="V423" s="3" t="s">
        <v>426</v>
      </c>
      <c r="W423" s="5" t="s">
        <v>2080</v>
      </c>
      <c r="X423" s="5" t="s">
        <v>31</v>
      </c>
      <c r="Y423" s="6" t="s">
        <v>50</v>
      </c>
    </row>
    <row r="424" spans="1:25" ht="70" x14ac:dyDescent="0.35">
      <c r="A424" s="3" t="s">
        <v>2081</v>
      </c>
      <c r="B424" s="4" t="s">
        <v>2082</v>
      </c>
      <c r="C424" s="4" t="s">
        <v>905</v>
      </c>
      <c r="D424" s="5" t="s">
        <v>899</v>
      </c>
      <c r="E424" s="3" t="s">
        <v>900</v>
      </c>
      <c r="F424" s="6" t="s">
        <v>22</v>
      </c>
      <c r="G424" s="4" t="s">
        <v>30</v>
      </c>
      <c r="H424" s="4" t="s">
        <v>31</v>
      </c>
      <c r="I424" s="4" t="s">
        <v>31</v>
      </c>
      <c r="J424" s="7" t="s">
        <v>61</v>
      </c>
      <c r="K424" s="6" t="s">
        <v>62</v>
      </c>
      <c r="L424" s="5" t="s">
        <v>63</v>
      </c>
      <c r="M424" s="8" t="s">
        <v>35</v>
      </c>
      <c r="N424" s="6" t="s">
        <v>36</v>
      </c>
      <c r="O424" s="9" t="s">
        <v>2083</v>
      </c>
      <c r="P424" s="10">
        <v>44974.351634803199</v>
      </c>
      <c r="Q424" s="3" t="s">
        <v>31</v>
      </c>
      <c r="R424" s="11" t="s">
        <v>31</v>
      </c>
      <c r="S424" s="3" t="s">
        <v>107</v>
      </c>
      <c r="T424" s="3" t="s">
        <v>2035</v>
      </c>
      <c r="U424" s="6" t="s">
        <v>975</v>
      </c>
      <c r="V424" s="3" t="s">
        <v>426</v>
      </c>
      <c r="W424" s="5" t="s">
        <v>2084</v>
      </c>
      <c r="X424" s="5" t="s">
        <v>31</v>
      </c>
      <c r="Y424" s="6" t="s">
        <v>43</v>
      </c>
    </row>
    <row r="425" spans="1:25" ht="180" x14ac:dyDescent="0.35">
      <c r="A425" s="3" t="s">
        <v>2085</v>
      </c>
      <c r="B425" s="4" t="s">
        <v>2086</v>
      </c>
      <c r="C425" s="4" t="s">
        <v>2042</v>
      </c>
      <c r="D425" s="5" t="s">
        <v>2043</v>
      </c>
      <c r="E425" s="3" t="s">
        <v>2044</v>
      </c>
      <c r="F425" s="6" t="s">
        <v>22</v>
      </c>
      <c r="G425" s="4" t="s">
        <v>30</v>
      </c>
      <c r="H425" s="4" t="s">
        <v>2087</v>
      </c>
      <c r="I425" s="4" t="s">
        <v>31</v>
      </c>
      <c r="J425" s="7" t="s">
        <v>61</v>
      </c>
      <c r="K425" s="6" t="s">
        <v>62</v>
      </c>
      <c r="L425" s="5" t="s">
        <v>63</v>
      </c>
      <c r="M425" s="8" t="s">
        <v>35</v>
      </c>
      <c r="N425" s="6" t="s">
        <v>36</v>
      </c>
      <c r="O425" s="9" t="s">
        <v>2088</v>
      </c>
      <c r="P425" s="10">
        <v>44974.4597701042</v>
      </c>
      <c r="Q425" s="3" t="s">
        <v>31</v>
      </c>
      <c r="R425" s="11" t="s">
        <v>31</v>
      </c>
      <c r="S425" s="3" t="s">
        <v>107</v>
      </c>
      <c r="T425" s="3" t="s">
        <v>2035</v>
      </c>
      <c r="U425" s="6" t="s">
        <v>975</v>
      </c>
      <c r="V425" s="12" t="s">
        <v>2089</v>
      </c>
      <c r="W425" s="5" t="s">
        <v>2090</v>
      </c>
      <c r="X425" s="5" t="s">
        <v>31</v>
      </c>
      <c r="Y425" s="6" t="s">
        <v>43</v>
      </c>
    </row>
    <row r="426" spans="1:25" ht="60" x14ac:dyDescent="0.35">
      <c r="A426" s="12" t="s">
        <v>2091</v>
      </c>
      <c r="B426" s="4" t="s">
        <v>2078</v>
      </c>
      <c r="C426" s="4" t="s">
        <v>898</v>
      </c>
      <c r="D426" s="5" t="s">
        <v>899</v>
      </c>
      <c r="E426" s="3" t="s">
        <v>900</v>
      </c>
      <c r="F426" s="6" t="s">
        <v>22</v>
      </c>
      <c r="G426" s="4" t="s">
        <v>30</v>
      </c>
      <c r="H426" s="4" t="s">
        <v>31</v>
      </c>
      <c r="I426" s="4" t="s">
        <v>31</v>
      </c>
      <c r="J426" s="7" t="s">
        <v>61</v>
      </c>
      <c r="K426" s="6" t="s">
        <v>62</v>
      </c>
      <c r="L426" s="5" t="s">
        <v>63</v>
      </c>
      <c r="M426" s="8" t="s">
        <v>35</v>
      </c>
      <c r="N426" s="6" t="s">
        <v>45</v>
      </c>
      <c r="O426" s="9" t="s">
        <v>2092</v>
      </c>
      <c r="P426" s="10"/>
      <c r="Q426" s="3" t="s">
        <v>31</v>
      </c>
      <c r="R426" s="11" t="s">
        <v>31</v>
      </c>
      <c r="S426" s="3" t="s">
        <v>107</v>
      </c>
      <c r="T426" s="3" t="s">
        <v>2035</v>
      </c>
      <c r="U426" s="6" t="s">
        <v>975</v>
      </c>
      <c r="V426" s="3" t="s">
        <v>426</v>
      </c>
      <c r="W426" s="5" t="s">
        <v>2093</v>
      </c>
      <c r="X426" s="5" t="s">
        <v>31</v>
      </c>
      <c r="Y426" s="6" t="s">
        <v>50</v>
      </c>
    </row>
    <row r="427" spans="1:25" ht="50" x14ac:dyDescent="0.35">
      <c r="A427" s="3" t="s">
        <v>2094</v>
      </c>
      <c r="B427" s="4" t="s">
        <v>2095</v>
      </c>
      <c r="C427" s="4" t="s">
        <v>910</v>
      </c>
      <c r="D427" s="5" t="s">
        <v>911</v>
      </c>
      <c r="E427" s="3" t="s">
        <v>912</v>
      </c>
      <c r="F427" s="6" t="s">
        <v>22</v>
      </c>
      <c r="G427" s="4" t="s">
        <v>30</v>
      </c>
      <c r="H427" s="4" t="s">
        <v>31</v>
      </c>
      <c r="I427" s="4" t="s">
        <v>1033</v>
      </c>
      <c r="J427" s="7" t="s">
        <v>61</v>
      </c>
      <c r="K427" s="6" t="s">
        <v>62</v>
      </c>
      <c r="L427" s="5" t="s">
        <v>63</v>
      </c>
      <c r="M427" s="8" t="s">
        <v>35</v>
      </c>
      <c r="N427" s="6" t="s">
        <v>36</v>
      </c>
      <c r="O427" s="9" t="s">
        <v>2096</v>
      </c>
      <c r="P427" s="10">
        <v>44974.739118784702</v>
      </c>
      <c r="Q427" s="3" t="s">
        <v>31</v>
      </c>
      <c r="R427" s="11" t="s">
        <v>31</v>
      </c>
      <c r="S427" s="3" t="s">
        <v>107</v>
      </c>
      <c r="T427" s="3" t="s">
        <v>2035</v>
      </c>
      <c r="U427" s="6" t="s">
        <v>975</v>
      </c>
      <c r="V427" s="3" t="s">
        <v>976</v>
      </c>
      <c r="W427" s="5" t="s">
        <v>2097</v>
      </c>
      <c r="X427" s="5" t="s">
        <v>31</v>
      </c>
      <c r="Y427" s="6" t="s">
        <v>43</v>
      </c>
    </row>
    <row r="428" spans="1:25" ht="70" x14ac:dyDescent="0.35">
      <c r="A428" s="12" t="s">
        <v>2098</v>
      </c>
      <c r="B428" s="4" t="s">
        <v>2099</v>
      </c>
      <c r="C428" s="4" t="s">
        <v>910</v>
      </c>
      <c r="D428" s="5" t="s">
        <v>911</v>
      </c>
      <c r="E428" s="3" t="s">
        <v>912</v>
      </c>
      <c r="F428" s="6" t="s">
        <v>22</v>
      </c>
      <c r="G428" s="4" t="s">
        <v>30</v>
      </c>
      <c r="H428" s="4" t="s">
        <v>31</v>
      </c>
      <c r="I428" s="4" t="s">
        <v>31</v>
      </c>
      <c r="J428" s="7" t="s">
        <v>913</v>
      </c>
      <c r="K428" s="6" t="s">
        <v>914</v>
      </c>
      <c r="L428" s="5" t="s">
        <v>915</v>
      </c>
      <c r="M428" s="8" t="s">
        <v>35</v>
      </c>
      <c r="N428" s="6" t="s">
        <v>45</v>
      </c>
      <c r="O428" s="9" t="s">
        <v>2051</v>
      </c>
      <c r="P428" s="10"/>
      <c r="Q428" s="3" t="s">
        <v>31</v>
      </c>
      <c r="R428" s="11" t="s">
        <v>31</v>
      </c>
      <c r="S428" s="3" t="s">
        <v>107</v>
      </c>
      <c r="T428" s="3" t="s">
        <v>2035</v>
      </c>
      <c r="U428" s="6" t="s">
        <v>975</v>
      </c>
      <c r="V428" s="3" t="s">
        <v>1028</v>
      </c>
      <c r="W428" s="5" t="s">
        <v>2100</v>
      </c>
      <c r="X428" s="5" t="s">
        <v>31</v>
      </c>
      <c r="Y428" s="6" t="s">
        <v>50</v>
      </c>
    </row>
    <row r="429" spans="1:25" ht="50" x14ac:dyDescent="0.35">
      <c r="A429" s="3" t="s">
        <v>2101</v>
      </c>
      <c r="B429" s="4" t="s">
        <v>2102</v>
      </c>
      <c r="C429" s="4" t="s">
        <v>1032</v>
      </c>
      <c r="D429" s="5" t="s">
        <v>911</v>
      </c>
      <c r="E429" s="3" t="s">
        <v>912</v>
      </c>
      <c r="F429" s="6" t="s">
        <v>22</v>
      </c>
      <c r="G429" s="4" t="s">
        <v>30</v>
      </c>
      <c r="H429" s="4" t="s">
        <v>31</v>
      </c>
      <c r="I429" s="4" t="s">
        <v>1033</v>
      </c>
      <c r="J429" s="7" t="s">
        <v>61</v>
      </c>
      <c r="K429" s="6" t="s">
        <v>62</v>
      </c>
      <c r="L429" s="5" t="s">
        <v>63</v>
      </c>
      <c r="M429" s="8" t="s">
        <v>35</v>
      </c>
      <c r="N429" s="6" t="s">
        <v>36</v>
      </c>
      <c r="O429" s="9" t="s">
        <v>2103</v>
      </c>
      <c r="P429" s="10">
        <v>44974.739117708297</v>
      </c>
      <c r="Q429" s="3" t="s">
        <v>31</v>
      </c>
      <c r="R429" s="11" t="s">
        <v>31</v>
      </c>
      <c r="S429" s="3" t="s">
        <v>107</v>
      </c>
      <c r="T429" s="3" t="s">
        <v>2035</v>
      </c>
      <c r="U429" s="6" t="s">
        <v>975</v>
      </c>
      <c r="V429" s="3" t="s">
        <v>1020</v>
      </c>
      <c r="W429" s="5" t="s">
        <v>2104</v>
      </c>
      <c r="X429" s="5" t="s">
        <v>31</v>
      </c>
      <c r="Y429" s="6" t="s">
        <v>43</v>
      </c>
    </row>
    <row r="430" spans="1:25" ht="70" x14ac:dyDescent="0.35">
      <c r="A430" s="3" t="s">
        <v>2105</v>
      </c>
      <c r="B430" s="4" t="s">
        <v>2106</v>
      </c>
      <c r="C430" s="4" t="s">
        <v>921</v>
      </c>
      <c r="D430" s="5" t="s">
        <v>922</v>
      </c>
      <c r="E430" s="3" t="s">
        <v>923</v>
      </c>
      <c r="F430" s="6" t="s">
        <v>22</v>
      </c>
      <c r="G430" s="4" t="s">
        <v>105</v>
      </c>
      <c r="H430" s="4" t="s">
        <v>31</v>
      </c>
      <c r="I430" s="4" t="s">
        <v>31</v>
      </c>
      <c r="J430" s="7" t="s">
        <v>2060</v>
      </c>
      <c r="K430" s="6" t="s">
        <v>2061</v>
      </c>
      <c r="L430" s="5" t="s">
        <v>2062</v>
      </c>
      <c r="M430" s="8" t="s">
        <v>35</v>
      </c>
      <c r="N430" s="6" t="s">
        <v>924</v>
      </c>
      <c r="O430" s="9" t="s">
        <v>2107</v>
      </c>
      <c r="P430" s="10">
        <v>44974.733705787003</v>
      </c>
      <c r="Q430" s="3" t="s">
        <v>31</v>
      </c>
      <c r="R430" s="11" t="s">
        <v>2108</v>
      </c>
      <c r="S430" s="3" t="s">
        <v>107</v>
      </c>
      <c r="T430" s="3" t="s">
        <v>2035</v>
      </c>
      <c r="U430" s="6" t="s">
        <v>975</v>
      </c>
      <c r="V430" s="3" t="s">
        <v>426</v>
      </c>
      <c r="W430" s="5" t="s">
        <v>2109</v>
      </c>
      <c r="X430" s="5" t="s">
        <v>31</v>
      </c>
      <c r="Y430" s="6" t="s">
        <v>43</v>
      </c>
    </row>
    <row r="431" spans="1:25" ht="90" x14ac:dyDescent="0.35">
      <c r="A431" s="3" t="s">
        <v>2110</v>
      </c>
      <c r="B431" s="4" t="s">
        <v>2111</v>
      </c>
      <c r="C431" s="4" t="s">
        <v>1041</v>
      </c>
      <c r="D431" s="5" t="s">
        <v>1042</v>
      </c>
      <c r="E431" s="3" t="s">
        <v>1043</v>
      </c>
      <c r="F431" s="6" t="s">
        <v>22</v>
      </c>
      <c r="G431" s="4" t="s">
        <v>105</v>
      </c>
      <c r="H431" s="4" t="s">
        <v>31</v>
      </c>
      <c r="I431" s="4" t="s">
        <v>1044</v>
      </c>
      <c r="J431" s="7" t="s">
        <v>2060</v>
      </c>
      <c r="K431" s="6" t="s">
        <v>2061</v>
      </c>
      <c r="L431" s="5" t="s">
        <v>2062</v>
      </c>
      <c r="M431" s="8" t="s">
        <v>35</v>
      </c>
      <c r="N431" s="6" t="s">
        <v>36</v>
      </c>
      <c r="O431" s="9" t="s">
        <v>2112</v>
      </c>
      <c r="P431" s="10">
        <v>44974.470260532398</v>
      </c>
      <c r="Q431" s="3" t="s">
        <v>31</v>
      </c>
      <c r="R431" s="11" t="s">
        <v>31</v>
      </c>
      <c r="S431" s="3" t="s">
        <v>107</v>
      </c>
      <c r="T431" s="3" t="s">
        <v>2035</v>
      </c>
      <c r="U431" s="6" t="s">
        <v>975</v>
      </c>
      <c r="V431" s="3" t="s">
        <v>426</v>
      </c>
      <c r="W431" s="5" t="s">
        <v>2113</v>
      </c>
      <c r="X431" s="5" t="s">
        <v>31</v>
      </c>
      <c r="Y431" s="6" t="s">
        <v>43</v>
      </c>
    </row>
    <row r="432" spans="1:25" ht="70" x14ac:dyDescent="0.35">
      <c r="A432" s="12" t="s">
        <v>2114</v>
      </c>
      <c r="B432" s="4" t="s">
        <v>2115</v>
      </c>
      <c r="C432" s="4" t="s">
        <v>74</v>
      </c>
      <c r="D432" s="5" t="s">
        <v>934</v>
      </c>
      <c r="E432" s="3" t="s">
        <v>935</v>
      </c>
      <c r="F432" s="6" t="s">
        <v>22</v>
      </c>
      <c r="G432" s="4" t="s">
        <v>30</v>
      </c>
      <c r="H432" s="4" t="s">
        <v>31</v>
      </c>
      <c r="I432" s="4" t="s">
        <v>31</v>
      </c>
      <c r="J432" s="7" t="s">
        <v>61</v>
      </c>
      <c r="K432" s="6" t="s">
        <v>62</v>
      </c>
      <c r="L432" s="5" t="s">
        <v>63</v>
      </c>
      <c r="M432" s="8" t="s">
        <v>35</v>
      </c>
      <c r="N432" s="6" t="s">
        <v>45</v>
      </c>
      <c r="O432" s="9" t="s">
        <v>2116</v>
      </c>
      <c r="P432" s="10"/>
      <c r="Q432" s="3" t="s">
        <v>31</v>
      </c>
      <c r="R432" s="11" t="s">
        <v>31</v>
      </c>
      <c r="S432" s="3" t="s">
        <v>107</v>
      </c>
      <c r="T432" s="3" t="s">
        <v>2035</v>
      </c>
      <c r="U432" s="6" t="s">
        <v>975</v>
      </c>
      <c r="V432" s="3" t="s">
        <v>426</v>
      </c>
      <c r="W432" s="5" t="s">
        <v>2117</v>
      </c>
      <c r="X432" s="5" t="s">
        <v>31</v>
      </c>
      <c r="Y432" s="6" t="s">
        <v>50</v>
      </c>
    </row>
    <row r="433" spans="1:25" ht="100" x14ac:dyDescent="0.35">
      <c r="A433" s="3" t="s">
        <v>2118</v>
      </c>
      <c r="B433" s="4" t="s">
        <v>2119</v>
      </c>
      <c r="C433" s="4" t="s">
        <v>190</v>
      </c>
      <c r="D433" s="5" t="s">
        <v>191</v>
      </c>
      <c r="E433" s="3" t="s">
        <v>192</v>
      </c>
      <c r="F433" s="6" t="s">
        <v>22</v>
      </c>
      <c r="G433" s="4" t="s">
        <v>31</v>
      </c>
      <c r="H433" s="4" t="s">
        <v>31</v>
      </c>
      <c r="I433" s="4" t="s">
        <v>193</v>
      </c>
      <c r="J433" s="7" t="s">
        <v>2060</v>
      </c>
      <c r="K433" s="6" t="s">
        <v>2061</v>
      </c>
      <c r="L433" s="5" t="s">
        <v>2062</v>
      </c>
      <c r="M433" s="8" t="s">
        <v>35</v>
      </c>
      <c r="N433" s="6" t="s">
        <v>36</v>
      </c>
      <c r="O433" s="9" t="s">
        <v>2120</v>
      </c>
      <c r="P433" s="10">
        <v>44974.611513425902</v>
      </c>
      <c r="Q433" s="3" t="s">
        <v>31</v>
      </c>
      <c r="R433" s="11" t="s">
        <v>31</v>
      </c>
      <c r="S433" s="3" t="s">
        <v>107</v>
      </c>
      <c r="T433" s="3" t="s">
        <v>2035</v>
      </c>
      <c r="U433" s="6" t="s">
        <v>975</v>
      </c>
      <c r="V433" s="3" t="s">
        <v>426</v>
      </c>
      <c r="W433" s="5" t="s">
        <v>2121</v>
      </c>
      <c r="X433" s="5" t="s">
        <v>31</v>
      </c>
      <c r="Y433" s="6" t="s">
        <v>43</v>
      </c>
    </row>
    <row r="434" spans="1:25" ht="70" x14ac:dyDescent="0.35">
      <c r="A434" s="3" t="s">
        <v>2108</v>
      </c>
      <c r="B434" s="4" t="s">
        <v>2106</v>
      </c>
      <c r="C434" s="4" t="s">
        <v>921</v>
      </c>
      <c r="D434" s="5" t="s">
        <v>922</v>
      </c>
      <c r="E434" s="3" t="s">
        <v>923</v>
      </c>
      <c r="F434" s="6" t="s">
        <v>22</v>
      </c>
      <c r="G434" s="4" t="s">
        <v>105</v>
      </c>
      <c r="H434" s="4" t="s">
        <v>31</v>
      </c>
      <c r="I434" s="4" t="s">
        <v>31</v>
      </c>
      <c r="J434" s="7" t="s">
        <v>2060</v>
      </c>
      <c r="K434" s="6" t="s">
        <v>2061</v>
      </c>
      <c r="L434" s="5" t="s">
        <v>2062</v>
      </c>
      <c r="M434" s="8" t="s">
        <v>35</v>
      </c>
      <c r="N434" s="6" t="s">
        <v>36</v>
      </c>
      <c r="O434" s="9" t="s">
        <v>2122</v>
      </c>
      <c r="P434" s="10">
        <v>44974.803189004597</v>
      </c>
      <c r="Q434" s="3" t="s">
        <v>2105</v>
      </c>
      <c r="R434" s="11" t="s">
        <v>31</v>
      </c>
      <c r="S434" s="3" t="s">
        <v>107</v>
      </c>
      <c r="T434" s="3" t="s">
        <v>2035</v>
      </c>
      <c r="U434" s="6" t="s">
        <v>975</v>
      </c>
      <c r="V434" s="3" t="s">
        <v>426</v>
      </c>
      <c r="W434" s="5" t="s">
        <v>2109</v>
      </c>
      <c r="X434" s="5" t="s">
        <v>960</v>
      </c>
      <c r="Y434" s="6" t="s">
        <v>43</v>
      </c>
    </row>
    <row r="435" spans="1:25" ht="100" x14ac:dyDescent="0.35">
      <c r="A435" s="12" t="s">
        <v>2123</v>
      </c>
      <c r="B435" s="4" t="s">
        <v>2124</v>
      </c>
      <c r="C435" s="4" t="s">
        <v>476</v>
      </c>
      <c r="D435" s="5" t="s">
        <v>1392</v>
      </c>
      <c r="E435" s="3" t="s">
        <v>1393</v>
      </c>
      <c r="F435" s="6" t="s">
        <v>22</v>
      </c>
      <c r="G435" s="4" t="s">
        <v>30</v>
      </c>
      <c r="H435" s="4" t="s">
        <v>31</v>
      </c>
      <c r="I435" s="4" t="s">
        <v>31</v>
      </c>
      <c r="J435" s="7" t="s">
        <v>2060</v>
      </c>
      <c r="K435" s="6" t="s">
        <v>2061</v>
      </c>
      <c r="L435" s="5" t="s">
        <v>2062</v>
      </c>
      <c r="M435" s="8" t="s">
        <v>35</v>
      </c>
      <c r="N435" s="6" t="s">
        <v>45</v>
      </c>
      <c r="O435" s="9" t="s">
        <v>2125</v>
      </c>
      <c r="P435" s="10"/>
      <c r="Q435" s="3" t="s">
        <v>31</v>
      </c>
      <c r="R435" s="11" t="s">
        <v>31</v>
      </c>
      <c r="S435" s="3" t="s">
        <v>107</v>
      </c>
      <c r="T435" s="3" t="s">
        <v>2035</v>
      </c>
      <c r="U435" s="6" t="s">
        <v>975</v>
      </c>
      <c r="V435" s="3" t="s">
        <v>426</v>
      </c>
      <c r="W435" s="5" t="s">
        <v>2126</v>
      </c>
      <c r="X435" s="5" t="s">
        <v>31</v>
      </c>
      <c r="Y435" s="6" t="s">
        <v>50</v>
      </c>
    </row>
    <row r="436" spans="1:25" ht="120" x14ac:dyDescent="0.35">
      <c r="A436" s="3" t="s">
        <v>2127</v>
      </c>
      <c r="B436" s="4" t="s">
        <v>2128</v>
      </c>
      <c r="C436" s="4" t="s">
        <v>476</v>
      </c>
      <c r="D436" s="5" t="s">
        <v>1392</v>
      </c>
      <c r="E436" s="3" t="s">
        <v>1393</v>
      </c>
      <c r="F436" s="6" t="s">
        <v>22</v>
      </c>
      <c r="G436" s="4" t="s">
        <v>30</v>
      </c>
      <c r="H436" s="4" t="s">
        <v>31</v>
      </c>
      <c r="I436" s="4" t="s">
        <v>352</v>
      </c>
      <c r="J436" s="7" t="s">
        <v>2060</v>
      </c>
      <c r="K436" s="6" t="s">
        <v>2061</v>
      </c>
      <c r="L436" s="5" t="s">
        <v>2062</v>
      </c>
      <c r="M436" s="8" t="s">
        <v>35</v>
      </c>
      <c r="N436" s="6" t="s">
        <v>36</v>
      </c>
      <c r="O436" s="9" t="s">
        <v>2129</v>
      </c>
      <c r="P436" s="10">
        <v>44974.849419062499</v>
      </c>
      <c r="Q436" s="3" t="s">
        <v>31</v>
      </c>
      <c r="R436" s="11" t="s">
        <v>31</v>
      </c>
      <c r="S436" s="3" t="s">
        <v>107</v>
      </c>
      <c r="T436" s="3" t="s">
        <v>2035</v>
      </c>
      <c r="U436" s="6" t="s">
        <v>975</v>
      </c>
      <c r="V436" s="3" t="s">
        <v>426</v>
      </c>
      <c r="W436" s="5" t="s">
        <v>2130</v>
      </c>
      <c r="X436" s="5" t="s">
        <v>31</v>
      </c>
      <c r="Y436" s="6" t="s">
        <v>43</v>
      </c>
    </row>
    <row r="437" spans="1:25" ht="80" x14ac:dyDescent="0.35">
      <c r="A437" s="3" t="s">
        <v>2131</v>
      </c>
      <c r="B437" s="4" t="s">
        <v>2132</v>
      </c>
      <c r="C437" s="4" t="s">
        <v>2133</v>
      </c>
      <c r="D437" s="5" t="s">
        <v>2134</v>
      </c>
      <c r="E437" s="3" t="s">
        <v>2135</v>
      </c>
      <c r="F437" s="6" t="s">
        <v>22</v>
      </c>
      <c r="G437" s="4" t="s">
        <v>30</v>
      </c>
      <c r="H437" s="4" t="s">
        <v>31</v>
      </c>
      <c r="I437" s="4" t="s">
        <v>31</v>
      </c>
      <c r="J437" s="7" t="s">
        <v>1183</v>
      </c>
      <c r="K437" s="6" t="s">
        <v>1184</v>
      </c>
      <c r="L437" s="5" t="s">
        <v>1185</v>
      </c>
      <c r="M437" s="8" t="s">
        <v>35</v>
      </c>
      <c r="N437" s="6" t="s">
        <v>36</v>
      </c>
      <c r="O437" s="9" t="s">
        <v>2136</v>
      </c>
      <c r="P437" s="10">
        <v>44959.745823761601</v>
      </c>
      <c r="Q437" s="3" t="s">
        <v>31</v>
      </c>
      <c r="R437" s="11" t="s">
        <v>31</v>
      </c>
      <c r="S437" s="3" t="s">
        <v>149</v>
      </c>
      <c r="T437" s="3" t="s">
        <v>2035</v>
      </c>
      <c r="U437" s="6" t="s">
        <v>150</v>
      </c>
      <c r="V437" s="3" t="s">
        <v>614</v>
      </c>
      <c r="W437" s="5" t="s">
        <v>2137</v>
      </c>
      <c r="X437" s="5" t="s">
        <v>31</v>
      </c>
      <c r="Y437" s="6" t="s">
        <v>43</v>
      </c>
    </row>
    <row r="438" spans="1:25" ht="240" x14ac:dyDescent="0.35">
      <c r="A438" s="3" t="s">
        <v>2138</v>
      </c>
      <c r="B438" s="4" t="s">
        <v>2139</v>
      </c>
      <c r="C438" s="4" t="s">
        <v>104</v>
      </c>
      <c r="D438" s="5" t="s">
        <v>59</v>
      </c>
      <c r="E438" s="3" t="s">
        <v>60</v>
      </c>
      <c r="F438" s="6" t="s">
        <v>22</v>
      </c>
      <c r="G438" s="4" t="s">
        <v>105</v>
      </c>
      <c r="H438" s="4" t="s">
        <v>31</v>
      </c>
      <c r="I438" s="4" t="s">
        <v>155</v>
      </c>
      <c r="J438" s="7" t="s">
        <v>156</v>
      </c>
      <c r="K438" s="6" t="s">
        <v>157</v>
      </c>
      <c r="L438" s="5" t="s">
        <v>63</v>
      </c>
      <c r="M438" s="8" t="s">
        <v>35</v>
      </c>
      <c r="N438" s="6" t="s">
        <v>36</v>
      </c>
      <c r="O438" s="9" t="s">
        <v>2140</v>
      </c>
      <c r="P438" s="10">
        <v>44974.9150073727</v>
      </c>
      <c r="Q438" s="3" t="s">
        <v>31</v>
      </c>
      <c r="R438" s="11" t="s">
        <v>31</v>
      </c>
      <c r="S438" s="3" t="s">
        <v>149</v>
      </c>
      <c r="T438" s="3" t="s">
        <v>2035</v>
      </c>
      <c r="U438" s="6" t="s">
        <v>150</v>
      </c>
      <c r="V438" s="3" t="s">
        <v>159</v>
      </c>
      <c r="W438" s="5" t="s">
        <v>2141</v>
      </c>
      <c r="X438" s="5" t="s">
        <v>31</v>
      </c>
      <c r="Y438" s="6" t="s">
        <v>43</v>
      </c>
    </row>
    <row r="439" spans="1:25" ht="90" x14ac:dyDescent="0.35">
      <c r="A439" s="3" t="s">
        <v>2142</v>
      </c>
      <c r="B439" s="4" t="s">
        <v>2143</v>
      </c>
      <c r="C439" s="4" t="s">
        <v>104</v>
      </c>
      <c r="D439" s="5" t="s">
        <v>59</v>
      </c>
      <c r="E439" s="3" t="s">
        <v>60</v>
      </c>
      <c r="F439" s="6" t="s">
        <v>22</v>
      </c>
      <c r="G439" s="4" t="s">
        <v>105</v>
      </c>
      <c r="H439" s="4" t="s">
        <v>31</v>
      </c>
      <c r="I439" s="4" t="s">
        <v>980</v>
      </c>
      <c r="J439" s="7" t="s">
        <v>156</v>
      </c>
      <c r="K439" s="6" t="s">
        <v>157</v>
      </c>
      <c r="L439" s="5" t="s">
        <v>63</v>
      </c>
      <c r="M439" s="8" t="s">
        <v>35</v>
      </c>
      <c r="N439" s="6" t="s">
        <v>36</v>
      </c>
      <c r="O439" s="9" t="s">
        <v>2144</v>
      </c>
      <c r="P439" s="10">
        <v>44974.915007523101</v>
      </c>
      <c r="Q439" s="3" t="s">
        <v>31</v>
      </c>
      <c r="R439" s="11" t="s">
        <v>31</v>
      </c>
      <c r="S439" s="3" t="s">
        <v>149</v>
      </c>
      <c r="T439" s="3" t="s">
        <v>2035</v>
      </c>
      <c r="U439" s="6" t="s">
        <v>150</v>
      </c>
      <c r="V439" s="12" t="s">
        <v>2145</v>
      </c>
      <c r="W439" s="5" t="s">
        <v>2146</v>
      </c>
      <c r="X439" s="5" t="s">
        <v>31</v>
      </c>
      <c r="Y439" s="6" t="s">
        <v>43</v>
      </c>
    </row>
    <row r="440" spans="1:25" ht="80" x14ac:dyDescent="0.35">
      <c r="A440" s="12" t="s">
        <v>2147</v>
      </c>
      <c r="B440" s="4" t="s">
        <v>2148</v>
      </c>
      <c r="C440" s="4" t="s">
        <v>104</v>
      </c>
      <c r="D440" s="5" t="s">
        <v>59</v>
      </c>
      <c r="E440" s="3" t="s">
        <v>60</v>
      </c>
      <c r="F440" s="6" t="s">
        <v>22</v>
      </c>
      <c r="G440" s="4" t="s">
        <v>105</v>
      </c>
      <c r="H440" s="4" t="s">
        <v>31</v>
      </c>
      <c r="I440" s="4" t="s">
        <v>31</v>
      </c>
      <c r="J440" s="7" t="s">
        <v>61</v>
      </c>
      <c r="K440" s="6" t="s">
        <v>62</v>
      </c>
      <c r="L440" s="5" t="s">
        <v>63</v>
      </c>
      <c r="M440" s="8" t="s">
        <v>35</v>
      </c>
      <c r="N440" s="6" t="s">
        <v>45</v>
      </c>
      <c r="O440" s="9" t="s">
        <v>2149</v>
      </c>
      <c r="P440" s="10"/>
      <c r="Q440" s="3" t="s">
        <v>31</v>
      </c>
      <c r="R440" s="11" t="s">
        <v>31</v>
      </c>
      <c r="S440" s="3" t="s">
        <v>149</v>
      </c>
      <c r="T440" s="3" t="s">
        <v>2035</v>
      </c>
      <c r="U440" s="6" t="s">
        <v>150</v>
      </c>
      <c r="V440" s="3" t="s">
        <v>2068</v>
      </c>
      <c r="W440" s="5" t="s">
        <v>2150</v>
      </c>
      <c r="X440" s="5" t="s">
        <v>31</v>
      </c>
      <c r="Y440" s="6" t="s">
        <v>50</v>
      </c>
    </row>
    <row r="441" spans="1:25" ht="80" x14ac:dyDescent="0.35">
      <c r="A441" s="12" t="s">
        <v>2151</v>
      </c>
      <c r="B441" s="4" t="s">
        <v>2071</v>
      </c>
      <c r="C441" s="4" t="s">
        <v>104</v>
      </c>
      <c r="D441" s="5" t="s">
        <v>59</v>
      </c>
      <c r="E441" s="3" t="s">
        <v>60</v>
      </c>
      <c r="F441" s="6" t="s">
        <v>22</v>
      </c>
      <c r="G441" s="4" t="s">
        <v>30</v>
      </c>
      <c r="H441" s="4" t="s">
        <v>31</v>
      </c>
      <c r="I441" s="4" t="s">
        <v>31</v>
      </c>
      <c r="J441" s="7" t="s">
        <v>2060</v>
      </c>
      <c r="K441" s="6" t="s">
        <v>2061</v>
      </c>
      <c r="L441" s="5" t="s">
        <v>2062</v>
      </c>
      <c r="M441" s="8" t="s">
        <v>35</v>
      </c>
      <c r="N441" s="6" t="s">
        <v>45</v>
      </c>
      <c r="O441" s="9" t="s">
        <v>2072</v>
      </c>
      <c r="P441" s="10"/>
      <c r="Q441" s="3" t="s">
        <v>31</v>
      </c>
      <c r="R441" s="11" t="s">
        <v>31</v>
      </c>
      <c r="S441" s="3" t="s">
        <v>149</v>
      </c>
      <c r="T441" s="3" t="s">
        <v>2035</v>
      </c>
      <c r="U441" s="6" t="s">
        <v>150</v>
      </c>
      <c r="V441" s="3" t="s">
        <v>426</v>
      </c>
      <c r="W441" s="5" t="s">
        <v>2152</v>
      </c>
      <c r="X441" s="5" t="s">
        <v>31</v>
      </c>
      <c r="Y441" s="6" t="s">
        <v>50</v>
      </c>
    </row>
    <row r="442" spans="1:25" ht="110" x14ac:dyDescent="0.35">
      <c r="A442" s="3" t="s">
        <v>2153</v>
      </c>
      <c r="B442" s="4" t="s">
        <v>2154</v>
      </c>
      <c r="C442" s="4" t="s">
        <v>92</v>
      </c>
      <c r="D442" s="5" t="s">
        <v>1224</v>
      </c>
      <c r="E442" s="3" t="s">
        <v>1225</v>
      </c>
      <c r="F442" s="6" t="s">
        <v>22</v>
      </c>
      <c r="G442" s="4" t="s">
        <v>30</v>
      </c>
      <c r="H442" s="4" t="s">
        <v>2155</v>
      </c>
      <c r="I442" s="4" t="s">
        <v>31</v>
      </c>
      <c r="J442" s="7" t="s">
        <v>1183</v>
      </c>
      <c r="K442" s="6" t="s">
        <v>1184</v>
      </c>
      <c r="L442" s="5" t="s">
        <v>1185</v>
      </c>
      <c r="M442" s="8" t="s">
        <v>35</v>
      </c>
      <c r="N442" s="6" t="s">
        <v>36</v>
      </c>
      <c r="O442" s="9" t="s">
        <v>2156</v>
      </c>
      <c r="P442" s="10">
        <v>44974.966321562497</v>
      </c>
      <c r="Q442" s="3" t="s">
        <v>31</v>
      </c>
      <c r="R442" s="11" t="s">
        <v>31</v>
      </c>
      <c r="S442" s="3" t="s">
        <v>149</v>
      </c>
      <c r="T442" s="3" t="s">
        <v>2035</v>
      </c>
      <c r="U442" s="6" t="s">
        <v>150</v>
      </c>
      <c r="V442" s="3" t="s">
        <v>1228</v>
      </c>
      <c r="W442" s="5" t="s">
        <v>2157</v>
      </c>
      <c r="X442" s="5" t="s">
        <v>31</v>
      </c>
      <c r="Y442" s="6" t="s">
        <v>43</v>
      </c>
    </row>
    <row r="443" spans="1:25" ht="60" x14ac:dyDescent="0.35">
      <c r="A443" s="3" t="s">
        <v>2158</v>
      </c>
      <c r="B443" s="4" t="s">
        <v>2159</v>
      </c>
      <c r="C443" s="4" t="s">
        <v>898</v>
      </c>
      <c r="D443" s="5" t="s">
        <v>899</v>
      </c>
      <c r="E443" s="3" t="s">
        <v>900</v>
      </c>
      <c r="F443" s="6" t="s">
        <v>22</v>
      </c>
      <c r="G443" s="4" t="s">
        <v>30</v>
      </c>
      <c r="H443" s="4" t="s">
        <v>31</v>
      </c>
      <c r="I443" s="4" t="s">
        <v>31</v>
      </c>
      <c r="J443" s="7" t="s">
        <v>61</v>
      </c>
      <c r="K443" s="6" t="s">
        <v>62</v>
      </c>
      <c r="L443" s="5" t="s">
        <v>63</v>
      </c>
      <c r="M443" s="8" t="s">
        <v>35</v>
      </c>
      <c r="N443" s="6" t="s">
        <v>291</v>
      </c>
      <c r="O443" s="9" t="s">
        <v>2160</v>
      </c>
      <c r="P443" s="10">
        <v>44974.351634108803</v>
      </c>
      <c r="Q443" s="3" t="s">
        <v>31</v>
      </c>
      <c r="R443" s="11" t="s">
        <v>31</v>
      </c>
      <c r="S443" s="3" t="s">
        <v>149</v>
      </c>
      <c r="T443" s="3" t="s">
        <v>2035</v>
      </c>
      <c r="U443" s="6" t="s">
        <v>150</v>
      </c>
      <c r="V443" s="3" t="s">
        <v>426</v>
      </c>
      <c r="W443" s="5" t="s">
        <v>2161</v>
      </c>
      <c r="X443" s="5" t="s">
        <v>31</v>
      </c>
      <c r="Y443" s="6" t="s">
        <v>50</v>
      </c>
    </row>
    <row r="444" spans="1:25" ht="80" x14ac:dyDescent="0.35">
      <c r="A444" s="3" t="s">
        <v>2162</v>
      </c>
      <c r="B444" s="4" t="s">
        <v>2163</v>
      </c>
      <c r="C444" s="4" t="s">
        <v>905</v>
      </c>
      <c r="D444" s="5" t="s">
        <v>899</v>
      </c>
      <c r="E444" s="3" t="s">
        <v>900</v>
      </c>
      <c r="F444" s="6" t="s">
        <v>22</v>
      </c>
      <c r="G444" s="4" t="s">
        <v>30</v>
      </c>
      <c r="H444" s="4" t="s">
        <v>31</v>
      </c>
      <c r="I444" s="4" t="s">
        <v>31</v>
      </c>
      <c r="J444" s="7" t="s">
        <v>61</v>
      </c>
      <c r="K444" s="6" t="s">
        <v>62</v>
      </c>
      <c r="L444" s="5" t="s">
        <v>63</v>
      </c>
      <c r="M444" s="8" t="s">
        <v>35</v>
      </c>
      <c r="N444" s="6" t="s">
        <v>291</v>
      </c>
      <c r="O444" s="9" t="s">
        <v>2164</v>
      </c>
      <c r="P444" s="10">
        <v>44974.351634803199</v>
      </c>
      <c r="Q444" s="3" t="s">
        <v>31</v>
      </c>
      <c r="R444" s="11" t="s">
        <v>31</v>
      </c>
      <c r="S444" s="3" t="s">
        <v>149</v>
      </c>
      <c r="T444" s="3" t="s">
        <v>2035</v>
      </c>
      <c r="U444" s="6" t="s">
        <v>150</v>
      </c>
      <c r="V444" s="3" t="s">
        <v>426</v>
      </c>
      <c r="W444" s="5" t="s">
        <v>2165</v>
      </c>
      <c r="X444" s="5" t="s">
        <v>31</v>
      </c>
      <c r="Y444" s="6" t="s">
        <v>50</v>
      </c>
    </row>
    <row r="445" spans="1:25" ht="50" x14ac:dyDescent="0.35">
      <c r="A445" s="3" t="s">
        <v>2166</v>
      </c>
      <c r="B445" s="4" t="s">
        <v>2167</v>
      </c>
      <c r="C445" s="4" t="s">
        <v>476</v>
      </c>
      <c r="D445" s="5" t="s">
        <v>1017</v>
      </c>
      <c r="E445" s="3" t="s">
        <v>1018</v>
      </c>
      <c r="F445" s="6" t="s">
        <v>22</v>
      </c>
      <c r="G445" s="4" t="s">
        <v>30</v>
      </c>
      <c r="H445" s="4" t="s">
        <v>31</v>
      </c>
      <c r="I445" s="4" t="s">
        <v>31</v>
      </c>
      <c r="J445" s="7" t="s">
        <v>156</v>
      </c>
      <c r="K445" s="6" t="s">
        <v>157</v>
      </c>
      <c r="L445" s="5" t="s">
        <v>63</v>
      </c>
      <c r="M445" s="8" t="s">
        <v>35</v>
      </c>
      <c r="N445" s="6" t="s">
        <v>36</v>
      </c>
      <c r="O445" s="9" t="s">
        <v>2168</v>
      </c>
      <c r="P445" s="10">
        <v>44974.581216168997</v>
      </c>
      <c r="Q445" s="3" t="s">
        <v>31</v>
      </c>
      <c r="R445" s="11" t="s">
        <v>31</v>
      </c>
      <c r="S445" s="3" t="s">
        <v>149</v>
      </c>
      <c r="T445" s="3" t="s">
        <v>2035</v>
      </c>
      <c r="U445" s="6" t="s">
        <v>150</v>
      </c>
      <c r="V445" s="3" t="s">
        <v>2169</v>
      </c>
      <c r="W445" s="5" t="s">
        <v>2170</v>
      </c>
      <c r="X445" s="5" t="s">
        <v>31</v>
      </c>
      <c r="Y445" s="6" t="s">
        <v>43</v>
      </c>
    </row>
    <row r="446" spans="1:25" ht="180" x14ac:dyDescent="0.35">
      <c r="A446" s="3" t="s">
        <v>2171</v>
      </c>
      <c r="B446" s="4" t="s">
        <v>2172</v>
      </c>
      <c r="C446" s="4" t="s">
        <v>2042</v>
      </c>
      <c r="D446" s="5" t="s">
        <v>2043</v>
      </c>
      <c r="E446" s="3" t="s">
        <v>2044</v>
      </c>
      <c r="F446" s="6" t="s">
        <v>22</v>
      </c>
      <c r="G446" s="4" t="s">
        <v>30</v>
      </c>
      <c r="H446" s="4" t="s">
        <v>2173</v>
      </c>
      <c r="I446" s="4" t="s">
        <v>31</v>
      </c>
      <c r="J446" s="7" t="s">
        <v>1183</v>
      </c>
      <c r="K446" s="6" t="s">
        <v>1184</v>
      </c>
      <c r="L446" s="5" t="s">
        <v>1185</v>
      </c>
      <c r="M446" s="8" t="s">
        <v>35</v>
      </c>
      <c r="N446" s="6" t="s">
        <v>36</v>
      </c>
      <c r="O446" s="9" t="s">
        <v>2174</v>
      </c>
      <c r="P446" s="10">
        <v>44974.459770289403</v>
      </c>
      <c r="Q446" s="3" t="s">
        <v>31</v>
      </c>
      <c r="R446" s="11" t="s">
        <v>31</v>
      </c>
      <c r="S446" s="3" t="s">
        <v>149</v>
      </c>
      <c r="T446" s="3" t="s">
        <v>2035</v>
      </c>
      <c r="U446" s="6" t="s">
        <v>150</v>
      </c>
      <c r="V446" s="12" t="s">
        <v>2175</v>
      </c>
      <c r="W446" s="5" t="s">
        <v>2176</v>
      </c>
      <c r="X446" s="5" t="s">
        <v>31</v>
      </c>
      <c r="Y446" s="6" t="s">
        <v>43</v>
      </c>
    </row>
    <row r="447" spans="1:25" ht="120" x14ac:dyDescent="0.35">
      <c r="A447" s="3" t="s">
        <v>2177</v>
      </c>
      <c r="B447" s="4" t="s">
        <v>2178</v>
      </c>
      <c r="C447" s="4" t="s">
        <v>2042</v>
      </c>
      <c r="D447" s="5" t="s">
        <v>2043</v>
      </c>
      <c r="E447" s="3" t="s">
        <v>2044</v>
      </c>
      <c r="F447" s="6" t="s">
        <v>22</v>
      </c>
      <c r="G447" s="4" t="s">
        <v>30</v>
      </c>
      <c r="H447" s="4" t="s">
        <v>2179</v>
      </c>
      <c r="I447" s="4" t="s">
        <v>2046</v>
      </c>
      <c r="J447" s="7" t="s">
        <v>1183</v>
      </c>
      <c r="K447" s="6" t="s">
        <v>1184</v>
      </c>
      <c r="L447" s="5" t="s">
        <v>1185</v>
      </c>
      <c r="M447" s="8" t="s">
        <v>35</v>
      </c>
      <c r="N447" s="6" t="s">
        <v>36</v>
      </c>
      <c r="O447" s="9" t="s">
        <v>2180</v>
      </c>
      <c r="P447" s="10">
        <v>44974.459770289403</v>
      </c>
      <c r="Q447" s="3" t="s">
        <v>31</v>
      </c>
      <c r="R447" s="11" t="s">
        <v>31</v>
      </c>
      <c r="S447" s="3" t="s">
        <v>149</v>
      </c>
      <c r="T447" s="3" t="s">
        <v>2035</v>
      </c>
      <c r="U447" s="6" t="s">
        <v>150</v>
      </c>
      <c r="V447" s="3" t="s">
        <v>2181</v>
      </c>
      <c r="W447" s="5" t="s">
        <v>2182</v>
      </c>
      <c r="X447" s="5" t="s">
        <v>31</v>
      </c>
      <c r="Y447" s="6" t="s">
        <v>43</v>
      </c>
    </row>
    <row r="448" spans="1:25" ht="60" x14ac:dyDescent="0.35">
      <c r="A448" s="12" t="s">
        <v>2183</v>
      </c>
      <c r="B448" s="4" t="s">
        <v>2159</v>
      </c>
      <c r="C448" s="4" t="s">
        <v>898</v>
      </c>
      <c r="D448" s="5" t="s">
        <v>899</v>
      </c>
      <c r="E448" s="3" t="s">
        <v>900</v>
      </c>
      <c r="F448" s="6" t="s">
        <v>22</v>
      </c>
      <c r="G448" s="4" t="s">
        <v>30</v>
      </c>
      <c r="H448" s="4" t="s">
        <v>31</v>
      </c>
      <c r="I448" s="4" t="s">
        <v>31</v>
      </c>
      <c r="J448" s="7" t="s">
        <v>61</v>
      </c>
      <c r="K448" s="6" t="s">
        <v>62</v>
      </c>
      <c r="L448" s="5" t="s">
        <v>63</v>
      </c>
      <c r="M448" s="8" t="s">
        <v>35</v>
      </c>
      <c r="N448" s="6" t="s">
        <v>45</v>
      </c>
      <c r="O448" s="9" t="s">
        <v>2184</v>
      </c>
      <c r="P448" s="10"/>
      <c r="Q448" s="3" t="s">
        <v>31</v>
      </c>
      <c r="R448" s="11" t="s">
        <v>31</v>
      </c>
      <c r="S448" s="3" t="s">
        <v>149</v>
      </c>
      <c r="T448" s="3" t="s">
        <v>2035</v>
      </c>
      <c r="U448" s="6" t="s">
        <v>150</v>
      </c>
      <c r="V448" s="3" t="s">
        <v>426</v>
      </c>
      <c r="W448" s="5" t="s">
        <v>2185</v>
      </c>
      <c r="X448" s="5" t="s">
        <v>31</v>
      </c>
      <c r="Y448" s="6" t="s">
        <v>50</v>
      </c>
    </row>
    <row r="449" spans="1:25" ht="80" x14ac:dyDescent="0.35">
      <c r="A449" s="12" t="s">
        <v>2186</v>
      </c>
      <c r="B449" s="4" t="s">
        <v>2163</v>
      </c>
      <c r="C449" s="4" t="s">
        <v>905</v>
      </c>
      <c r="D449" s="5" t="s">
        <v>899</v>
      </c>
      <c r="E449" s="3" t="s">
        <v>900</v>
      </c>
      <c r="F449" s="6" t="s">
        <v>22</v>
      </c>
      <c r="G449" s="4" t="s">
        <v>30</v>
      </c>
      <c r="H449" s="4" t="s">
        <v>31</v>
      </c>
      <c r="I449" s="4" t="s">
        <v>31</v>
      </c>
      <c r="J449" s="7" t="s">
        <v>61</v>
      </c>
      <c r="K449" s="6" t="s">
        <v>62</v>
      </c>
      <c r="L449" s="5" t="s">
        <v>63</v>
      </c>
      <c r="M449" s="8" t="s">
        <v>35</v>
      </c>
      <c r="N449" s="6" t="s">
        <v>45</v>
      </c>
      <c r="O449" s="9" t="s">
        <v>2187</v>
      </c>
      <c r="P449" s="10"/>
      <c r="Q449" s="3" t="s">
        <v>31</v>
      </c>
      <c r="R449" s="11" t="s">
        <v>31</v>
      </c>
      <c r="S449" s="3" t="s">
        <v>149</v>
      </c>
      <c r="T449" s="3" t="s">
        <v>2035</v>
      </c>
      <c r="U449" s="6" t="s">
        <v>150</v>
      </c>
      <c r="V449" s="3" t="s">
        <v>426</v>
      </c>
      <c r="W449" s="5" t="s">
        <v>2188</v>
      </c>
      <c r="X449" s="5" t="s">
        <v>31</v>
      </c>
      <c r="Y449" s="6" t="s">
        <v>50</v>
      </c>
    </row>
    <row r="450" spans="1:25" ht="70" x14ac:dyDescent="0.35">
      <c r="A450" s="3" t="s">
        <v>2189</v>
      </c>
      <c r="B450" s="4" t="s">
        <v>2190</v>
      </c>
      <c r="C450" s="4" t="s">
        <v>910</v>
      </c>
      <c r="D450" s="5" t="s">
        <v>911</v>
      </c>
      <c r="E450" s="3" t="s">
        <v>912</v>
      </c>
      <c r="F450" s="6" t="s">
        <v>22</v>
      </c>
      <c r="G450" s="4" t="s">
        <v>30</v>
      </c>
      <c r="H450" s="4" t="s">
        <v>31</v>
      </c>
      <c r="I450" s="4" t="s">
        <v>1033</v>
      </c>
      <c r="J450" s="7" t="s">
        <v>61</v>
      </c>
      <c r="K450" s="6" t="s">
        <v>62</v>
      </c>
      <c r="L450" s="5" t="s">
        <v>63</v>
      </c>
      <c r="M450" s="8" t="s">
        <v>35</v>
      </c>
      <c r="N450" s="6" t="s">
        <v>36</v>
      </c>
      <c r="O450" s="9" t="s">
        <v>2096</v>
      </c>
      <c r="P450" s="10">
        <v>44974.739118981503</v>
      </c>
      <c r="Q450" s="3" t="s">
        <v>31</v>
      </c>
      <c r="R450" s="11" t="s">
        <v>31</v>
      </c>
      <c r="S450" s="3" t="s">
        <v>149</v>
      </c>
      <c r="T450" s="3" t="s">
        <v>2035</v>
      </c>
      <c r="U450" s="6" t="s">
        <v>150</v>
      </c>
      <c r="V450" s="12" t="s">
        <v>2191</v>
      </c>
      <c r="W450" s="5" t="s">
        <v>2192</v>
      </c>
      <c r="X450" s="5" t="s">
        <v>31</v>
      </c>
      <c r="Y450" s="6" t="s">
        <v>43</v>
      </c>
    </row>
    <row r="451" spans="1:25" ht="70" x14ac:dyDescent="0.35">
      <c r="A451" s="12" t="s">
        <v>2193</v>
      </c>
      <c r="B451" s="4" t="s">
        <v>2194</v>
      </c>
      <c r="C451" s="4" t="s">
        <v>910</v>
      </c>
      <c r="D451" s="5" t="s">
        <v>911</v>
      </c>
      <c r="E451" s="3" t="s">
        <v>912</v>
      </c>
      <c r="F451" s="6" t="s">
        <v>22</v>
      </c>
      <c r="G451" s="4" t="s">
        <v>30</v>
      </c>
      <c r="H451" s="4" t="s">
        <v>31</v>
      </c>
      <c r="I451" s="4" t="s">
        <v>31</v>
      </c>
      <c r="J451" s="7" t="s">
        <v>913</v>
      </c>
      <c r="K451" s="6" t="s">
        <v>914</v>
      </c>
      <c r="L451" s="5" t="s">
        <v>915</v>
      </c>
      <c r="M451" s="8" t="s">
        <v>35</v>
      </c>
      <c r="N451" s="6" t="s">
        <v>45</v>
      </c>
      <c r="O451" s="9" t="s">
        <v>2195</v>
      </c>
      <c r="P451" s="10"/>
      <c r="Q451" s="3" t="s">
        <v>31</v>
      </c>
      <c r="R451" s="11" t="s">
        <v>31</v>
      </c>
      <c r="S451" s="3" t="s">
        <v>149</v>
      </c>
      <c r="T451" s="3" t="s">
        <v>2035</v>
      </c>
      <c r="U451" s="6" t="s">
        <v>150</v>
      </c>
      <c r="V451" s="3" t="s">
        <v>1028</v>
      </c>
      <c r="W451" s="5" t="s">
        <v>2196</v>
      </c>
      <c r="X451" s="5" t="s">
        <v>31</v>
      </c>
      <c r="Y451" s="6" t="s">
        <v>50</v>
      </c>
    </row>
    <row r="452" spans="1:25" ht="50" x14ac:dyDescent="0.35">
      <c r="A452" s="12" t="s">
        <v>2197</v>
      </c>
      <c r="B452" s="4" t="s">
        <v>2102</v>
      </c>
      <c r="C452" s="4" t="s">
        <v>910</v>
      </c>
      <c r="D452" s="5" t="s">
        <v>911</v>
      </c>
      <c r="E452" s="3" t="s">
        <v>912</v>
      </c>
      <c r="F452" s="6" t="s">
        <v>22</v>
      </c>
      <c r="G452" s="4" t="s">
        <v>30</v>
      </c>
      <c r="H452" s="4" t="s">
        <v>31</v>
      </c>
      <c r="I452" s="4" t="s">
        <v>31</v>
      </c>
      <c r="J452" s="7" t="s">
        <v>61</v>
      </c>
      <c r="K452" s="6" t="s">
        <v>62</v>
      </c>
      <c r="L452" s="5" t="s">
        <v>63</v>
      </c>
      <c r="M452" s="8" t="s">
        <v>35</v>
      </c>
      <c r="N452" s="6" t="s">
        <v>45</v>
      </c>
      <c r="O452" s="9" t="s">
        <v>2198</v>
      </c>
      <c r="P452" s="10"/>
      <c r="Q452" s="3" t="s">
        <v>31</v>
      </c>
      <c r="R452" s="11" t="s">
        <v>31</v>
      </c>
      <c r="S452" s="3" t="s">
        <v>149</v>
      </c>
      <c r="T452" s="3" t="s">
        <v>2035</v>
      </c>
      <c r="U452" s="6" t="s">
        <v>150</v>
      </c>
      <c r="V452" s="3" t="s">
        <v>1020</v>
      </c>
      <c r="W452" s="5" t="s">
        <v>2199</v>
      </c>
      <c r="X452" s="5" t="s">
        <v>31</v>
      </c>
      <c r="Y452" s="6" t="s">
        <v>50</v>
      </c>
    </row>
    <row r="453" spans="1:25" ht="70" x14ac:dyDescent="0.35">
      <c r="A453" s="12" t="s">
        <v>2200</v>
      </c>
      <c r="B453" s="4" t="s">
        <v>2106</v>
      </c>
      <c r="C453" s="4" t="s">
        <v>921</v>
      </c>
      <c r="D453" s="5" t="s">
        <v>922</v>
      </c>
      <c r="E453" s="3" t="s">
        <v>923</v>
      </c>
      <c r="F453" s="6" t="s">
        <v>22</v>
      </c>
      <c r="G453" s="4" t="s">
        <v>105</v>
      </c>
      <c r="H453" s="4" t="s">
        <v>31</v>
      </c>
      <c r="I453" s="4" t="s">
        <v>31</v>
      </c>
      <c r="J453" s="7" t="s">
        <v>2060</v>
      </c>
      <c r="K453" s="6" t="s">
        <v>2061</v>
      </c>
      <c r="L453" s="5" t="s">
        <v>2062</v>
      </c>
      <c r="M453" s="8" t="s">
        <v>35</v>
      </c>
      <c r="N453" s="6" t="s">
        <v>45</v>
      </c>
      <c r="O453" s="9" t="s">
        <v>2107</v>
      </c>
      <c r="P453" s="10"/>
      <c r="Q453" s="3" t="s">
        <v>31</v>
      </c>
      <c r="R453" s="11" t="s">
        <v>31</v>
      </c>
      <c r="S453" s="3" t="s">
        <v>149</v>
      </c>
      <c r="T453" s="3" t="s">
        <v>2035</v>
      </c>
      <c r="U453" s="6" t="s">
        <v>150</v>
      </c>
      <c r="V453" s="3" t="s">
        <v>426</v>
      </c>
      <c r="W453" s="5" t="s">
        <v>2201</v>
      </c>
      <c r="X453" s="5" t="s">
        <v>31</v>
      </c>
      <c r="Y453" s="6" t="s">
        <v>50</v>
      </c>
    </row>
    <row r="454" spans="1:25" ht="90" x14ac:dyDescent="0.35">
      <c r="A454" s="12" t="s">
        <v>2202</v>
      </c>
      <c r="B454" s="4" t="s">
        <v>2203</v>
      </c>
      <c r="C454" s="4" t="s">
        <v>1041</v>
      </c>
      <c r="D454" s="5" t="s">
        <v>1042</v>
      </c>
      <c r="E454" s="3" t="s">
        <v>1043</v>
      </c>
      <c r="F454" s="6" t="s">
        <v>22</v>
      </c>
      <c r="G454" s="4" t="s">
        <v>105</v>
      </c>
      <c r="H454" s="4" t="s">
        <v>31</v>
      </c>
      <c r="I454" s="4" t="s">
        <v>31</v>
      </c>
      <c r="J454" s="7" t="s">
        <v>2060</v>
      </c>
      <c r="K454" s="6" t="s">
        <v>2061</v>
      </c>
      <c r="L454" s="5" t="s">
        <v>2062</v>
      </c>
      <c r="M454" s="8" t="s">
        <v>35</v>
      </c>
      <c r="N454" s="6" t="s">
        <v>45</v>
      </c>
      <c r="O454" s="9" t="s">
        <v>2112</v>
      </c>
      <c r="P454" s="10"/>
      <c r="Q454" s="3" t="s">
        <v>31</v>
      </c>
      <c r="R454" s="11" t="s">
        <v>31</v>
      </c>
      <c r="S454" s="3" t="s">
        <v>149</v>
      </c>
      <c r="T454" s="3" t="s">
        <v>2035</v>
      </c>
      <c r="U454" s="6" t="s">
        <v>150</v>
      </c>
      <c r="V454" s="3" t="s">
        <v>426</v>
      </c>
      <c r="W454" s="5" t="s">
        <v>2204</v>
      </c>
      <c r="X454" s="5" t="s">
        <v>31</v>
      </c>
      <c r="Y454" s="6" t="s">
        <v>50</v>
      </c>
    </row>
    <row r="455" spans="1:25" ht="70" x14ac:dyDescent="0.35">
      <c r="A455" s="12" t="s">
        <v>2205</v>
      </c>
      <c r="B455" s="4" t="s">
        <v>2206</v>
      </c>
      <c r="C455" s="4" t="s">
        <v>74</v>
      </c>
      <c r="D455" s="5" t="s">
        <v>934</v>
      </c>
      <c r="E455" s="3" t="s">
        <v>935</v>
      </c>
      <c r="F455" s="6" t="s">
        <v>22</v>
      </c>
      <c r="G455" s="4" t="s">
        <v>30</v>
      </c>
      <c r="H455" s="4" t="s">
        <v>31</v>
      </c>
      <c r="I455" s="4" t="s">
        <v>31</v>
      </c>
      <c r="J455" s="7" t="s">
        <v>61</v>
      </c>
      <c r="K455" s="6" t="s">
        <v>62</v>
      </c>
      <c r="L455" s="5" t="s">
        <v>63</v>
      </c>
      <c r="M455" s="8" t="s">
        <v>35</v>
      </c>
      <c r="N455" s="6" t="s">
        <v>45</v>
      </c>
      <c r="O455" s="9" t="s">
        <v>2116</v>
      </c>
      <c r="P455" s="10"/>
      <c r="Q455" s="3" t="s">
        <v>31</v>
      </c>
      <c r="R455" s="11" t="s">
        <v>31</v>
      </c>
      <c r="S455" s="3" t="s">
        <v>149</v>
      </c>
      <c r="T455" s="3" t="s">
        <v>2035</v>
      </c>
      <c r="U455" s="6" t="s">
        <v>150</v>
      </c>
      <c r="V455" s="3" t="s">
        <v>426</v>
      </c>
      <c r="W455" s="5" t="s">
        <v>2207</v>
      </c>
      <c r="X455" s="5" t="s">
        <v>31</v>
      </c>
      <c r="Y455" s="6" t="s">
        <v>50</v>
      </c>
    </row>
    <row r="456" spans="1:25" ht="100" x14ac:dyDescent="0.35">
      <c r="A456" s="12" t="s">
        <v>2208</v>
      </c>
      <c r="B456" s="4" t="s">
        <v>2209</v>
      </c>
      <c r="C456" s="4" t="s">
        <v>190</v>
      </c>
      <c r="D456" s="5" t="s">
        <v>191</v>
      </c>
      <c r="E456" s="3" t="s">
        <v>192</v>
      </c>
      <c r="F456" s="6" t="s">
        <v>22</v>
      </c>
      <c r="G456" s="4" t="s">
        <v>31</v>
      </c>
      <c r="H456" s="4" t="s">
        <v>31</v>
      </c>
      <c r="I456" s="4" t="s">
        <v>31</v>
      </c>
      <c r="J456" s="7" t="s">
        <v>2060</v>
      </c>
      <c r="K456" s="6" t="s">
        <v>2061</v>
      </c>
      <c r="L456" s="5" t="s">
        <v>2062</v>
      </c>
      <c r="M456" s="8" t="s">
        <v>35</v>
      </c>
      <c r="N456" s="6" t="s">
        <v>45</v>
      </c>
      <c r="O456" s="9" t="s">
        <v>2210</v>
      </c>
      <c r="P456" s="10"/>
      <c r="Q456" s="3" t="s">
        <v>31</v>
      </c>
      <c r="R456" s="11" t="s">
        <v>31</v>
      </c>
      <c r="S456" s="3" t="s">
        <v>149</v>
      </c>
      <c r="T456" s="3" t="s">
        <v>2035</v>
      </c>
      <c r="U456" s="6" t="s">
        <v>150</v>
      </c>
      <c r="V456" s="3" t="s">
        <v>426</v>
      </c>
      <c r="W456" s="5" t="s">
        <v>2211</v>
      </c>
      <c r="X456" s="5" t="s">
        <v>31</v>
      </c>
      <c r="Y456" s="6" t="s">
        <v>50</v>
      </c>
    </row>
    <row r="457" spans="1:25" ht="80" x14ac:dyDescent="0.35">
      <c r="A457" s="3" t="s">
        <v>2212</v>
      </c>
      <c r="B457" s="4" t="s">
        <v>2213</v>
      </c>
      <c r="C457" s="4" t="s">
        <v>190</v>
      </c>
      <c r="D457" s="5" t="s">
        <v>191</v>
      </c>
      <c r="E457" s="3" t="s">
        <v>192</v>
      </c>
      <c r="F457" s="6" t="s">
        <v>22</v>
      </c>
      <c r="G457" s="4" t="s">
        <v>31</v>
      </c>
      <c r="H457" s="4" t="s">
        <v>31</v>
      </c>
      <c r="I457" s="4" t="s">
        <v>193</v>
      </c>
      <c r="J457" s="7" t="s">
        <v>194</v>
      </c>
      <c r="K457" s="6" t="s">
        <v>195</v>
      </c>
      <c r="L457" s="5" t="s">
        <v>196</v>
      </c>
      <c r="M457" s="8" t="s">
        <v>35</v>
      </c>
      <c r="N457" s="6" t="s">
        <v>36</v>
      </c>
      <c r="O457" s="9" t="s">
        <v>2214</v>
      </c>
      <c r="P457" s="10">
        <v>44974.599633761602</v>
      </c>
      <c r="Q457" s="3" t="s">
        <v>31</v>
      </c>
      <c r="R457" s="11" t="s">
        <v>31</v>
      </c>
      <c r="S457" s="3" t="s">
        <v>149</v>
      </c>
      <c r="T457" s="3" t="s">
        <v>2035</v>
      </c>
      <c r="U457" s="6" t="s">
        <v>150</v>
      </c>
      <c r="V457" s="3" t="s">
        <v>2215</v>
      </c>
      <c r="W457" s="5" t="s">
        <v>2216</v>
      </c>
      <c r="X457" s="5" t="s">
        <v>31</v>
      </c>
      <c r="Y457" s="6" t="s">
        <v>43</v>
      </c>
    </row>
    <row r="458" spans="1:25" ht="90" x14ac:dyDescent="0.35">
      <c r="A458" s="3" t="s">
        <v>2217</v>
      </c>
      <c r="B458" s="4" t="s">
        <v>2218</v>
      </c>
      <c r="C458" s="4" t="s">
        <v>190</v>
      </c>
      <c r="D458" s="5" t="s">
        <v>191</v>
      </c>
      <c r="E458" s="3" t="s">
        <v>192</v>
      </c>
      <c r="F458" s="6" t="s">
        <v>22</v>
      </c>
      <c r="G458" s="4" t="s">
        <v>31</v>
      </c>
      <c r="H458" s="4" t="s">
        <v>31</v>
      </c>
      <c r="I458" s="4" t="s">
        <v>193</v>
      </c>
      <c r="J458" s="7" t="s">
        <v>194</v>
      </c>
      <c r="K458" s="6" t="s">
        <v>195</v>
      </c>
      <c r="L458" s="5" t="s">
        <v>196</v>
      </c>
      <c r="M458" s="8" t="s">
        <v>35</v>
      </c>
      <c r="N458" s="6" t="s">
        <v>36</v>
      </c>
      <c r="O458" s="9" t="s">
        <v>2219</v>
      </c>
      <c r="P458" s="10">
        <v>44974.606878125</v>
      </c>
      <c r="Q458" s="3" t="s">
        <v>31</v>
      </c>
      <c r="R458" s="11" t="s">
        <v>31</v>
      </c>
      <c r="S458" s="3" t="s">
        <v>149</v>
      </c>
      <c r="T458" s="3" t="s">
        <v>2035</v>
      </c>
      <c r="U458" s="6" t="s">
        <v>150</v>
      </c>
      <c r="V458" s="3" t="s">
        <v>2220</v>
      </c>
      <c r="W458" s="5" t="s">
        <v>2221</v>
      </c>
      <c r="X458" s="5" t="s">
        <v>31</v>
      </c>
      <c r="Y458" s="6" t="s">
        <v>43</v>
      </c>
    </row>
    <row r="459" spans="1:25" ht="240" x14ac:dyDescent="0.35">
      <c r="A459" s="3" t="s">
        <v>2222</v>
      </c>
      <c r="B459" s="4" t="s">
        <v>2223</v>
      </c>
      <c r="C459" s="4" t="s">
        <v>2224</v>
      </c>
      <c r="D459" s="5" t="s">
        <v>1383</v>
      </c>
      <c r="E459" s="3" t="s">
        <v>1384</v>
      </c>
      <c r="F459" s="6" t="s">
        <v>22</v>
      </c>
      <c r="G459" s="4" t="s">
        <v>30</v>
      </c>
      <c r="H459" s="4" t="s">
        <v>31</v>
      </c>
      <c r="I459" s="4" t="s">
        <v>2225</v>
      </c>
      <c r="J459" s="7" t="s">
        <v>1183</v>
      </c>
      <c r="K459" s="6" t="s">
        <v>1184</v>
      </c>
      <c r="L459" s="5" t="s">
        <v>1185</v>
      </c>
      <c r="M459" s="8" t="s">
        <v>35</v>
      </c>
      <c r="N459" s="6" t="s">
        <v>36</v>
      </c>
      <c r="O459" s="9" t="s">
        <v>2226</v>
      </c>
      <c r="P459" s="10">
        <v>44974.826602661997</v>
      </c>
      <c r="Q459" s="3" t="s">
        <v>31</v>
      </c>
      <c r="R459" s="11" t="s">
        <v>31</v>
      </c>
      <c r="S459" s="3" t="s">
        <v>149</v>
      </c>
      <c r="T459" s="3" t="s">
        <v>2035</v>
      </c>
      <c r="U459" s="6" t="s">
        <v>150</v>
      </c>
      <c r="V459" s="3" t="s">
        <v>2227</v>
      </c>
      <c r="W459" s="5" t="s">
        <v>2228</v>
      </c>
      <c r="X459" s="5" t="s">
        <v>31</v>
      </c>
      <c r="Y459" s="6" t="s">
        <v>43</v>
      </c>
    </row>
    <row r="460" spans="1:25" ht="100" x14ac:dyDescent="0.35">
      <c r="A460" s="3" t="s">
        <v>2229</v>
      </c>
      <c r="B460" s="4" t="s">
        <v>2230</v>
      </c>
      <c r="C460" s="4" t="s">
        <v>476</v>
      </c>
      <c r="D460" s="5" t="s">
        <v>1392</v>
      </c>
      <c r="E460" s="3" t="s">
        <v>1393</v>
      </c>
      <c r="F460" s="6" t="s">
        <v>22</v>
      </c>
      <c r="G460" s="4" t="s">
        <v>30</v>
      </c>
      <c r="H460" s="4" t="s">
        <v>31</v>
      </c>
      <c r="I460" s="4" t="s">
        <v>352</v>
      </c>
      <c r="J460" s="7" t="s">
        <v>1183</v>
      </c>
      <c r="K460" s="6" t="s">
        <v>1184</v>
      </c>
      <c r="L460" s="5" t="s">
        <v>1185</v>
      </c>
      <c r="M460" s="8" t="s">
        <v>35</v>
      </c>
      <c r="N460" s="6" t="s">
        <v>36</v>
      </c>
      <c r="O460" s="9" t="s">
        <v>1788</v>
      </c>
      <c r="P460" s="10">
        <v>44974.849418865699</v>
      </c>
      <c r="Q460" s="3" t="s">
        <v>31</v>
      </c>
      <c r="R460" s="11" t="s">
        <v>31</v>
      </c>
      <c r="S460" s="3" t="s">
        <v>149</v>
      </c>
      <c r="T460" s="3" t="s">
        <v>2035</v>
      </c>
      <c r="U460" s="6" t="s">
        <v>150</v>
      </c>
      <c r="V460" s="12" t="s">
        <v>2231</v>
      </c>
      <c r="W460" s="5" t="s">
        <v>2232</v>
      </c>
      <c r="X460" s="5" t="s">
        <v>31</v>
      </c>
      <c r="Y460" s="6" t="s">
        <v>43</v>
      </c>
    </row>
    <row r="461" spans="1:25" ht="100" x14ac:dyDescent="0.35">
      <c r="A461" s="12" t="s">
        <v>2233</v>
      </c>
      <c r="B461" s="4" t="s">
        <v>2234</v>
      </c>
      <c r="C461" s="4" t="s">
        <v>476</v>
      </c>
      <c r="D461" s="5" t="s">
        <v>1392</v>
      </c>
      <c r="E461" s="3" t="s">
        <v>1393</v>
      </c>
      <c r="F461" s="6" t="s">
        <v>22</v>
      </c>
      <c r="G461" s="4" t="s">
        <v>30</v>
      </c>
      <c r="H461" s="4" t="s">
        <v>31</v>
      </c>
      <c r="I461" s="4" t="s">
        <v>31</v>
      </c>
      <c r="J461" s="7" t="s">
        <v>2060</v>
      </c>
      <c r="K461" s="6" t="s">
        <v>2061</v>
      </c>
      <c r="L461" s="5" t="s">
        <v>2062</v>
      </c>
      <c r="M461" s="8" t="s">
        <v>35</v>
      </c>
      <c r="N461" s="6" t="s">
        <v>45</v>
      </c>
      <c r="O461" s="9" t="s">
        <v>2125</v>
      </c>
      <c r="P461" s="10"/>
      <c r="Q461" s="3" t="s">
        <v>31</v>
      </c>
      <c r="R461" s="11" t="s">
        <v>31</v>
      </c>
      <c r="S461" s="3" t="s">
        <v>149</v>
      </c>
      <c r="T461" s="3" t="s">
        <v>2035</v>
      </c>
      <c r="U461" s="6" t="s">
        <v>150</v>
      </c>
      <c r="V461" s="3" t="s">
        <v>426</v>
      </c>
      <c r="W461" s="5" t="s">
        <v>2235</v>
      </c>
      <c r="X461" s="5" t="s">
        <v>31</v>
      </c>
      <c r="Y461" s="6" t="s">
        <v>50</v>
      </c>
    </row>
    <row r="462" spans="1:25" ht="140" x14ac:dyDescent="0.35">
      <c r="A462" s="12" t="s">
        <v>2236</v>
      </c>
      <c r="B462" s="4" t="s">
        <v>2237</v>
      </c>
      <c r="C462" s="4" t="s">
        <v>476</v>
      </c>
      <c r="D462" s="5" t="s">
        <v>1392</v>
      </c>
      <c r="E462" s="3" t="s">
        <v>1393</v>
      </c>
      <c r="F462" s="6" t="s">
        <v>22</v>
      </c>
      <c r="G462" s="4" t="s">
        <v>30</v>
      </c>
      <c r="H462" s="4" t="s">
        <v>31</v>
      </c>
      <c r="I462" s="4" t="s">
        <v>31</v>
      </c>
      <c r="J462" s="7" t="s">
        <v>2060</v>
      </c>
      <c r="K462" s="6" t="s">
        <v>2061</v>
      </c>
      <c r="L462" s="5" t="s">
        <v>2062</v>
      </c>
      <c r="M462" s="8" t="s">
        <v>35</v>
      </c>
      <c r="N462" s="6" t="s">
        <v>45</v>
      </c>
      <c r="O462" s="9" t="s">
        <v>2129</v>
      </c>
      <c r="P462" s="10"/>
      <c r="Q462" s="3" t="s">
        <v>31</v>
      </c>
      <c r="R462" s="11" t="s">
        <v>31</v>
      </c>
      <c r="S462" s="3" t="s">
        <v>149</v>
      </c>
      <c r="T462" s="3" t="s">
        <v>2035</v>
      </c>
      <c r="U462" s="6" t="s">
        <v>150</v>
      </c>
      <c r="V462" s="3" t="s">
        <v>426</v>
      </c>
      <c r="W462" s="5" t="s">
        <v>2238</v>
      </c>
      <c r="X462" s="5" t="s">
        <v>31</v>
      </c>
      <c r="Y462" s="6" t="s">
        <v>50</v>
      </c>
    </row>
    <row r="463" spans="1:25" ht="70" x14ac:dyDescent="0.35">
      <c r="A463" s="3" t="s">
        <v>2239</v>
      </c>
      <c r="B463" s="4" t="s">
        <v>2240</v>
      </c>
      <c r="C463" s="4" t="s">
        <v>1114</v>
      </c>
      <c r="D463" s="5" t="s">
        <v>1115</v>
      </c>
      <c r="E463" s="3" t="s">
        <v>1116</v>
      </c>
      <c r="F463" s="6" t="s">
        <v>22</v>
      </c>
      <c r="G463" s="4" t="s">
        <v>30</v>
      </c>
      <c r="H463" s="4" t="s">
        <v>31</v>
      </c>
      <c r="I463" s="4" t="s">
        <v>31</v>
      </c>
      <c r="J463" s="7" t="s">
        <v>1183</v>
      </c>
      <c r="K463" s="6" t="s">
        <v>1184</v>
      </c>
      <c r="L463" s="5" t="s">
        <v>1185</v>
      </c>
      <c r="M463" s="8" t="s">
        <v>35</v>
      </c>
      <c r="N463" s="6" t="s">
        <v>36</v>
      </c>
      <c r="O463" s="9" t="s">
        <v>2241</v>
      </c>
      <c r="P463" s="10">
        <v>44974.999390393503</v>
      </c>
      <c r="Q463" s="3" t="s">
        <v>31</v>
      </c>
      <c r="R463" s="11" t="s">
        <v>31</v>
      </c>
      <c r="S463" s="3" t="s">
        <v>149</v>
      </c>
      <c r="T463" s="3" t="s">
        <v>2035</v>
      </c>
      <c r="U463" s="6" t="s">
        <v>150</v>
      </c>
      <c r="V463" s="3" t="s">
        <v>2242</v>
      </c>
      <c r="W463" s="5" t="s">
        <v>2243</v>
      </c>
      <c r="X463" s="5" t="s">
        <v>31</v>
      </c>
      <c r="Y463" s="6" t="s">
        <v>43</v>
      </c>
    </row>
    <row r="464" spans="1:25" ht="80" x14ac:dyDescent="0.35">
      <c r="A464" s="12" t="s">
        <v>2244</v>
      </c>
      <c r="B464" s="4" t="s">
        <v>2132</v>
      </c>
      <c r="C464" s="4" t="s">
        <v>2133</v>
      </c>
      <c r="D464" s="5" t="s">
        <v>2134</v>
      </c>
      <c r="E464" s="3" t="s">
        <v>2135</v>
      </c>
      <c r="F464" s="6" t="s">
        <v>22</v>
      </c>
      <c r="G464" s="4" t="s">
        <v>30</v>
      </c>
      <c r="H464" s="4" t="s">
        <v>31</v>
      </c>
      <c r="I464" s="4" t="s">
        <v>31</v>
      </c>
      <c r="J464" s="7" t="s">
        <v>1183</v>
      </c>
      <c r="K464" s="6" t="s">
        <v>1184</v>
      </c>
      <c r="L464" s="5" t="s">
        <v>1185</v>
      </c>
      <c r="M464" s="8" t="s">
        <v>35</v>
      </c>
      <c r="N464" s="6" t="s">
        <v>45</v>
      </c>
      <c r="O464" s="9" t="s">
        <v>2245</v>
      </c>
      <c r="P464" s="10"/>
      <c r="Q464" s="3" t="s">
        <v>31</v>
      </c>
      <c r="R464" s="11" t="s">
        <v>31</v>
      </c>
      <c r="S464" s="3" t="s">
        <v>208</v>
      </c>
      <c r="T464" s="3" t="s">
        <v>2035</v>
      </c>
      <c r="U464" s="6" t="s">
        <v>209</v>
      </c>
      <c r="V464" s="3" t="s">
        <v>614</v>
      </c>
      <c r="W464" s="5" t="s">
        <v>2246</v>
      </c>
      <c r="X464" s="5" t="s">
        <v>31</v>
      </c>
      <c r="Y464" s="6" t="s">
        <v>50</v>
      </c>
    </row>
    <row r="465" spans="1:25" ht="50" x14ac:dyDescent="0.35">
      <c r="A465" s="12" t="s">
        <v>2247</v>
      </c>
      <c r="B465" s="4" t="s">
        <v>2248</v>
      </c>
      <c r="C465" s="4" t="s">
        <v>2249</v>
      </c>
      <c r="D465" s="5" t="s">
        <v>2250</v>
      </c>
      <c r="E465" s="3" t="s">
        <v>2251</v>
      </c>
      <c r="F465" s="6" t="s">
        <v>22</v>
      </c>
      <c r="G465" s="4" t="s">
        <v>105</v>
      </c>
      <c r="H465" s="4" t="s">
        <v>31</v>
      </c>
      <c r="I465" s="4" t="s">
        <v>31</v>
      </c>
      <c r="J465" s="7" t="s">
        <v>2252</v>
      </c>
      <c r="K465" s="6" t="s">
        <v>2253</v>
      </c>
      <c r="L465" s="5" t="s">
        <v>2254</v>
      </c>
      <c r="M465" s="8" t="s">
        <v>35</v>
      </c>
      <c r="N465" s="6" t="s">
        <v>45</v>
      </c>
      <c r="O465" s="9" t="s">
        <v>2255</v>
      </c>
      <c r="P465" s="10"/>
      <c r="Q465" s="3" t="s">
        <v>31</v>
      </c>
      <c r="R465" s="11" t="s">
        <v>31</v>
      </c>
      <c r="S465" s="3" t="s">
        <v>208</v>
      </c>
      <c r="T465" s="3" t="s">
        <v>2035</v>
      </c>
      <c r="U465" s="6" t="s">
        <v>209</v>
      </c>
      <c r="V465" s="3" t="s">
        <v>1644</v>
      </c>
      <c r="W465" s="5" t="s">
        <v>2256</v>
      </c>
      <c r="X465" s="5" t="s">
        <v>31</v>
      </c>
      <c r="Y465" s="6" t="s">
        <v>227</v>
      </c>
    </row>
    <row r="466" spans="1:25" ht="90" x14ac:dyDescent="0.35">
      <c r="A466" s="12" t="s">
        <v>2257</v>
      </c>
      <c r="B466" s="4" t="s">
        <v>2258</v>
      </c>
      <c r="C466" s="4" t="s">
        <v>104</v>
      </c>
      <c r="D466" s="5" t="s">
        <v>59</v>
      </c>
      <c r="E466" s="3" t="s">
        <v>60</v>
      </c>
      <c r="F466" s="6" t="s">
        <v>22</v>
      </c>
      <c r="G466" s="4" t="s">
        <v>105</v>
      </c>
      <c r="H466" s="4" t="s">
        <v>31</v>
      </c>
      <c r="I466" s="4" t="s">
        <v>31</v>
      </c>
      <c r="J466" s="7" t="s">
        <v>156</v>
      </c>
      <c r="K466" s="6" t="s">
        <v>157</v>
      </c>
      <c r="L466" s="5" t="s">
        <v>63</v>
      </c>
      <c r="M466" s="8" t="s">
        <v>35</v>
      </c>
      <c r="N466" s="6" t="s">
        <v>45</v>
      </c>
      <c r="O466" s="9" t="s">
        <v>2140</v>
      </c>
      <c r="P466" s="10"/>
      <c r="Q466" s="3" t="s">
        <v>31</v>
      </c>
      <c r="R466" s="11" t="s">
        <v>31</v>
      </c>
      <c r="S466" s="3" t="s">
        <v>208</v>
      </c>
      <c r="T466" s="3" t="s">
        <v>2035</v>
      </c>
      <c r="U466" s="6" t="s">
        <v>209</v>
      </c>
      <c r="V466" s="3" t="s">
        <v>159</v>
      </c>
      <c r="W466" s="5" t="s">
        <v>2259</v>
      </c>
      <c r="X466" s="5" t="s">
        <v>31</v>
      </c>
      <c r="Y466" s="6" t="s">
        <v>50</v>
      </c>
    </row>
    <row r="467" spans="1:25" ht="90" x14ac:dyDescent="0.35">
      <c r="A467" s="12" t="s">
        <v>2260</v>
      </c>
      <c r="B467" s="4" t="s">
        <v>2261</v>
      </c>
      <c r="C467" s="4" t="s">
        <v>104</v>
      </c>
      <c r="D467" s="5" t="s">
        <v>59</v>
      </c>
      <c r="E467" s="3" t="s">
        <v>60</v>
      </c>
      <c r="F467" s="6" t="s">
        <v>22</v>
      </c>
      <c r="G467" s="4" t="s">
        <v>105</v>
      </c>
      <c r="H467" s="4" t="s">
        <v>31</v>
      </c>
      <c r="I467" s="4" t="s">
        <v>31</v>
      </c>
      <c r="J467" s="7" t="s">
        <v>156</v>
      </c>
      <c r="K467" s="6" t="s">
        <v>157</v>
      </c>
      <c r="L467" s="5" t="s">
        <v>63</v>
      </c>
      <c r="M467" s="8" t="s">
        <v>35</v>
      </c>
      <c r="N467" s="6" t="s">
        <v>45</v>
      </c>
      <c r="O467" s="9" t="s">
        <v>2144</v>
      </c>
      <c r="P467" s="10"/>
      <c r="Q467" s="3" t="s">
        <v>31</v>
      </c>
      <c r="R467" s="11" t="s">
        <v>31</v>
      </c>
      <c r="S467" s="3" t="s">
        <v>208</v>
      </c>
      <c r="T467" s="3" t="s">
        <v>2035</v>
      </c>
      <c r="U467" s="6" t="s">
        <v>209</v>
      </c>
      <c r="V467" s="12" t="s">
        <v>2145</v>
      </c>
      <c r="W467" s="5" t="s">
        <v>2262</v>
      </c>
      <c r="X467" s="5" t="s">
        <v>31</v>
      </c>
      <c r="Y467" s="6" t="s">
        <v>50</v>
      </c>
    </row>
    <row r="468" spans="1:25" ht="80" x14ac:dyDescent="0.35">
      <c r="A468" s="12" t="s">
        <v>2263</v>
      </c>
      <c r="B468" s="4" t="s">
        <v>2264</v>
      </c>
      <c r="C468" s="4" t="s">
        <v>104</v>
      </c>
      <c r="D468" s="5" t="s">
        <v>59</v>
      </c>
      <c r="E468" s="3" t="s">
        <v>60</v>
      </c>
      <c r="F468" s="6" t="s">
        <v>22</v>
      </c>
      <c r="G468" s="4" t="s">
        <v>105</v>
      </c>
      <c r="H468" s="4" t="s">
        <v>31</v>
      </c>
      <c r="I468" s="4" t="s">
        <v>31</v>
      </c>
      <c r="J468" s="7" t="s">
        <v>61</v>
      </c>
      <c r="K468" s="6" t="s">
        <v>62</v>
      </c>
      <c r="L468" s="5" t="s">
        <v>63</v>
      </c>
      <c r="M468" s="8" t="s">
        <v>35</v>
      </c>
      <c r="N468" s="6" t="s">
        <v>45</v>
      </c>
      <c r="O468" s="9" t="s">
        <v>2149</v>
      </c>
      <c r="P468" s="10"/>
      <c r="Q468" s="3" t="s">
        <v>31</v>
      </c>
      <c r="R468" s="11" t="s">
        <v>31</v>
      </c>
      <c r="S468" s="3" t="s">
        <v>208</v>
      </c>
      <c r="T468" s="3" t="s">
        <v>2035</v>
      </c>
      <c r="U468" s="6" t="s">
        <v>209</v>
      </c>
      <c r="V468" s="3" t="s">
        <v>2068</v>
      </c>
      <c r="W468" s="5" t="s">
        <v>2265</v>
      </c>
      <c r="X468" s="5" t="s">
        <v>31</v>
      </c>
      <c r="Y468" s="6" t="s">
        <v>50</v>
      </c>
    </row>
    <row r="469" spans="1:25" ht="80" x14ac:dyDescent="0.35">
      <c r="A469" s="3" t="s">
        <v>2266</v>
      </c>
      <c r="B469" s="4" t="s">
        <v>2267</v>
      </c>
      <c r="C469" s="4" t="s">
        <v>104</v>
      </c>
      <c r="D469" s="5" t="s">
        <v>59</v>
      </c>
      <c r="E469" s="3" t="s">
        <v>60</v>
      </c>
      <c r="F469" s="6" t="s">
        <v>22</v>
      </c>
      <c r="G469" s="4" t="s">
        <v>30</v>
      </c>
      <c r="H469" s="4" t="s">
        <v>31</v>
      </c>
      <c r="I469" s="4" t="s">
        <v>31</v>
      </c>
      <c r="J469" s="7" t="s">
        <v>1506</v>
      </c>
      <c r="K469" s="6" t="s">
        <v>363</v>
      </c>
      <c r="L469" s="5" t="s">
        <v>1507</v>
      </c>
      <c r="M469" s="8" t="s">
        <v>35</v>
      </c>
      <c r="N469" s="6" t="s">
        <v>36</v>
      </c>
      <c r="O469" s="9" t="s">
        <v>2268</v>
      </c>
      <c r="P469" s="10">
        <v>44974.915013159698</v>
      </c>
      <c r="Q469" s="3" t="s">
        <v>31</v>
      </c>
      <c r="R469" s="11" t="s">
        <v>31</v>
      </c>
      <c r="S469" s="3" t="s">
        <v>208</v>
      </c>
      <c r="T469" s="3" t="s">
        <v>2035</v>
      </c>
      <c r="U469" s="6" t="s">
        <v>209</v>
      </c>
      <c r="V469" s="3" t="s">
        <v>1509</v>
      </c>
      <c r="W469" s="5" t="s">
        <v>2269</v>
      </c>
      <c r="X469" s="5" t="s">
        <v>31</v>
      </c>
      <c r="Y469" s="6" t="s">
        <v>43</v>
      </c>
    </row>
    <row r="470" spans="1:25" ht="80" x14ac:dyDescent="0.35">
      <c r="A470" s="12" t="s">
        <v>2270</v>
      </c>
      <c r="B470" s="4" t="s">
        <v>2071</v>
      </c>
      <c r="C470" s="4" t="s">
        <v>104</v>
      </c>
      <c r="D470" s="5" t="s">
        <v>59</v>
      </c>
      <c r="E470" s="3" t="s">
        <v>60</v>
      </c>
      <c r="F470" s="6" t="s">
        <v>22</v>
      </c>
      <c r="G470" s="4" t="s">
        <v>30</v>
      </c>
      <c r="H470" s="4" t="s">
        <v>31</v>
      </c>
      <c r="I470" s="4" t="s">
        <v>31</v>
      </c>
      <c r="J470" s="7" t="s">
        <v>2060</v>
      </c>
      <c r="K470" s="6" t="s">
        <v>2061</v>
      </c>
      <c r="L470" s="5" t="s">
        <v>2062</v>
      </c>
      <c r="M470" s="8" t="s">
        <v>35</v>
      </c>
      <c r="N470" s="6" t="s">
        <v>45</v>
      </c>
      <c r="O470" s="9" t="s">
        <v>2271</v>
      </c>
      <c r="P470" s="10"/>
      <c r="Q470" s="3" t="s">
        <v>31</v>
      </c>
      <c r="R470" s="11" t="s">
        <v>31</v>
      </c>
      <c r="S470" s="3" t="s">
        <v>208</v>
      </c>
      <c r="T470" s="3" t="s">
        <v>2035</v>
      </c>
      <c r="U470" s="6" t="s">
        <v>209</v>
      </c>
      <c r="V470" s="3" t="s">
        <v>426</v>
      </c>
      <c r="W470" s="5" t="s">
        <v>2272</v>
      </c>
      <c r="X470" s="5" t="s">
        <v>31</v>
      </c>
      <c r="Y470" s="6" t="s">
        <v>50</v>
      </c>
    </row>
    <row r="471" spans="1:25" ht="130" x14ac:dyDescent="0.35">
      <c r="A471" s="12" t="s">
        <v>2273</v>
      </c>
      <c r="B471" s="4" t="s">
        <v>2274</v>
      </c>
      <c r="C471" s="4" t="s">
        <v>92</v>
      </c>
      <c r="D471" s="5" t="s">
        <v>1224</v>
      </c>
      <c r="E471" s="3" t="s">
        <v>1225</v>
      </c>
      <c r="F471" s="6" t="s">
        <v>22</v>
      </c>
      <c r="G471" s="4" t="s">
        <v>30</v>
      </c>
      <c r="H471" s="4" t="s">
        <v>2275</v>
      </c>
      <c r="I471" s="4" t="s">
        <v>31</v>
      </c>
      <c r="J471" s="7" t="s">
        <v>1183</v>
      </c>
      <c r="K471" s="6" t="s">
        <v>1184</v>
      </c>
      <c r="L471" s="5" t="s">
        <v>1185</v>
      </c>
      <c r="M471" s="8" t="s">
        <v>35</v>
      </c>
      <c r="N471" s="6" t="s">
        <v>45</v>
      </c>
      <c r="O471" s="9" t="s">
        <v>2276</v>
      </c>
      <c r="P471" s="10"/>
      <c r="Q471" s="3" t="s">
        <v>31</v>
      </c>
      <c r="R471" s="11" t="s">
        <v>31</v>
      </c>
      <c r="S471" s="3" t="s">
        <v>208</v>
      </c>
      <c r="T471" s="3" t="s">
        <v>2035</v>
      </c>
      <c r="U471" s="6" t="s">
        <v>209</v>
      </c>
      <c r="V471" s="3" t="s">
        <v>1228</v>
      </c>
      <c r="W471" s="5" t="s">
        <v>2277</v>
      </c>
      <c r="X471" s="5" t="s">
        <v>31</v>
      </c>
      <c r="Y471" s="6" t="s">
        <v>43</v>
      </c>
    </row>
    <row r="472" spans="1:25" ht="110" x14ac:dyDescent="0.35">
      <c r="A472" s="3" t="s">
        <v>2278</v>
      </c>
      <c r="B472" s="4" t="s">
        <v>2154</v>
      </c>
      <c r="C472" s="4" t="s">
        <v>92</v>
      </c>
      <c r="D472" s="5" t="s">
        <v>1224</v>
      </c>
      <c r="E472" s="3" t="s">
        <v>1225</v>
      </c>
      <c r="F472" s="6" t="s">
        <v>22</v>
      </c>
      <c r="G472" s="4" t="s">
        <v>30</v>
      </c>
      <c r="H472" s="4" t="s">
        <v>2155</v>
      </c>
      <c r="I472" s="4" t="s">
        <v>31</v>
      </c>
      <c r="J472" s="7" t="s">
        <v>2279</v>
      </c>
      <c r="K472" s="6" t="s">
        <v>2280</v>
      </c>
      <c r="L472" s="5" t="s">
        <v>63</v>
      </c>
      <c r="M472" s="8" t="s">
        <v>35</v>
      </c>
      <c r="N472" s="6" t="s">
        <v>36</v>
      </c>
      <c r="O472" s="9" t="s">
        <v>2281</v>
      </c>
      <c r="P472" s="10">
        <v>44974.966586342598</v>
      </c>
      <c r="Q472" s="3" t="s">
        <v>31</v>
      </c>
      <c r="R472" s="11" t="s">
        <v>31</v>
      </c>
      <c r="S472" s="3" t="s">
        <v>208</v>
      </c>
      <c r="T472" s="3" t="s">
        <v>2035</v>
      </c>
      <c r="U472" s="6" t="s">
        <v>209</v>
      </c>
      <c r="V472" s="3" t="s">
        <v>2282</v>
      </c>
      <c r="W472" s="5" t="s">
        <v>2283</v>
      </c>
      <c r="X472" s="5" t="s">
        <v>31</v>
      </c>
      <c r="Y472" s="6" t="s">
        <v>43</v>
      </c>
    </row>
    <row r="473" spans="1:25" ht="100" x14ac:dyDescent="0.35">
      <c r="A473" s="12" t="s">
        <v>2284</v>
      </c>
      <c r="B473" s="4" t="s">
        <v>2285</v>
      </c>
      <c r="C473" s="4" t="s">
        <v>2286</v>
      </c>
      <c r="D473" s="5" t="s">
        <v>2287</v>
      </c>
      <c r="E473" s="3" t="s">
        <v>2288</v>
      </c>
      <c r="F473" s="6" t="s">
        <v>22</v>
      </c>
      <c r="G473" s="4" t="s">
        <v>30</v>
      </c>
      <c r="H473" s="4" t="s">
        <v>2289</v>
      </c>
      <c r="I473" s="4" t="s">
        <v>31</v>
      </c>
      <c r="J473" s="7" t="s">
        <v>2290</v>
      </c>
      <c r="K473" s="6" t="s">
        <v>2291</v>
      </c>
      <c r="L473" s="5" t="s">
        <v>521</v>
      </c>
      <c r="M473" s="8" t="s">
        <v>35</v>
      </c>
      <c r="N473" s="6" t="s">
        <v>45</v>
      </c>
      <c r="O473" s="9" t="s">
        <v>2292</v>
      </c>
      <c r="P473" s="10"/>
      <c r="Q473" s="3" t="s">
        <v>31</v>
      </c>
      <c r="R473" s="11" t="s">
        <v>31</v>
      </c>
      <c r="S473" s="3" t="s">
        <v>208</v>
      </c>
      <c r="T473" s="3" t="s">
        <v>2035</v>
      </c>
      <c r="U473" s="6" t="s">
        <v>209</v>
      </c>
      <c r="V473" s="3" t="s">
        <v>2293</v>
      </c>
      <c r="W473" s="5" t="s">
        <v>2294</v>
      </c>
      <c r="X473" s="5" t="s">
        <v>31</v>
      </c>
      <c r="Y473" s="6" t="s">
        <v>227</v>
      </c>
    </row>
    <row r="474" spans="1:25" ht="90" x14ac:dyDescent="0.35">
      <c r="A474" s="12" t="s">
        <v>2295</v>
      </c>
      <c r="B474" s="4" t="s">
        <v>2296</v>
      </c>
      <c r="C474" s="4" t="s">
        <v>1382</v>
      </c>
      <c r="D474" s="5" t="s">
        <v>1383</v>
      </c>
      <c r="E474" s="3" t="s">
        <v>1384</v>
      </c>
      <c r="F474" s="6" t="s">
        <v>22</v>
      </c>
      <c r="G474" s="4" t="s">
        <v>30</v>
      </c>
      <c r="H474" s="4" t="s">
        <v>31</v>
      </c>
      <c r="I474" s="4" t="s">
        <v>31</v>
      </c>
      <c r="J474" s="7" t="s">
        <v>2297</v>
      </c>
      <c r="K474" s="6" t="s">
        <v>2298</v>
      </c>
      <c r="L474" s="5" t="s">
        <v>521</v>
      </c>
      <c r="M474" s="8" t="s">
        <v>35</v>
      </c>
      <c r="N474" s="6" t="s">
        <v>45</v>
      </c>
      <c r="O474" s="9" t="s">
        <v>2299</v>
      </c>
      <c r="P474" s="10"/>
      <c r="Q474" s="3" t="s">
        <v>31</v>
      </c>
      <c r="R474" s="11" t="s">
        <v>31</v>
      </c>
      <c r="S474" s="3" t="s">
        <v>208</v>
      </c>
      <c r="T474" s="3" t="s">
        <v>2035</v>
      </c>
      <c r="U474" s="6" t="s">
        <v>209</v>
      </c>
      <c r="V474" s="3" t="s">
        <v>2300</v>
      </c>
      <c r="W474" s="5" t="s">
        <v>2301</v>
      </c>
      <c r="X474" s="5" t="s">
        <v>31</v>
      </c>
      <c r="Y474" s="6" t="s">
        <v>227</v>
      </c>
    </row>
    <row r="475" spans="1:25" ht="60" x14ac:dyDescent="0.35">
      <c r="A475" s="12" t="s">
        <v>2302</v>
      </c>
      <c r="B475" s="4" t="s">
        <v>2303</v>
      </c>
      <c r="C475" s="4" t="s">
        <v>286</v>
      </c>
      <c r="D475" s="5" t="s">
        <v>1603</v>
      </c>
      <c r="E475" s="3" t="s">
        <v>1604</v>
      </c>
      <c r="F475" s="6" t="s">
        <v>22</v>
      </c>
      <c r="G475" s="4" t="s">
        <v>30</v>
      </c>
      <c r="H475" s="4" t="s">
        <v>2303</v>
      </c>
      <c r="I475" s="4" t="s">
        <v>31</v>
      </c>
      <c r="J475" s="7" t="s">
        <v>2304</v>
      </c>
      <c r="K475" s="6" t="s">
        <v>2305</v>
      </c>
      <c r="L475" s="5" t="s">
        <v>521</v>
      </c>
      <c r="M475" s="8" t="s">
        <v>35</v>
      </c>
      <c r="N475" s="6" t="s">
        <v>45</v>
      </c>
      <c r="O475" s="9" t="s">
        <v>2306</v>
      </c>
      <c r="P475" s="10"/>
      <c r="Q475" s="3" t="s">
        <v>31</v>
      </c>
      <c r="R475" s="11" t="s">
        <v>31</v>
      </c>
      <c r="S475" s="3" t="s">
        <v>208</v>
      </c>
      <c r="T475" s="3" t="s">
        <v>2035</v>
      </c>
      <c r="U475" s="6" t="s">
        <v>209</v>
      </c>
      <c r="V475" s="3" t="s">
        <v>2307</v>
      </c>
      <c r="W475" s="5" t="s">
        <v>2308</v>
      </c>
      <c r="X475" s="5" t="s">
        <v>31</v>
      </c>
      <c r="Y475" s="6" t="s">
        <v>227</v>
      </c>
    </row>
    <row r="476" spans="1:25" ht="100" x14ac:dyDescent="0.35">
      <c r="A476" s="12" t="s">
        <v>2309</v>
      </c>
      <c r="B476" s="4" t="s">
        <v>2310</v>
      </c>
      <c r="C476" s="4" t="s">
        <v>300</v>
      </c>
      <c r="D476" s="5" t="s">
        <v>995</v>
      </c>
      <c r="E476" s="3" t="s">
        <v>996</v>
      </c>
      <c r="F476" s="6" t="s">
        <v>22</v>
      </c>
      <c r="G476" s="4" t="s">
        <v>30</v>
      </c>
      <c r="H476" s="4" t="s">
        <v>2311</v>
      </c>
      <c r="I476" s="4" t="s">
        <v>31</v>
      </c>
      <c r="J476" s="7" t="s">
        <v>2312</v>
      </c>
      <c r="K476" s="6" t="s">
        <v>2313</v>
      </c>
      <c r="L476" s="5" t="s">
        <v>521</v>
      </c>
      <c r="M476" s="8" t="s">
        <v>35</v>
      </c>
      <c r="N476" s="6" t="s">
        <v>45</v>
      </c>
      <c r="O476" s="9" t="s">
        <v>2314</v>
      </c>
      <c r="P476" s="10"/>
      <c r="Q476" s="3" t="s">
        <v>31</v>
      </c>
      <c r="R476" s="11" t="s">
        <v>31</v>
      </c>
      <c r="S476" s="3" t="s">
        <v>208</v>
      </c>
      <c r="T476" s="3" t="s">
        <v>2035</v>
      </c>
      <c r="U476" s="6" t="s">
        <v>209</v>
      </c>
      <c r="V476" s="3" t="s">
        <v>2315</v>
      </c>
      <c r="W476" s="5" t="s">
        <v>2316</v>
      </c>
      <c r="X476" s="5" t="s">
        <v>31</v>
      </c>
      <c r="Y476" s="6" t="s">
        <v>227</v>
      </c>
    </row>
    <row r="477" spans="1:25" ht="60" x14ac:dyDescent="0.35">
      <c r="A477" s="3" t="s">
        <v>2317</v>
      </c>
      <c r="B477" s="4" t="s">
        <v>2318</v>
      </c>
      <c r="C477" s="4" t="s">
        <v>898</v>
      </c>
      <c r="D477" s="5" t="s">
        <v>899</v>
      </c>
      <c r="E477" s="3" t="s">
        <v>900</v>
      </c>
      <c r="F477" s="6" t="s">
        <v>22</v>
      </c>
      <c r="G477" s="4" t="s">
        <v>30</v>
      </c>
      <c r="H477" s="4" t="s">
        <v>31</v>
      </c>
      <c r="I477" s="4" t="s">
        <v>31</v>
      </c>
      <c r="J477" s="7" t="s">
        <v>61</v>
      </c>
      <c r="K477" s="6" t="s">
        <v>62</v>
      </c>
      <c r="L477" s="5" t="s">
        <v>63</v>
      </c>
      <c r="M477" s="8" t="s">
        <v>35</v>
      </c>
      <c r="N477" s="6" t="s">
        <v>291</v>
      </c>
      <c r="O477" s="9" t="s">
        <v>2319</v>
      </c>
      <c r="P477" s="10">
        <v>44974.351634259299</v>
      </c>
      <c r="Q477" s="3" t="s">
        <v>31</v>
      </c>
      <c r="R477" s="11" t="s">
        <v>31</v>
      </c>
      <c r="S477" s="3" t="s">
        <v>208</v>
      </c>
      <c r="T477" s="3" t="s">
        <v>2035</v>
      </c>
      <c r="U477" s="6" t="s">
        <v>209</v>
      </c>
      <c r="V477" s="3" t="s">
        <v>426</v>
      </c>
      <c r="W477" s="5" t="s">
        <v>2320</v>
      </c>
      <c r="X477" s="5" t="s">
        <v>31</v>
      </c>
      <c r="Y477" s="6" t="s">
        <v>50</v>
      </c>
    </row>
    <row r="478" spans="1:25" ht="80" x14ac:dyDescent="0.35">
      <c r="A478" s="3" t="s">
        <v>2321</v>
      </c>
      <c r="B478" s="4" t="s">
        <v>2322</v>
      </c>
      <c r="C478" s="4" t="s">
        <v>905</v>
      </c>
      <c r="D478" s="5" t="s">
        <v>899</v>
      </c>
      <c r="E478" s="3" t="s">
        <v>900</v>
      </c>
      <c r="F478" s="6" t="s">
        <v>22</v>
      </c>
      <c r="G478" s="4" t="s">
        <v>30</v>
      </c>
      <c r="H478" s="4" t="s">
        <v>31</v>
      </c>
      <c r="I478" s="4" t="s">
        <v>31</v>
      </c>
      <c r="J478" s="7" t="s">
        <v>61</v>
      </c>
      <c r="K478" s="6" t="s">
        <v>62</v>
      </c>
      <c r="L478" s="5" t="s">
        <v>63</v>
      </c>
      <c r="M478" s="8" t="s">
        <v>35</v>
      </c>
      <c r="N478" s="6" t="s">
        <v>291</v>
      </c>
      <c r="O478" s="9" t="s">
        <v>2323</v>
      </c>
      <c r="P478" s="10">
        <v>44974.351634803199</v>
      </c>
      <c r="Q478" s="3" t="s">
        <v>31</v>
      </c>
      <c r="R478" s="11" t="s">
        <v>31</v>
      </c>
      <c r="S478" s="3" t="s">
        <v>208</v>
      </c>
      <c r="T478" s="3" t="s">
        <v>2035</v>
      </c>
      <c r="U478" s="6" t="s">
        <v>209</v>
      </c>
      <c r="V478" s="3" t="s">
        <v>426</v>
      </c>
      <c r="W478" s="5" t="s">
        <v>2324</v>
      </c>
      <c r="X478" s="5" t="s">
        <v>31</v>
      </c>
      <c r="Y478" s="6" t="s">
        <v>50</v>
      </c>
    </row>
    <row r="479" spans="1:25" ht="50" x14ac:dyDescent="0.35">
      <c r="A479" s="12" t="s">
        <v>2325</v>
      </c>
      <c r="B479" s="4" t="s">
        <v>2167</v>
      </c>
      <c r="C479" s="4" t="s">
        <v>476</v>
      </c>
      <c r="D479" s="5" t="s">
        <v>1017</v>
      </c>
      <c r="E479" s="3" t="s">
        <v>1018</v>
      </c>
      <c r="F479" s="6" t="s">
        <v>22</v>
      </c>
      <c r="G479" s="4" t="s">
        <v>30</v>
      </c>
      <c r="H479" s="4" t="s">
        <v>31</v>
      </c>
      <c r="I479" s="4" t="s">
        <v>31</v>
      </c>
      <c r="J479" s="7" t="s">
        <v>156</v>
      </c>
      <c r="K479" s="6" t="s">
        <v>157</v>
      </c>
      <c r="L479" s="5" t="s">
        <v>63</v>
      </c>
      <c r="M479" s="8" t="s">
        <v>35</v>
      </c>
      <c r="N479" s="6" t="s">
        <v>45</v>
      </c>
      <c r="O479" s="9" t="s">
        <v>2326</v>
      </c>
      <c r="P479" s="10"/>
      <c r="Q479" s="3" t="s">
        <v>31</v>
      </c>
      <c r="R479" s="11" t="s">
        <v>31</v>
      </c>
      <c r="S479" s="3" t="s">
        <v>208</v>
      </c>
      <c r="T479" s="3" t="s">
        <v>2035</v>
      </c>
      <c r="U479" s="6" t="s">
        <v>209</v>
      </c>
      <c r="V479" s="3" t="s">
        <v>2169</v>
      </c>
      <c r="W479" s="5" t="s">
        <v>2327</v>
      </c>
      <c r="X479" s="5" t="s">
        <v>31</v>
      </c>
      <c r="Y479" s="6" t="s">
        <v>50</v>
      </c>
    </row>
    <row r="480" spans="1:25" ht="130" x14ac:dyDescent="0.35">
      <c r="A480" s="12" t="s">
        <v>2328</v>
      </c>
      <c r="B480" s="4" t="s">
        <v>2329</v>
      </c>
      <c r="C480" s="4" t="s">
        <v>476</v>
      </c>
      <c r="D480" s="5" t="s">
        <v>1017</v>
      </c>
      <c r="E480" s="3" t="s">
        <v>1018</v>
      </c>
      <c r="F480" s="6" t="s">
        <v>22</v>
      </c>
      <c r="G480" s="4" t="s">
        <v>30</v>
      </c>
      <c r="H480" s="4" t="s">
        <v>31</v>
      </c>
      <c r="I480" s="4" t="s">
        <v>31</v>
      </c>
      <c r="J480" s="7" t="s">
        <v>1641</v>
      </c>
      <c r="K480" s="6" t="s">
        <v>1642</v>
      </c>
      <c r="L480" s="5" t="s">
        <v>521</v>
      </c>
      <c r="M480" s="8" t="s">
        <v>35</v>
      </c>
      <c r="N480" s="6" t="s">
        <v>45</v>
      </c>
      <c r="O480" s="9" t="s">
        <v>2330</v>
      </c>
      <c r="P480" s="10"/>
      <c r="Q480" s="3" t="s">
        <v>31</v>
      </c>
      <c r="R480" s="11" t="s">
        <v>31</v>
      </c>
      <c r="S480" s="3" t="s">
        <v>208</v>
      </c>
      <c r="T480" s="3" t="s">
        <v>2035</v>
      </c>
      <c r="U480" s="6" t="s">
        <v>209</v>
      </c>
      <c r="V480" s="3" t="s">
        <v>1644</v>
      </c>
      <c r="W480" s="5" t="s">
        <v>2331</v>
      </c>
      <c r="X480" s="5" t="s">
        <v>31</v>
      </c>
      <c r="Y480" s="6" t="s">
        <v>227</v>
      </c>
    </row>
    <row r="481" spans="1:25" ht="100" x14ac:dyDescent="0.35">
      <c r="A481" s="12" t="s">
        <v>2332</v>
      </c>
      <c r="B481" s="4" t="s">
        <v>2333</v>
      </c>
      <c r="C481" s="4" t="s">
        <v>2042</v>
      </c>
      <c r="D481" s="5" t="s">
        <v>2043</v>
      </c>
      <c r="E481" s="3" t="s">
        <v>2044</v>
      </c>
      <c r="F481" s="6" t="s">
        <v>22</v>
      </c>
      <c r="G481" s="4" t="s">
        <v>30</v>
      </c>
      <c r="H481" s="4" t="s">
        <v>2334</v>
      </c>
      <c r="I481" s="4" t="s">
        <v>31</v>
      </c>
      <c r="J481" s="7" t="s">
        <v>1183</v>
      </c>
      <c r="K481" s="6" t="s">
        <v>1184</v>
      </c>
      <c r="L481" s="5" t="s">
        <v>1185</v>
      </c>
      <c r="M481" s="8" t="s">
        <v>35</v>
      </c>
      <c r="N481" s="6" t="s">
        <v>45</v>
      </c>
      <c r="O481" s="9" t="s">
        <v>2335</v>
      </c>
      <c r="P481" s="10"/>
      <c r="Q481" s="3" t="s">
        <v>31</v>
      </c>
      <c r="R481" s="11" t="s">
        <v>31</v>
      </c>
      <c r="S481" s="3" t="s">
        <v>208</v>
      </c>
      <c r="T481" s="3" t="s">
        <v>2035</v>
      </c>
      <c r="U481" s="6" t="s">
        <v>209</v>
      </c>
      <c r="V481" s="12" t="s">
        <v>2175</v>
      </c>
      <c r="W481" s="5" t="s">
        <v>2336</v>
      </c>
      <c r="X481" s="5" t="s">
        <v>31</v>
      </c>
      <c r="Y481" s="6" t="s">
        <v>50</v>
      </c>
    </row>
    <row r="482" spans="1:25" ht="70" x14ac:dyDescent="0.35">
      <c r="A482" s="12" t="s">
        <v>2337</v>
      </c>
      <c r="B482" s="4" t="s">
        <v>2338</v>
      </c>
      <c r="C482" s="4" t="s">
        <v>2042</v>
      </c>
      <c r="D482" s="5" t="s">
        <v>2043</v>
      </c>
      <c r="E482" s="3" t="s">
        <v>2044</v>
      </c>
      <c r="F482" s="6" t="s">
        <v>22</v>
      </c>
      <c r="G482" s="4" t="s">
        <v>30</v>
      </c>
      <c r="H482" s="4" t="s">
        <v>2334</v>
      </c>
      <c r="I482" s="4" t="s">
        <v>31</v>
      </c>
      <c r="J482" s="7" t="s">
        <v>1183</v>
      </c>
      <c r="K482" s="6" t="s">
        <v>1184</v>
      </c>
      <c r="L482" s="5" t="s">
        <v>1185</v>
      </c>
      <c r="M482" s="8" t="s">
        <v>35</v>
      </c>
      <c r="N482" s="6" t="s">
        <v>45</v>
      </c>
      <c r="O482" s="9" t="s">
        <v>2339</v>
      </c>
      <c r="P482" s="10"/>
      <c r="Q482" s="3" t="s">
        <v>31</v>
      </c>
      <c r="R482" s="11" t="s">
        <v>31</v>
      </c>
      <c r="S482" s="3" t="s">
        <v>208</v>
      </c>
      <c r="T482" s="3" t="s">
        <v>2035</v>
      </c>
      <c r="U482" s="6" t="s">
        <v>209</v>
      </c>
      <c r="V482" s="3" t="s">
        <v>2181</v>
      </c>
      <c r="W482" s="5" t="s">
        <v>2340</v>
      </c>
      <c r="X482" s="5" t="s">
        <v>31</v>
      </c>
      <c r="Y482" s="6" t="s">
        <v>50</v>
      </c>
    </row>
    <row r="483" spans="1:25" ht="60" x14ac:dyDescent="0.35">
      <c r="A483" s="12" t="s">
        <v>2341</v>
      </c>
      <c r="B483" s="4" t="s">
        <v>2318</v>
      </c>
      <c r="C483" s="4" t="s">
        <v>898</v>
      </c>
      <c r="D483" s="5" t="s">
        <v>899</v>
      </c>
      <c r="E483" s="3" t="s">
        <v>900</v>
      </c>
      <c r="F483" s="6" t="s">
        <v>22</v>
      </c>
      <c r="G483" s="4" t="s">
        <v>30</v>
      </c>
      <c r="H483" s="4" t="s">
        <v>31</v>
      </c>
      <c r="I483" s="4" t="s">
        <v>31</v>
      </c>
      <c r="J483" s="7" t="s">
        <v>61</v>
      </c>
      <c r="K483" s="6" t="s">
        <v>62</v>
      </c>
      <c r="L483" s="5" t="s">
        <v>63</v>
      </c>
      <c r="M483" s="8" t="s">
        <v>35</v>
      </c>
      <c r="N483" s="6" t="s">
        <v>45</v>
      </c>
      <c r="O483" s="9" t="s">
        <v>2342</v>
      </c>
      <c r="P483" s="10"/>
      <c r="Q483" s="3" t="s">
        <v>31</v>
      </c>
      <c r="R483" s="11" t="s">
        <v>31</v>
      </c>
      <c r="S483" s="3" t="s">
        <v>208</v>
      </c>
      <c r="T483" s="3" t="s">
        <v>2035</v>
      </c>
      <c r="U483" s="6" t="s">
        <v>209</v>
      </c>
      <c r="V483" s="3" t="s">
        <v>426</v>
      </c>
      <c r="W483" s="5" t="s">
        <v>2343</v>
      </c>
      <c r="X483" s="5" t="s">
        <v>31</v>
      </c>
      <c r="Y483" s="6" t="s">
        <v>50</v>
      </c>
    </row>
    <row r="484" spans="1:25" ht="80" x14ac:dyDescent="0.35">
      <c r="A484" s="12" t="s">
        <v>2344</v>
      </c>
      <c r="B484" s="4" t="s">
        <v>2322</v>
      </c>
      <c r="C484" s="4" t="s">
        <v>905</v>
      </c>
      <c r="D484" s="5" t="s">
        <v>899</v>
      </c>
      <c r="E484" s="3" t="s">
        <v>900</v>
      </c>
      <c r="F484" s="6" t="s">
        <v>22</v>
      </c>
      <c r="G484" s="4" t="s">
        <v>30</v>
      </c>
      <c r="H484" s="4" t="s">
        <v>31</v>
      </c>
      <c r="I484" s="4" t="s">
        <v>31</v>
      </c>
      <c r="J484" s="7" t="s">
        <v>61</v>
      </c>
      <c r="K484" s="6" t="s">
        <v>62</v>
      </c>
      <c r="L484" s="5" t="s">
        <v>63</v>
      </c>
      <c r="M484" s="8" t="s">
        <v>35</v>
      </c>
      <c r="N484" s="6" t="s">
        <v>45</v>
      </c>
      <c r="O484" s="9" t="s">
        <v>2345</v>
      </c>
      <c r="P484" s="10"/>
      <c r="Q484" s="3" t="s">
        <v>31</v>
      </c>
      <c r="R484" s="11" t="s">
        <v>31</v>
      </c>
      <c r="S484" s="3" t="s">
        <v>208</v>
      </c>
      <c r="T484" s="3" t="s">
        <v>2035</v>
      </c>
      <c r="U484" s="6" t="s">
        <v>209</v>
      </c>
      <c r="V484" s="3" t="s">
        <v>426</v>
      </c>
      <c r="W484" s="5" t="s">
        <v>2346</v>
      </c>
      <c r="X484" s="5" t="s">
        <v>31</v>
      </c>
      <c r="Y484" s="6" t="s">
        <v>50</v>
      </c>
    </row>
    <row r="485" spans="1:25" ht="110" x14ac:dyDescent="0.35">
      <c r="A485" s="12" t="s">
        <v>2347</v>
      </c>
      <c r="B485" s="4" t="s">
        <v>2348</v>
      </c>
      <c r="C485" s="4" t="s">
        <v>74</v>
      </c>
      <c r="D485" s="5" t="s">
        <v>640</v>
      </c>
      <c r="E485" s="3" t="s">
        <v>641</v>
      </c>
      <c r="F485" s="6" t="s">
        <v>22</v>
      </c>
      <c r="G485" s="4" t="s">
        <v>30</v>
      </c>
      <c r="H485" s="4" t="s">
        <v>31</v>
      </c>
      <c r="I485" s="4" t="s">
        <v>31</v>
      </c>
      <c r="J485" s="7" t="s">
        <v>2349</v>
      </c>
      <c r="K485" s="6" t="s">
        <v>2350</v>
      </c>
      <c r="L485" s="5" t="s">
        <v>521</v>
      </c>
      <c r="M485" s="8" t="s">
        <v>35</v>
      </c>
      <c r="N485" s="6" t="s">
        <v>45</v>
      </c>
      <c r="O485" s="9" t="s">
        <v>2351</v>
      </c>
      <c r="P485" s="10"/>
      <c r="Q485" s="3" t="s">
        <v>31</v>
      </c>
      <c r="R485" s="11" t="s">
        <v>31</v>
      </c>
      <c r="S485" s="3" t="s">
        <v>208</v>
      </c>
      <c r="T485" s="3" t="s">
        <v>2035</v>
      </c>
      <c r="U485" s="6" t="s">
        <v>209</v>
      </c>
      <c r="V485" s="3" t="s">
        <v>2352</v>
      </c>
      <c r="W485" s="5" t="s">
        <v>2353</v>
      </c>
      <c r="X485" s="5" t="s">
        <v>31</v>
      </c>
      <c r="Y485" s="6" t="s">
        <v>227</v>
      </c>
    </row>
    <row r="486" spans="1:25" ht="90" x14ac:dyDescent="0.35">
      <c r="A486" s="12" t="s">
        <v>2354</v>
      </c>
      <c r="B486" s="4" t="s">
        <v>2355</v>
      </c>
      <c r="C486" s="4" t="s">
        <v>286</v>
      </c>
      <c r="D486" s="5" t="s">
        <v>1672</v>
      </c>
      <c r="E486" s="3" t="s">
        <v>1673</v>
      </c>
      <c r="F486" s="6" t="s">
        <v>22</v>
      </c>
      <c r="G486" s="4" t="s">
        <v>30</v>
      </c>
      <c r="H486" s="4" t="s">
        <v>2355</v>
      </c>
      <c r="I486" s="4" t="s">
        <v>31</v>
      </c>
      <c r="J486" s="7" t="s">
        <v>1674</v>
      </c>
      <c r="K486" s="6" t="s">
        <v>1675</v>
      </c>
      <c r="L486" s="5" t="s">
        <v>521</v>
      </c>
      <c r="M486" s="8" t="s">
        <v>35</v>
      </c>
      <c r="N486" s="6" t="s">
        <v>45</v>
      </c>
      <c r="O486" s="9" t="s">
        <v>2356</v>
      </c>
      <c r="P486" s="10"/>
      <c r="Q486" s="3" t="s">
        <v>31</v>
      </c>
      <c r="R486" s="11" t="s">
        <v>31</v>
      </c>
      <c r="S486" s="3" t="s">
        <v>208</v>
      </c>
      <c r="T486" s="3" t="s">
        <v>2035</v>
      </c>
      <c r="U486" s="6" t="s">
        <v>209</v>
      </c>
      <c r="V486" s="3" t="s">
        <v>1677</v>
      </c>
      <c r="W486" s="5" t="s">
        <v>2357</v>
      </c>
      <c r="X486" s="5" t="s">
        <v>31</v>
      </c>
      <c r="Y486" s="6" t="s">
        <v>227</v>
      </c>
    </row>
    <row r="487" spans="1:25" ht="70" x14ac:dyDescent="0.35">
      <c r="A487" s="12" t="s">
        <v>2358</v>
      </c>
      <c r="B487" s="4" t="s">
        <v>2190</v>
      </c>
      <c r="C487" s="4" t="s">
        <v>910</v>
      </c>
      <c r="D487" s="5" t="s">
        <v>911</v>
      </c>
      <c r="E487" s="3" t="s">
        <v>912</v>
      </c>
      <c r="F487" s="6" t="s">
        <v>22</v>
      </c>
      <c r="G487" s="4" t="s">
        <v>30</v>
      </c>
      <c r="H487" s="4" t="s">
        <v>31</v>
      </c>
      <c r="I487" s="4" t="s">
        <v>31</v>
      </c>
      <c r="J487" s="7" t="s">
        <v>61</v>
      </c>
      <c r="K487" s="6" t="s">
        <v>62</v>
      </c>
      <c r="L487" s="5" t="s">
        <v>63</v>
      </c>
      <c r="M487" s="8" t="s">
        <v>35</v>
      </c>
      <c r="N487" s="6" t="s">
        <v>45</v>
      </c>
      <c r="O487" s="9" t="s">
        <v>2359</v>
      </c>
      <c r="P487" s="10"/>
      <c r="Q487" s="3" t="s">
        <v>31</v>
      </c>
      <c r="R487" s="11" t="s">
        <v>31</v>
      </c>
      <c r="S487" s="3" t="s">
        <v>208</v>
      </c>
      <c r="T487" s="3" t="s">
        <v>2035</v>
      </c>
      <c r="U487" s="6" t="s">
        <v>209</v>
      </c>
      <c r="V487" s="12" t="s">
        <v>2191</v>
      </c>
      <c r="W487" s="5" t="s">
        <v>2360</v>
      </c>
      <c r="X487" s="5" t="s">
        <v>31</v>
      </c>
      <c r="Y487" s="6" t="s">
        <v>50</v>
      </c>
    </row>
    <row r="488" spans="1:25" ht="70" x14ac:dyDescent="0.35">
      <c r="A488" s="12" t="s">
        <v>2361</v>
      </c>
      <c r="B488" s="4" t="s">
        <v>2362</v>
      </c>
      <c r="C488" s="4" t="s">
        <v>910</v>
      </c>
      <c r="D488" s="5" t="s">
        <v>911</v>
      </c>
      <c r="E488" s="3" t="s">
        <v>912</v>
      </c>
      <c r="F488" s="6" t="s">
        <v>22</v>
      </c>
      <c r="G488" s="4" t="s">
        <v>30</v>
      </c>
      <c r="H488" s="4" t="s">
        <v>31</v>
      </c>
      <c r="I488" s="4" t="s">
        <v>31</v>
      </c>
      <c r="J488" s="7" t="s">
        <v>913</v>
      </c>
      <c r="K488" s="6" t="s">
        <v>914</v>
      </c>
      <c r="L488" s="5" t="s">
        <v>915</v>
      </c>
      <c r="M488" s="8" t="s">
        <v>35</v>
      </c>
      <c r="N488" s="6" t="s">
        <v>45</v>
      </c>
      <c r="O488" s="9" t="s">
        <v>1681</v>
      </c>
      <c r="P488" s="10"/>
      <c r="Q488" s="3" t="s">
        <v>31</v>
      </c>
      <c r="R488" s="11" t="s">
        <v>31</v>
      </c>
      <c r="S488" s="3" t="s">
        <v>208</v>
      </c>
      <c r="T488" s="3" t="s">
        <v>2035</v>
      </c>
      <c r="U488" s="6" t="s">
        <v>209</v>
      </c>
      <c r="V488" s="3" t="s">
        <v>1028</v>
      </c>
      <c r="W488" s="5" t="s">
        <v>2363</v>
      </c>
      <c r="X488" s="5" t="s">
        <v>31</v>
      </c>
      <c r="Y488" s="6" t="s">
        <v>50</v>
      </c>
    </row>
    <row r="489" spans="1:25" ht="80" x14ac:dyDescent="0.35">
      <c r="A489" s="3" t="s">
        <v>2364</v>
      </c>
      <c r="B489" s="4" t="s">
        <v>2365</v>
      </c>
      <c r="C489" s="4" t="s">
        <v>1685</v>
      </c>
      <c r="D489" s="5" t="s">
        <v>911</v>
      </c>
      <c r="E489" s="3" t="s">
        <v>912</v>
      </c>
      <c r="F489" s="6" t="s">
        <v>22</v>
      </c>
      <c r="G489" s="4" t="s">
        <v>30</v>
      </c>
      <c r="H489" s="4" t="s">
        <v>31</v>
      </c>
      <c r="I489" s="4" t="s">
        <v>1686</v>
      </c>
      <c r="J489" s="7" t="s">
        <v>1687</v>
      </c>
      <c r="K489" s="6" t="s">
        <v>1688</v>
      </c>
      <c r="L489" s="5" t="s">
        <v>1689</v>
      </c>
      <c r="M489" s="8" t="s">
        <v>35</v>
      </c>
      <c r="N489" s="6" t="s">
        <v>36</v>
      </c>
      <c r="O489" s="9" t="s">
        <v>2366</v>
      </c>
      <c r="P489" s="10">
        <v>44974.739117557903</v>
      </c>
      <c r="Q489" s="3" t="s">
        <v>31</v>
      </c>
      <c r="R489" s="11" t="s">
        <v>31</v>
      </c>
      <c r="S489" s="3" t="s">
        <v>208</v>
      </c>
      <c r="T489" s="3" t="s">
        <v>2035</v>
      </c>
      <c r="U489" s="6" t="s">
        <v>209</v>
      </c>
      <c r="V489" s="3" t="s">
        <v>1691</v>
      </c>
      <c r="W489" s="5" t="s">
        <v>2367</v>
      </c>
      <c r="X489" s="5" t="s">
        <v>31</v>
      </c>
      <c r="Y489" s="6" t="s">
        <v>227</v>
      </c>
    </row>
    <row r="490" spans="1:25" ht="50" x14ac:dyDescent="0.35">
      <c r="A490" s="12" t="s">
        <v>2368</v>
      </c>
      <c r="B490" s="4" t="s">
        <v>2102</v>
      </c>
      <c r="C490" s="4" t="s">
        <v>910</v>
      </c>
      <c r="D490" s="5" t="s">
        <v>911</v>
      </c>
      <c r="E490" s="3" t="s">
        <v>912</v>
      </c>
      <c r="F490" s="6" t="s">
        <v>22</v>
      </c>
      <c r="G490" s="4" t="s">
        <v>30</v>
      </c>
      <c r="H490" s="4" t="s">
        <v>31</v>
      </c>
      <c r="I490" s="4" t="s">
        <v>31</v>
      </c>
      <c r="J490" s="7" t="s">
        <v>61</v>
      </c>
      <c r="K490" s="6" t="s">
        <v>62</v>
      </c>
      <c r="L490" s="5" t="s">
        <v>63</v>
      </c>
      <c r="M490" s="8" t="s">
        <v>35</v>
      </c>
      <c r="N490" s="6" t="s">
        <v>45</v>
      </c>
      <c r="O490" s="9" t="s">
        <v>2198</v>
      </c>
      <c r="P490" s="10"/>
      <c r="Q490" s="3" t="s">
        <v>31</v>
      </c>
      <c r="R490" s="11" t="s">
        <v>31</v>
      </c>
      <c r="S490" s="3" t="s">
        <v>208</v>
      </c>
      <c r="T490" s="3" t="s">
        <v>2035</v>
      </c>
      <c r="U490" s="6" t="s">
        <v>209</v>
      </c>
      <c r="V490" s="3" t="s">
        <v>1020</v>
      </c>
      <c r="W490" s="5" t="s">
        <v>2369</v>
      </c>
      <c r="X490" s="5" t="s">
        <v>31</v>
      </c>
      <c r="Y490" s="6" t="s">
        <v>50</v>
      </c>
    </row>
    <row r="491" spans="1:25" ht="90" x14ac:dyDescent="0.35">
      <c r="A491" s="12" t="s">
        <v>2370</v>
      </c>
      <c r="B491" s="4" t="s">
        <v>2371</v>
      </c>
      <c r="C491" s="4" t="s">
        <v>1041</v>
      </c>
      <c r="D491" s="5" t="s">
        <v>1042</v>
      </c>
      <c r="E491" s="3" t="s">
        <v>1043</v>
      </c>
      <c r="F491" s="6" t="s">
        <v>22</v>
      </c>
      <c r="G491" s="4" t="s">
        <v>105</v>
      </c>
      <c r="H491" s="4" t="s">
        <v>31</v>
      </c>
      <c r="I491" s="4" t="s">
        <v>31</v>
      </c>
      <c r="J491" s="7" t="s">
        <v>2060</v>
      </c>
      <c r="K491" s="6" t="s">
        <v>2061</v>
      </c>
      <c r="L491" s="5" t="s">
        <v>2062</v>
      </c>
      <c r="M491" s="8" t="s">
        <v>35</v>
      </c>
      <c r="N491" s="6" t="s">
        <v>45</v>
      </c>
      <c r="O491" s="9" t="s">
        <v>2372</v>
      </c>
      <c r="P491" s="10"/>
      <c r="Q491" s="3" t="s">
        <v>31</v>
      </c>
      <c r="R491" s="11" t="s">
        <v>31</v>
      </c>
      <c r="S491" s="3" t="s">
        <v>208</v>
      </c>
      <c r="T491" s="3" t="s">
        <v>2035</v>
      </c>
      <c r="U491" s="6" t="s">
        <v>209</v>
      </c>
      <c r="V491" s="3" t="s">
        <v>426</v>
      </c>
      <c r="W491" s="5" t="s">
        <v>2373</v>
      </c>
      <c r="X491" s="5" t="s">
        <v>31</v>
      </c>
      <c r="Y491" s="6" t="s">
        <v>50</v>
      </c>
    </row>
    <row r="492" spans="1:25" ht="100" x14ac:dyDescent="0.35">
      <c r="A492" s="12" t="s">
        <v>2374</v>
      </c>
      <c r="B492" s="4" t="s">
        <v>2375</v>
      </c>
      <c r="C492" s="4" t="s">
        <v>323</v>
      </c>
      <c r="D492" s="5" t="s">
        <v>2376</v>
      </c>
      <c r="E492" s="3" t="s">
        <v>2377</v>
      </c>
      <c r="F492" s="6" t="s">
        <v>22</v>
      </c>
      <c r="G492" s="4" t="s">
        <v>30</v>
      </c>
      <c r="H492" s="4" t="s">
        <v>2378</v>
      </c>
      <c r="I492" s="4" t="s">
        <v>31</v>
      </c>
      <c r="J492" s="7" t="s">
        <v>2379</v>
      </c>
      <c r="K492" s="6" t="s">
        <v>2380</v>
      </c>
      <c r="L492" s="5" t="s">
        <v>521</v>
      </c>
      <c r="M492" s="8" t="s">
        <v>35</v>
      </c>
      <c r="N492" s="6" t="s">
        <v>45</v>
      </c>
      <c r="O492" s="9" t="s">
        <v>2381</v>
      </c>
      <c r="P492" s="10"/>
      <c r="Q492" s="3" t="s">
        <v>31</v>
      </c>
      <c r="R492" s="11" t="s">
        <v>31</v>
      </c>
      <c r="S492" s="3" t="s">
        <v>208</v>
      </c>
      <c r="T492" s="3" t="s">
        <v>2035</v>
      </c>
      <c r="U492" s="6" t="s">
        <v>209</v>
      </c>
      <c r="V492" s="3" t="s">
        <v>2382</v>
      </c>
      <c r="W492" s="5" t="s">
        <v>2383</v>
      </c>
      <c r="X492" s="5" t="s">
        <v>31</v>
      </c>
      <c r="Y492" s="6" t="s">
        <v>227</v>
      </c>
    </row>
    <row r="493" spans="1:25" ht="110" x14ac:dyDescent="0.35">
      <c r="A493" s="3" t="s">
        <v>2384</v>
      </c>
      <c r="B493" s="4" t="s">
        <v>2385</v>
      </c>
      <c r="C493" s="4" t="s">
        <v>2386</v>
      </c>
      <c r="D493" s="5" t="s">
        <v>934</v>
      </c>
      <c r="E493" s="3" t="s">
        <v>935</v>
      </c>
      <c r="F493" s="6" t="s">
        <v>22</v>
      </c>
      <c r="G493" s="4" t="s">
        <v>30</v>
      </c>
      <c r="H493" s="4" t="s">
        <v>31</v>
      </c>
      <c r="I493" s="4" t="s">
        <v>31</v>
      </c>
      <c r="J493" s="7" t="s">
        <v>2387</v>
      </c>
      <c r="K493" s="6" t="s">
        <v>2388</v>
      </c>
      <c r="L493" s="5" t="s">
        <v>2389</v>
      </c>
      <c r="M493" s="8" t="s">
        <v>35</v>
      </c>
      <c r="N493" s="6" t="s">
        <v>924</v>
      </c>
      <c r="O493" s="9" t="s">
        <v>2390</v>
      </c>
      <c r="P493" s="10">
        <v>44974.644692094902</v>
      </c>
      <c r="Q493" s="3" t="s">
        <v>31</v>
      </c>
      <c r="R493" s="11" t="s">
        <v>2391</v>
      </c>
      <c r="S493" s="3" t="s">
        <v>208</v>
      </c>
      <c r="T493" s="3" t="s">
        <v>2035</v>
      </c>
      <c r="U493" s="6" t="s">
        <v>209</v>
      </c>
      <c r="V493" s="3" t="s">
        <v>2300</v>
      </c>
      <c r="W493" s="5" t="s">
        <v>2392</v>
      </c>
      <c r="X493" s="5" t="s">
        <v>31</v>
      </c>
      <c r="Y493" s="6" t="s">
        <v>227</v>
      </c>
    </row>
    <row r="494" spans="1:25" ht="80" x14ac:dyDescent="0.35">
      <c r="A494" s="3" t="s">
        <v>2393</v>
      </c>
      <c r="B494" s="4" t="s">
        <v>2394</v>
      </c>
      <c r="C494" s="4" t="s">
        <v>74</v>
      </c>
      <c r="D494" s="5" t="s">
        <v>1702</v>
      </c>
      <c r="E494" s="3" t="s">
        <v>1703</v>
      </c>
      <c r="F494" s="6" t="s">
        <v>22</v>
      </c>
      <c r="G494" s="4" t="s">
        <v>30</v>
      </c>
      <c r="H494" s="4" t="s">
        <v>31</v>
      </c>
      <c r="I494" s="4" t="s">
        <v>31</v>
      </c>
      <c r="J494" s="7" t="s">
        <v>2395</v>
      </c>
      <c r="K494" s="6" t="s">
        <v>2396</v>
      </c>
      <c r="L494" s="5" t="s">
        <v>2397</v>
      </c>
      <c r="M494" s="8" t="s">
        <v>35</v>
      </c>
      <c r="N494" s="6" t="s">
        <v>36</v>
      </c>
      <c r="O494" s="9" t="s">
        <v>2398</v>
      </c>
      <c r="P494" s="10">
        <v>44974.653853553202</v>
      </c>
      <c r="Q494" s="3" t="s">
        <v>31</v>
      </c>
      <c r="R494" s="11" t="s">
        <v>31</v>
      </c>
      <c r="S494" s="3" t="s">
        <v>208</v>
      </c>
      <c r="T494" s="3" t="s">
        <v>2035</v>
      </c>
      <c r="U494" s="6" t="s">
        <v>209</v>
      </c>
      <c r="V494" s="3" t="s">
        <v>2399</v>
      </c>
      <c r="W494" s="5" t="s">
        <v>2400</v>
      </c>
      <c r="X494" s="5" t="s">
        <v>31</v>
      </c>
      <c r="Y494" s="6" t="s">
        <v>227</v>
      </c>
    </row>
    <row r="495" spans="1:25" ht="50" x14ac:dyDescent="0.35">
      <c r="A495" s="3" t="s">
        <v>2401</v>
      </c>
      <c r="B495" s="4" t="s">
        <v>2402</v>
      </c>
      <c r="C495" s="4" t="s">
        <v>74</v>
      </c>
      <c r="D495" s="5" t="s">
        <v>1702</v>
      </c>
      <c r="E495" s="3" t="s">
        <v>1703</v>
      </c>
      <c r="F495" s="6" t="s">
        <v>22</v>
      </c>
      <c r="G495" s="4" t="s">
        <v>30</v>
      </c>
      <c r="H495" s="4" t="s">
        <v>31</v>
      </c>
      <c r="I495" s="4" t="s">
        <v>31</v>
      </c>
      <c r="J495" s="7" t="s">
        <v>2395</v>
      </c>
      <c r="K495" s="6" t="s">
        <v>2396</v>
      </c>
      <c r="L495" s="5" t="s">
        <v>2397</v>
      </c>
      <c r="M495" s="8" t="s">
        <v>35</v>
      </c>
      <c r="N495" s="6" t="s">
        <v>36</v>
      </c>
      <c r="O495" s="9" t="s">
        <v>2398</v>
      </c>
      <c r="P495" s="10">
        <v>44974.653853738397</v>
      </c>
      <c r="Q495" s="3" t="s">
        <v>31</v>
      </c>
      <c r="R495" s="11" t="s">
        <v>31</v>
      </c>
      <c r="S495" s="3" t="s">
        <v>208</v>
      </c>
      <c r="T495" s="3" t="s">
        <v>2035</v>
      </c>
      <c r="U495" s="6" t="s">
        <v>209</v>
      </c>
      <c r="V495" s="3" t="s">
        <v>2399</v>
      </c>
      <c r="W495" s="5" t="s">
        <v>2403</v>
      </c>
      <c r="X495" s="5" t="s">
        <v>31</v>
      </c>
      <c r="Y495" s="6" t="s">
        <v>227</v>
      </c>
    </row>
    <row r="496" spans="1:25" ht="70" x14ac:dyDescent="0.35">
      <c r="A496" s="12" t="s">
        <v>2404</v>
      </c>
      <c r="B496" s="4" t="s">
        <v>2405</v>
      </c>
      <c r="C496" s="4" t="s">
        <v>74</v>
      </c>
      <c r="D496" s="5" t="s">
        <v>934</v>
      </c>
      <c r="E496" s="3" t="s">
        <v>935</v>
      </c>
      <c r="F496" s="6" t="s">
        <v>22</v>
      </c>
      <c r="G496" s="4" t="s">
        <v>30</v>
      </c>
      <c r="H496" s="4" t="s">
        <v>31</v>
      </c>
      <c r="I496" s="4" t="s">
        <v>31</v>
      </c>
      <c r="J496" s="7" t="s">
        <v>61</v>
      </c>
      <c r="K496" s="6" t="s">
        <v>62</v>
      </c>
      <c r="L496" s="5" t="s">
        <v>63</v>
      </c>
      <c r="M496" s="8" t="s">
        <v>35</v>
      </c>
      <c r="N496" s="6" t="s">
        <v>45</v>
      </c>
      <c r="O496" s="9" t="s">
        <v>2406</v>
      </c>
      <c r="P496" s="10"/>
      <c r="Q496" s="3" t="s">
        <v>31</v>
      </c>
      <c r="R496" s="11" t="s">
        <v>31</v>
      </c>
      <c r="S496" s="3" t="s">
        <v>208</v>
      </c>
      <c r="T496" s="3" t="s">
        <v>2035</v>
      </c>
      <c r="U496" s="6" t="s">
        <v>209</v>
      </c>
      <c r="V496" s="3" t="s">
        <v>426</v>
      </c>
      <c r="W496" s="5" t="s">
        <v>2407</v>
      </c>
      <c r="X496" s="5" t="s">
        <v>31</v>
      </c>
      <c r="Y496" s="6" t="s">
        <v>50</v>
      </c>
    </row>
    <row r="497" spans="1:25" ht="100" x14ac:dyDescent="0.35">
      <c r="A497" s="12" t="s">
        <v>2408</v>
      </c>
      <c r="B497" s="4" t="s">
        <v>2409</v>
      </c>
      <c r="C497" s="4" t="s">
        <v>190</v>
      </c>
      <c r="D497" s="5" t="s">
        <v>191</v>
      </c>
      <c r="E497" s="3" t="s">
        <v>192</v>
      </c>
      <c r="F497" s="6" t="s">
        <v>22</v>
      </c>
      <c r="G497" s="4" t="s">
        <v>31</v>
      </c>
      <c r="H497" s="4" t="s">
        <v>31</v>
      </c>
      <c r="I497" s="4" t="s">
        <v>31</v>
      </c>
      <c r="J497" s="7" t="s">
        <v>2060</v>
      </c>
      <c r="K497" s="6" t="s">
        <v>2061</v>
      </c>
      <c r="L497" s="5" t="s">
        <v>2062</v>
      </c>
      <c r="M497" s="8" t="s">
        <v>35</v>
      </c>
      <c r="N497" s="6" t="s">
        <v>45</v>
      </c>
      <c r="O497" s="9" t="s">
        <v>2410</v>
      </c>
      <c r="P497" s="10"/>
      <c r="Q497" s="3" t="s">
        <v>31</v>
      </c>
      <c r="R497" s="11" t="s">
        <v>31</v>
      </c>
      <c r="S497" s="3" t="s">
        <v>208</v>
      </c>
      <c r="T497" s="3" t="s">
        <v>2035</v>
      </c>
      <c r="U497" s="6" t="s">
        <v>209</v>
      </c>
      <c r="V497" s="3" t="s">
        <v>426</v>
      </c>
      <c r="W497" s="5" t="s">
        <v>2411</v>
      </c>
      <c r="X497" s="5" t="s">
        <v>31</v>
      </c>
      <c r="Y497" s="6" t="s">
        <v>50</v>
      </c>
    </row>
    <row r="498" spans="1:25" ht="90" x14ac:dyDescent="0.35">
      <c r="A498" s="12" t="s">
        <v>2412</v>
      </c>
      <c r="B498" s="4" t="s">
        <v>2413</v>
      </c>
      <c r="C498" s="4" t="s">
        <v>190</v>
      </c>
      <c r="D498" s="5" t="s">
        <v>191</v>
      </c>
      <c r="E498" s="3" t="s">
        <v>192</v>
      </c>
      <c r="F498" s="6" t="s">
        <v>22</v>
      </c>
      <c r="G498" s="4" t="s">
        <v>31</v>
      </c>
      <c r="H498" s="4" t="s">
        <v>31</v>
      </c>
      <c r="I498" s="4" t="s">
        <v>31</v>
      </c>
      <c r="J498" s="7" t="s">
        <v>194</v>
      </c>
      <c r="K498" s="6" t="s">
        <v>195</v>
      </c>
      <c r="L498" s="5" t="s">
        <v>196</v>
      </c>
      <c r="M498" s="8" t="s">
        <v>35</v>
      </c>
      <c r="N498" s="6" t="s">
        <v>45</v>
      </c>
      <c r="O498" s="9" t="s">
        <v>2414</v>
      </c>
      <c r="P498" s="10"/>
      <c r="Q498" s="3" t="s">
        <v>31</v>
      </c>
      <c r="R498" s="11" t="s">
        <v>31</v>
      </c>
      <c r="S498" s="3" t="s">
        <v>208</v>
      </c>
      <c r="T498" s="3" t="s">
        <v>2035</v>
      </c>
      <c r="U498" s="6" t="s">
        <v>209</v>
      </c>
      <c r="V498" s="12" t="s">
        <v>2415</v>
      </c>
      <c r="W498" s="5" t="s">
        <v>2416</v>
      </c>
      <c r="X498" s="5" t="s">
        <v>31</v>
      </c>
      <c r="Y498" s="6" t="s">
        <v>50</v>
      </c>
    </row>
    <row r="499" spans="1:25" ht="110" x14ac:dyDescent="0.35">
      <c r="A499" s="3" t="s">
        <v>2391</v>
      </c>
      <c r="B499" s="4" t="s">
        <v>2385</v>
      </c>
      <c r="C499" s="4" t="s">
        <v>2417</v>
      </c>
      <c r="D499" s="5" t="s">
        <v>934</v>
      </c>
      <c r="E499" s="3" t="s">
        <v>935</v>
      </c>
      <c r="F499" s="6" t="s">
        <v>22</v>
      </c>
      <c r="G499" s="4" t="s">
        <v>30</v>
      </c>
      <c r="H499" s="4" t="s">
        <v>31</v>
      </c>
      <c r="I499" s="4" t="s">
        <v>31</v>
      </c>
      <c r="J499" s="7" t="s">
        <v>2387</v>
      </c>
      <c r="K499" s="6" t="s">
        <v>2388</v>
      </c>
      <c r="L499" s="5" t="s">
        <v>2389</v>
      </c>
      <c r="M499" s="8" t="s">
        <v>35</v>
      </c>
      <c r="N499" s="6" t="s">
        <v>36</v>
      </c>
      <c r="O499" s="9" t="s">
        <v>2418</v>
      </c>
      <c r="P499" s="10">
        <v>44974.663482407399</v>
      </c>
      <c r="Q499" s="3" t="s">
        <v>2384</v>
      </c>
      <c r="R499" s="11" t="s">
        <v>31</v>
      </c>
      <c r="S499" s="3" t="s">
        <v>208</v>
      </c>
      <c r="T499" s="3" t="s">
        <v>2035</v>
      </c>
      <c r="U499" s="6" t="s">
        <v>209</v>
      </c>
      <c r="V499" s="3" t="s">
        <v>2300</v>
      </c>
      <c r="W499" s="5" t="s">
        <v>2392</v>
      </c>
      <c r="X499" s="5" t="s">
        <v>960</v>
      </c>
      <c r="Y499" s="6" t="s">
        <v>227</v>
      </c>
    </row>
    <row r="500" spans="1:25" ht="80" x14ac:dyDescent="0.35">
      <c r="A500" s="12" t="s">
        <v>2419</v>
      </c>
      <c r="B500" s="4" t="s">
        <v>2420</v>
      </c>
      <c r="C500" s="4" t="s">
        <v>2224</v>
      </c>
      <c r="D500" s="5" t="s">
        <v>1383</v>
      </c>
      <c r="E500" s="3" t="s">
        <v>1384</v>
      </c>
      <c r="F500" s="6" t="s">
        <v>22</v>
      </c>
      <c r="G500" s="4" t="s">
        <v>30</v>
      </c>
      <c r="H500" s="4" t="s">
        <v>31</v>
      </c>
      <c r="I500" s="4" t="s">
        <v>31</v>
      </c>
      <c r="J500" s="7" t="s">
        <v>1183</v>
      </c>
      <c r="K500" s="6" t="s">
        <v>1184</v>
      </c>
      <c r="L500" s="5" t="s">
        <v>1185</v>
      </c>
      <c r="M500" s="8" t="s">
        <v>35</v>
      </c>
      <c r="N500" s="6" t="s">
        <v>45</v>
      </c>
      <c r="O500" s="9" t="s">
        <v>2421</v>
      </c>
      <c r="P500" s="10"/>
      <c r="Q500" s="3" t="s">
        <v>31</v>
      </c>
      <c r="R500" s="11" t="s">
        <v>31</v>
      </c>
      <c r="S500" s="3" t="s">
        <v>208</v>
      </c>
      <c r="T500" s="3" t="s">
        <v>2035</v>
      </c>
      <c r="U500" s="6" t="s">
        <v>209</v>
      </c>
      <c r="V500" s="3" t="s">
        <v>2227</v>
      </c>
      <c r="W500" s="5" t="s">
        <v>2422</v>
      </c>
      <c r="X500" s="5" t="s">
        <v>31</v>
      </c>
      <c r="Y500" s="6" t="s">
        <v>50</v>
      </c>
    </row>
    <row r="501" spans="1:25" ht="130" x14ac:dyDescent="0.35">
      <c r="A501" s="12" t="s">
        <v>2423</v>
      </c>
      <c r="B501" s="4" t="s">
        <v>2424</v>
      </c>
      <c r="C501" s="4" t="s">
        <v>476</v>
      </c>
      <c r="D501" s="5" t="s">
        <v>1392</v>
      </c>
      <c r="E501" s="3" t="s">
        <v>1393</v>
      </c>
      <c r="F501" s="6" t="s">
        <v>22</v>
      </c>
      <c r="G501" s="4" t="s">
        <v>30</v>
      </c>
      <c r="H501" s="4" t="s">
        <v>31</v>
      </c>
      <c r="I501" s="4" t="s">
        <v>31</v>
      </c>
      <c r="J501" s="7" t="s">
        <v>1781</v>
      </c>
      <c r="K501" s="6" t="s">
        <v>1782</v>
      </c>
      <c r="L501" s="5" t="s">
        <v>521</v>
      </c>
      <c r="M501" s="8" t="s">
        <v>35</v>
      </c>
      <c r="N501" s="6" t="s">
        <v>45</v>
      </c>
      <c r="O501" s="9" t="s">
        <v>2425</v>
      </c>
      <c r="P501" s="10"/>
      <c r="Q501" s="3" t="s">
        <v>31</v>
      </c>
      <c r="R501" s="11" t="s">
        <v>31</v>
      </c>
      <c r="S501" s="3" t="s">
        <v>208</v>
      </c>
      <c r="T501" s="3" t="s">
        <v>2035</v>
      </c>
      <c r="U501" s="6" t="s">
        <v>209</v>
      </c>
      <c r="V501" s="3" t="s">
        <v>1784</v>
      </c>
      <c r="W501" s="5" t="s">
        <v>2426</v>
      </c>
      <c r="X501" s="5" t="s">
        <v>31</v>
      </c>
      <c r="Y501" s="6" t="s">
        <v>227</v>
      </c>
    </row>
    <row r="502" spans="1:25" ht="120" x14ac:dyDescent="0.35">
      <c r="A502" s="12" t="s">
        <v>2427</v>
      </c>
      <c r="B502" s="4" t="s">
        <v>2428</v>
      </c>
      <c r="C502" s="4" t="s">
        <v>476</v>
      </c>
      <c r="D502" s="5" t="s">
        <v>1392</v>
      </c>
      <c r="E502" s="3" t="s">
        <v>1393</v>
      </c>
      <c r="F502" s="6" t="s">
        <v>22</v>
      </c>
      <c r="G502" s="4" t="s">
        <v>30</v>
      </c>
      <c r="H502" s="4" t="s">
        <v>31</v>
      </c>
      <c r="I502" s="4" t="s">
        <v>31</v>
      </c>
      <c r="J502" s="7" t="s">
        <v>1183</v>
      </c>
      <c r="K502" s="6" t="s">
        <v>1184</v>
      </c>
      <c r="L502" s="5" t="s">
        <v>1185</v>
      </c>
      <c r="M502" s="8" t="s">
        <v>35</v>
      </c>
      <c r="N502" s="6" t="s">
        <v>45</v>
      </c>
      <c r="O502" s="9" t="s">
        <v>2429</v>
      </c>
      <c r="P502" s="10"/>
      <c r="Q502" s="3" t="s">
        <v>31</v>
      </c>
      <c r="R502" s="11" t="s">
        <v>31</v>
      </c>
      <c r="S502" s="3" t="s">
        <v>208</v>
      </c>
      <c r="T502" s="3" t="s">
        <v>2035</v>
      </c>
      <c r="U502" s="6" t="s">
        <v>209</v>
      </c>
      <c r="V502" s="12" t="s">
        <v>2231</v>
      </c>
      <c r="W502" s="5" t="s">
        <v>2430</v>
      </c>
      <c r="X502" s="5" t="s">
        <v>31</v>
      </c>
      <c r="Y502" s="6" t="s">
        <v>50</v>
      </c>
    </row>
    <row r="503" spans="1:25" ht="100" x14ac:dyDescent="0.35">
      <c r="A503" s="12" t="s">
        <v>2431</v>
      </c>
      <c r="B503" s="4" t="s">
        <v>2432</v>
      </c>
      <c r="C503" s="4" t="s">
        <v>476</v>
      </c>
      <c r="D503" s="5" t="s">
        <v>1392</v>
      </c>
      <c r="E503" s="3" t="s">
        <v>1393</v>
      </c>
      <c r="F503" s="6" t="s">
        <v>22</v>
      </c>
      <c r="G503" s="4" t="s">
        <v>30</v>
      </c>
      <c r="H503" s="4" t="s">
        <v>31</v>
      </c>
      <c r="I503" s="4" t="s">
        <v>31</v>
      </c>
      <c r="J503" s="7" t="s">
        <v>2060</v>
      </c>
      <c r="K503" s="6" t="s">
        <v>2061</v>
      </c>
      <c r="L503" s="5" t="s">
        <v>2062</v>
      </c>
      <c r="M503" s="8" t="s">
        <v>35</v>
      </c>
      <c r="N503" s="6" t="s">
        <v>45</v>
      </c>
      <c r="O503" s="9" t="s">
        <v>2433</v>
      </c>
      <c r="P503" s="10"/>
      <c r="Q503" s="3" t="s">
        <v>31</v>
      </c>
      <c r="R503" s="11" t="s">
        <v>31</v>
      </c>
      <c r="S503" s="3" t="s">
        <v>208</v>
      </c>
      <c r="T503" s="3" t="s">
        <v>2035</v>
      </c>
      <c r="U503" s="6" t="s">
        <v>209</v>
      </c>
      <c r="V503" s="3" t="s">
        <v>426</v>
      </c>
      <c r="W503" s="5" t="s">
        <v>2434</v>
      </c>
      <c r="X503" s="5" t="s">
        <v>31</v>
      </c>
      <c r="Y503" s="6" t="s">
        <v>50</v>
      </c>
    </row>
    <row r="504" spans="1:25" ht="140" x14ac:dyDescent="0.35">
      <c r="A504" s="12" t="s">
        <v>2435</v>
      </c>
      <c r="B504" s="4" t="s">
        <v>2436</v>
      </c>
      <c r="C504" s="4" t="s">
        <v>476</v>
      </c>
      <c r="D504" s="5" t="s">
        <v>1392</v>
      </c>
      <c r="E504" s="3" t="s">
        <v>1393</v>
      </c>
      <c r="F504" s="6" t="s">
        <v>22</v>
      </c>
      <c r="G504" s="4" t="s">
        <v>30</v>
      </c>
      <c r="H504" s="4" t="s">
        <v>31</v>
      </c>
      <c r="I504" s="4" t="s">
        <v>31</v>
      </c>
      <c r="J504" s="7" t="s">
        <v>2060</v>
      </c>
      <c r="K504" s="6" t="s">
        <v>2061</v>
      </c>
      <c r="L504" s="5" t="s">
        <v>2062</v>
      </c>
      <c r="M504" s="8" t="s">
        <v>35</v>
      </c>
      <c r="N504" s="6" t="s">
        <v>45</v>
      </c>
      <c r="O504" s="9" t="s">
        <v>2437</v>
      </c>
      <c r="P504" s="10"/>
      <c r="Q504" s="3" t="s">
        <v>31</v>
      </c>
      <c r="R504" s="11" t="s">
        <v>31</v>
      </c>
      <c r="S504" s="3" t="s">
        <v>208</v>
      </c>
      <c r="T504" s="3" t="s">
        <v>2035</v>
      </c>
      <c r="U504" s="6" t="s">
        <v>209</v>
      </c>
      <c r="V504" s="3" t="s">
        <v>426</v>
      </c>
      <c r="W504" s="5" t="s">
        <v>2438</v>
      </c>
      <c r="X504" s="5" t="s">
        <v>31</v>
      </c>
      <c r="Y504" s="6" t="s">
        <v>50</v>
      </c>
    </row>
    <row r="505" spans="1:25" ht="90" x14ac:dyDescent="0.35">
      <c r="A505" s="3" t="s">
        <v>2439</v>
      </c>
      <c r="B505" s="4" t="s">
        <v>2440</v>
      </c>
      <c r="C505" s="4" t="s">
        <v>1415</v>
      </c>
      <c r="D505" s="5" t="s">
        <v>1115</v>
      </c>
      <c r="E505" s="3" t="s">
        <v>1116</v>
      </c>
      <c r="F505" s="6" t="s">
        <v>22</v>
      </c>
      <c r="G505" s="4" t="s">
        <v>30</v>
      </c>
      <c r="H505" s="4" t="s">
        <v>31</v>
      </c>
      <c r="I505" s="4" t="s">
        <v>1416</v>
      </c>
      <c r="J505" s="7" t="s">
        <v>2387</v>
      </c>
      <c r="K505" s="6" t="s">
        <v>2388</v>
      </c>
      <c r="L505" s="5" t="s">
        <v>2389</v>
      </c>
      <c r="M505" s="8" t="s">
        <v>35</v>
      </c>
      <c r="N505" s="6" t="s">
        <v>36</v>
      </c>
      <c r="O505" s="9" t="s">
        <v>2441</v>
      </c>
      <c r="P505" s="10">
        <v>44974.999390243102</v>
      </c>
      <c r="Q505" s="3" t="s">
        <v>31</v>
      </c>
      <c r="R505" s="11" t="s">
        <v>31</v>
      </c>
      <c r="S505" s="3" t="s">
        <v>208</v>
      </c>
      <c r="T505" s="3" t="s">
        <v>2035</v>
      </c>
      <c r="U505" s="6" t="s">
        <v>209</v>
      </c>
      <c r="V505" s="3" t="s">
        <v>2352</v>
      </c>
      <c r="W505" s="5" t="s">
        <v>2442</v>
      </c>
      <c r="X505" s="5" t="s">
        <v>31</v>
      </c>
      <c r="Y505" s="6" t="s">
        <v>43</v>
      </c>
    </row>
    <row r="506" spans="1:25" ht="70" x14ac:dyDescent="0.35">
      <c r="A506" s="3" t="s">
        <v>2443</v>
      </c>
      <c r="B506" s="4" t="s">
        <v>2444</v>
      </c>
      <c r="C506" s="4" t="s">
        <v>27</v>
      </c>
      <c r="D506" s="5" t="s">
        <v>28</v>
      </c>
      <c r="E506" s="3" t="s">
        <v>29</v>
      </c>
      <c r="F506" s="6" t="s">
        <v>22</v>
      </c>
      <c r="G506" s="4" t="s">
        <v>30</v>
      </c>
      <c r="H506" s="4" t="s">
        <v>31</v>
      </c>
      <c r="I506" s="4" t="s">
        <v>877</v>
      </c>
      <c r="J506" s="7" t="s">
        <v>32</v>
      </c>
      <c r="K506" s="6" t="s">
        <v>33</v>
      </c>
      <c r="L506" s="5" t="s">
        <v>34</v>
      </c>
      <c r="M506" s="8" t="s">
        <v>35</v>
      </c>
      <c r="N506" s="6" t="s">
        <v>36</v>
      </c>
      <c r="O506" s="9" t="s">
        <v>2445</v>
      </c>
      <c r="P506" s="10">
        <v>44974.587977349503</v>
      </c>
      <c r="Q506" s="3" t="s">
        <v>31</v>
      </c>
      <c r="R506" s="11" t="s">
        <v>31</v>
      </c>
      <c r="S506" s="3" t="s">
        <v>65</v>
      </c>
      <c r="T506" s="3" t="s">
        <v>2446</v>
      </c>
      <c r="U506" s="6" t="s">
        <v>2447</v>
      </c>
      <c r="V506" s="3" t="s">
        <v>369</v>
      </c>
      <c r="W506" s="5" t="s">
        <v>2448</v>
      </c>
      <c r="X506" s="5" t="s">
        <v>31</v>
      </c>
      <c r="Y506" s="6" t="s">
        <v>43</v>
      </c>
    </row>
    <row r="507" spans="1:25" ht="230" x14ac:dyDescent="0.35">
      <c r="A507" s="3" t="s">
        <v>2449</v>
      </c>
      <c r="B507" s="4" t="s">
        <v>2450</v>
      </c>
      <c r="C507" s="4" t="s">
        <v>1343</v>
      </c>
      <c r="D507" s="5" t="s">
        <v>75</v>
      </c>
      <c r="E507" s="3" t="s">
        <v>76</v>
      </c>
      <c r="F507" s="6" t="s">
        <v>22</v>
      </c>
      <c r="G507" s="4" t="s">
        <v>30</v>
      </c>
      <c r="H507" s="4" t="s">
        <v>31</v>
      </c>
      <c r="I507" s="4" t="s">
        <v>2451</v>
      </c>
      <c r="J507" s="7" t="s">
        <v>32</v>
      </c>
      <c r="K507" s="6" t="s">
        <v>33</v>
      </c>
      <c r="L507" s="5" t="s">
        <v>34</v>
      </c>
      <c r="M507" s="8" t="s">
        <v>35</v>
      </c>
      <c r="N507" s="6" t="s">
        <v>36</v>
      </c>
      <c r="O507" s="9" t="s">
        <v>2452</v>
      </c>
      <c r="P507" s="10">
        <v>44974.650138229197</v>
      </c>
      <c r="Q507" s="3" t="s">
        <v>31</v>
      </c>
      <c r="R507" s="11" t="s">
        <v>31</v>
      </c>
      <c r="S507" s="3" t="s">
        <v>65</v>
      </c>
      <c r="T507" s="3" t="s">
        <v>2446</v>
      </c>
      <c r="U507" s="6" t="s">
        <v>2447</v>
      </c>
      <c r="V507" s="3" t="s">
        <v>369</v>
      </c>
      <c r="W507" s="5" t="s">
        <v>850</v>
      </c>
      <c r="X507" s="5" t="s">
        <v>31</v>
      </c>
      <c r="Y507" s="6" t="s">
        <v>43</v>
      </c>
    </row>
    <row r="508" spans="1:25" ht="240" x14ac:dyDescent="0.35">
      <c r="A508" s="3" t="s">
        <v>2453</v>
      </c>
      <c r="B508" s="4" t="s">
        <v>2454</v>
      </c>
      <c r="C508" s="4" t="s">
        <v>2455</v>
      </c>
      <c r="D508" s="5" t="s">
        <v>2456</v>
      </c>
      <c r="E508" s="3" t="s">
        <v>2457</v>
      </c>
      <c r="F508" s="6" t="s">
        <v>22</v>
      </c>
      <c r="G508" s="4" t="s">
        <v>105</v>
      </c>
      <c r="H508" s="4" t="s">
        <v>2458</v>
      </c>
      <c r="I508" s="4" t="s">
        <v>2459</v>
      </c>
      <c r="J508" s="13">
        <v>9</v>
      </c>
      <c r="K508" s="6" t="s">
        <v>33</v>
      </c>
      <c r="L508" s="5" t="s">
        <v>34</v>
      </c>
      <c r="M508" s="8" t="s">
        <v>35</v>
      </c>
      <c r="N508" s="6" t="s">
        <v>36</v>
      </c>
      <c r="O508" s="9" t="s">
        <v>2460</v>
      </c>
      <c r="P508" s="10">
        <v>44974.734426388903</v>
      </c>
      <c r="Q508" s="3" t="s">
        <v>31</v>
      </c>
      <c r="R508" s="11" t="s">
        <v>31</v>
      </c>
      <c r="S508" s="3" t="s">
        <v>65</v>
      </c>
      <c r="T508" s="3" t="s">
        <v>2446</v>
      </c>
      <c r="U508" s="6" t="s">
        <v>2447</v>
      </c>
      <c r="V508" s="3" t="s">
        <v>369</v>
      </c>
      <c r="W508" s="5" t="s">
        <v>2461</v>
      </c>
      <c r="X508" s="5" t="s">
        <v>31</v>
      </c>
      <c r="Y508" s="6" t="s">
        <v>43</v>
      </c>
    </row>
    <row r="509" spans="1:25" ht="40" x14ac:dyDescent="0.35">
      <c r="A509" s="12" t="s">
        <v>2462</v>
      </c>
      <c r="B509" s="4" t="s">
        <v>2444</v>
      </c>
      <c r="C509" s="4" t="s">
        <v>27</v>
      </c>
      <c r="D509" s="5" t="s">
        <v>28</v>
      </c>
      <c r="E509" s="3" t="s">
        <v>29</v>
      </c>
      <c r="F509" s="6" t="s">
        <v>22</v>
      </c>
      <c r="G509" s="4" t="s">
        <v>30</v>
      </c>
      <c r="H509" s="4" t="s">
        <v>31</v>
      </c>
      <c r="I509" s="4" t="s">
        <v>31</v>
      </c>
      <c r="J509" s="7" t="s">
        <v>32</v>
      </c>
      <c r="K509" s="6" t="s">
        <v>33</v>
      </c>
      <c r="L509" s="5" t="s">
        <v>34</v>
      </c>
      <c r="M509" s="8" t="s">
        <v>35</v>
      </c>
      <c r="N509" s="6" t="s">
        <v>45</v>
      </c>
      <c r="O509" s="9" t="s">
        <v>2445</v>
      </c>
      <c r="P509" s="10"/>
      <c r="Q509" s="3" t="s">
        <v>31</v>
      </c>
      <c r="R509" s="11" t="s">
        <v>31</v>
      </c>
      <c r="S509" s="3" t="s">
        <v>107</v>
      </c>
      <c r="T509" s="3" t="s">
        <v>2446</v>
      </c>
      <c r="U509" s="6" t="s">
        <v>785</v>
      </c>
      <c r="V509" s="3" t="s">
        <v>369</v>
      </c>
      <c r="W509" s="5" t="s">
        <v>2463</v>
      </c>
      <c r="X509" s="5" t="s">
        <v>31</v>
      </c>
      <c r="Y509" s="6" t="s">
        <v>50</v>
      </c>
    </row>
    <row r="510" spans="1:25" ht="160" x14ac:dyDescent="0.35">
      <c r="A510" s="3" t="s">
        <v>2464</v>
      </c>
      <c r="B510" s="4" t="s">
        <v>2465</v>
      </c>
      <c r="C510" s="4" t="s">
        <v>278</v>
      </c>
      <c r="D510" s="5" t="s">
        <v>2466</v>
      </c>
      <c r="E510" s="3" t="s">
        <v>2467</v>
      </c>
      <c r="F510" s="6" t="s">
        <v>22</v>
      </c>
      <c r="G510" s="4" t="s">
        <v>105</v>
      </c>
      <c r="H510" s="4" t="s">
        <v>31</v>
      </c>
      <c r="I510" s="4" t="s">
        <v>2468</v>
      </c>
      <c r="J510" s="13">
        <v>9</v>
      </c>
      <c r="K510" s="6" t="s">
        <v>33</v>
      </c>
      <c r="L510" s="5" t="s">
        <v>34</v>
      </c>
      <c r="M510" s="8" t="s">
        <v>35</v>
      </c>
      <c r="N510" s="6" t="s">
        <v>36</v>
      </c>
      <c r="O510" s="9" t="s">
        <v>2469</v>
      </c>
      <c r="P510" s="10">
        <v>44974.873129432897</v>
      </c>
      <c r="Q510" s="3" t="s">
        <v>31</v>
      </c>
      <c r="R510" s="11" t="s">
        <v>31</v>
      </c>
      <c r="S510" s="3" t="s">
        <v>107</v>
      </c>
      <c r="T510" s="3" t="s">
        <v>2446</v>
      </c>
      <c r="U510" s="6" t="s">
        <v>785</v>
      </c>
      <c r="V510" s="3" t="s">
        <v>2470</v>
      </c>
      <c r="W510" s="5" t="s">
        <v>847</v>
      </c>
      <c r="X510" s="5" t="s">
        <v>31</v>
      </c>
      <c r="Y510" s="6" t="s">
        <v>43</v>
      </c>
    </row>
    <row r="511" spans="1:25" ht="110" x14ac:dyDescent="0.35">
      <c r="A511" s="12" t="s">
        <v>2471</v>
      </c>
      <c r="B511" s="4" t="s">
        <v>2472</v>
      </c>
      <c r="C511" s="4" t="s">
        <v>74</v>
      </c>
      <c r="D511" s="5" t="s">
        <v>75</v>
      </c>
      <c r="E511" s="3" t="s">
        <v>76</v>
      </c>
      <c r="F511" s="6" t="s">
        <v>22</v>
      </c>
      <c r="G511" s="4" t="s">
        <v>30</v>
      </c>
      <c r="H511" s="4" t="s">
        <v>31</v>
      </c>
      <c r="I511" s="4" t="s">
        <v>31</v>
      </c>
      <c r="J511" s="7" t="s">
        <v>32</v>
      </c>
      <c r="K511" s="6" t="s">
        <v>33</v>
      </c>
      <c r="L511" s="5" t="s">
        <v>34</v>
      </c>
      <c r="M511" s="8" t="s">
        <v>35</v>
      </c>
      <c r="N511" s="6" t="s">
        <v>45</v>
      </c>
      <c r="O511" s="9" t="s">
        <v>2473</v>
      </c>
      <c r="P511" s="10"/>
      <c r="Q511" s="3" t="s">
        <v>31</v>
      </c>
      <c r="R511" s="11" t="s">
        <v>31</v>
      </c>
      <c r="S511" s="3" t="s">
        <v>107</v>
      </c>
      <c r="T511" s="3" t="s">
        <v>2446</v>
      </c>
      <c r="U511" s="6" t="s">
        <v>785</v>
      </c>
      <c r="V511" s="3" t="s">
        <v>369</v>
      </c>
      <c r="W511" s="5" t="s">
        <v>855</v>
      </c>
      <c r="X511" s="5" t="s">
        <v>31</v>
      </c>
      <c r="Y511" s="6" t="s">
        <v>50</v>
      </c>
    </row>
    <row r="512" spans="1:25" ht="70" x14ac:dyDescent="0.35">
      <c r="A512" s="3" t="s">
        <v>2474</v>
      </c>
      <c r="B512" s="4" t="s">
        <v>2475</v>
      </c>
      <c r="C512" s="4" t="s">
        <v>74</v>
      </c>
      <c r="D512" s="5" t="s">
        <v>75</v>
      </c>
      <c r="E512" s="3" t="s">
        <v>76</v>
      </c>
      <c r="F512" s="6" t="s">
        <v>22</v>
      </c>
      <c r="G512" s="4" t="s">
        <v>30</v>
      </c>
      <c r="H512" s="4" t="s">
        <v>31</v>
      </c>
      <c r="I512" s="4" t="s">
        <v>2476</v>
      </c>
      <c r="J512" s="7" t="s">
        <v>32</v>
      </c>
      <c r="K512" s="6" t="s">
        <v>33</v>
      </c>
      <c r="L512" s="5" t="s">
        <v>34</v>
      </c>
      <c r="M512" s="8" t="s">
        <v>35</v>
      </c>
      <c r="N512" s="6" t="s">
        <v>36</v>
      </c>
      <c r="O512" s="9" t="s">
        <v>2477</v>
      </c>
      <c r="P512" s="10">
        <v>44974.650137881901</v>
      </c>
      <c r="Q512" s="3" t="s">
        <v>31</v>
      </c>
      <c r="R512" s="11" t="s">
        <v>31</v>
      </c>
      <c r="S512" s="3" t="s">
        <v>107</v>
      </c>
      <c r="T512" s="3" t="s">
        <v>2446</v>
      </c>
      <c r="U512" s="6" t="s">
        <v>785</v>
      </c>
      <c r="V512" s="3" t="s">
        <v>2478</v>
      </c>
      <c r="W512" s="5" t="s">
        <v>862</v>
      </c>
      <c r="X512" s="5" t="s">
        <v>31</v>
      </c>
      <c r="Y512" s="6" t="s">
        <v>43</v>
      </c>
    </row>
    <row r="513" spans="1:25" ht="90" x14ac:dyDescent="0.35">
      <c r="A513" s="12" t="s">
        <v>2479</v>
      </c>
      <c r="B513" s="4" t="s">
        <v>2480</v>
      </c>
      <c r="C513" s="4" t="s">
        <v>2455</v>
      </c>
      <c r="D513" s="5" t="s">
        <v>2456</v>
      </c>
      <c r="E513" s="3" t="s">
        <v>2457</v>
      </c>
      <c r="F513" s="6" t="s">
        <v>22</v>
      </c>
      <c r="G513" s="4" t="s">
        <v>105</v>
      </c>
      <c r="H513" s="4" t="s">
        <v>2458</v>
      </c>
      <c r="I513" s="4" t="s">
        <v>31</v>
      </c>
      <c r="J513" s="13">
        <v>9</v>
      </c>
      <c r="K513" s="6" t="s">
        <v>33</v>
      </c>
      <c r="L513" s="5" t="s">
        <v>34</v>
      </c>
      <c r="M513" s="8" t="s">
        <v>35</v>
      </c>
      <c r="N513" s="6" t="s">
        <v>45</v>
      </c>
      <c r="O513" s="9" t="s">
        <v>2481</v>
      </c>
      <c r="P513" s="10"/>
      <c r="Q513" s="3" t="s">
        <v>31</v>
      </c>
      <c r="R513" s="11" t="s">
        <v>31</v>
      </c>
      <c r="S513" s="3" t="s">
        <v>107</v>
      </c>
      <c r="T513" s="3" t="s">
        <v>2446</v>
      </c>
      <c r="U513" s="6" t="s">
        <v>785</v>
      </c>
      <c r="V513" s="3" t="s">
        <v>369</v>
      </c>
      <c r="W513" s="5" t="s">
        <v>2482</v>
      </c>
      <c r="X513" s="5" t="s">
        <v>31</v>
      </c>
      <c r="Y513" s="6" t="s">
        <v>50</v>
      </c>
    </row>
    <row r="514" spans="1:25" ht="100" x14ac:dyDescent="0.35">
      <c r="A514" s="3" t="s">
        <v>2483</v>
      </c>
      <c r="B514" s="4" t="s">
        <v>2484</v>
      </c>
      <c r="C514" s="4" t="s">
        <v>1571</v>
      </c>
      <c r="D514" s="5" t="s">
        <v>2485</v>
      </c>
      <c r="E514" s="3" t="s">
        <v>2486</v>
      </c>
      <c r="F514" s="6" t="s">
        <v>22</v>
      </c>
      <c r="G514" s="4" t="s">
        <v>30</v>
      </c>
      <c r="H514" s="4" t="s">
        <v>31</v>
      </c>
      <c r="I514" s="4" t="s">
        <v>1575</v>
      </c>
      <c r="J514" s="7" t="s">
        <v>303</v>
      </c>
      <c r="K514" s="6" t="s">
        <v>304</v>
      </c>
      <c r="L514" s="5" t="s">
        <v>34</v>
      </c>
      <c r="M514" s="8" t="s">
        <v>35</v>
      </c>
      <c r="N514" s="6" t="s">
        <v>36</v>
      </c>
      <c r="O514" s="9" t="s">
        <v>2487</v>
      </c>
      <c r="P514" s="10">
        <v>44974.398687349501</v>
      </c>
      <c r="Q514" s="3" t="s">
        <v>31</v>
      </c>
      <c r="R514" s="11" t="s">
        <v>31</v>
      </c>
      <c r="S514" s="3" t="s">
        <v>149</v>
      </c>
      <c r="T514" s="3" t="s">
        <v>2446</v>
      </c>
      <c r="U514" s="6" t="s">
        <v>613</v>
      </c>
      <c r="V514" s="3" t="s">
        <v>2488</v>
      </c>
      <c r="W514" s="5" t="s">
        <v>2489</v>
      </c>
      <c r="X514" s="5" t="s">
        <v>31</v>
      </c>
      <c r="Y514" s="6" t="s">
        <v>43</v>
      </c>
    </row>
    <row r="515" spans="1:25" ht="70" x14ac:dyDescent="0.35">
      <c r="A515" s="3" t="s">
        <v>2490</v>
      </c>
      <c r="B515" s="4" t="s">
        <v>2491</v>
      </c>
      <c r="C515" s="4" t="s">
        <v>440</v>
      </c>
      <c r="D515" s="5" t="s">
        <v>2492</v>
      </c>
      <c r="E515" s="3" t="s">
        <v>2493</v>
      </c>
      <c r="F515" s="6" t="s">
        <v>22</v>
      </c>
      <c r="G515" s="4" t="s">
        <v>105</v>
      </c>
      <c r="H515" s="4" t="s">
        <v>31</v>
      </c>
      <c r="I515" s="4" t="s">
        <v>450</v>
      </c>
      <c r="J515" s="7" t="s">
        <v>2494</v>
      </c>
      <c r="K515" s="6" t="s">
        <v>2495</v>
      </c>
      <c r="L515" s="5" t="s">
        <v>2496</v>
      </c>
      <c r="M515" s="8" t="s">
        <v>35</v>
      </c>
      <c r="N515" s="6" t="s">
        <v>36</v>
      </c>
      <c r="O515" s="9" t="s">
        <v>2497</v>
      </c>
      <c r="P515" s="10">
        <v>44974.5996914352</v>
      </c>
      <c r="Q515" s="3" t="s">
        <v>31</v>
      </c>
      <c r="R515" s="11" t="s">
        <v>31</v>
      </c>
      <c r="S515" s="3" t="s">
        <v>149</v>
      </c>
      <c r="T515" s="3" t="s">
        <v>2446</v>
      </c>
      <c r="U515" s="6" t="s">
        <v>613</v>
      </c>
      <c r="V515" s="3" t="s">
        <v>2498</v>
      </c>
      <c r="W515" s="5" t="s">
        <v>2499</v>
      </c>
      <c r="X515" s="5" t="s">
        <v>31</v>
      </c>
      <c r="Y515" s="6" t="s">
        <v>43</v>
      </c>
    </row>
    <row r="516" spans="1:25" ht="40" x14ac:dyDescent="0.35">
      <c r="A516" s="12" t="s">
        <v>2500</v>
      </c>
      <c r="B516" s="4" t="s">
        <v>2444</v>
      </c>
      <c r="C516" s="4" t="s">
        <v>27</v>
      </c>
      <c r="D516" s="5" t="s">
        <v>28</v>
      </c>
      <c r="E516" s="3" t="s">
        <v>29</v>
      </c>
      <c r="F516" s="6" t="s">
        <v>22</v>
      </c>
      <c r="G516" s="4" t="s">
        <v>30</v>
      </c>
      <c r="H516" s="4" t="s">
        <v>31</v>
      </c>
      <c r="I516" s="4" t="s">
        <v>31</v>
      </c>
      <c r="J516" s="13">
        <v>9</v>
      </c>
      <c r="K516" s="6" t="s">
        <v>33</v>
      </c>
      <c r="L516" s="5" t="s">
        <v>34</v>
      </c>
      <c r="M516" s="8" t="s">
        <v>35</v>
      </c>
      <c r="N516" s="6" t="s">
        <v>45</v>
      </c>
      <c r="O516" s="9" t="s">
        <v>2501</v>
      </c>
      <c r="P516" s="10"/>
      <c r="Q516" s="3" t="s">
        <v>31</v>
      </c>
      <c r="R516" s="11" t="s">
        <v>31</v>
      </c>
      <c r="S516" s="3" t="s">
        <v>149</v>
      </c>
      <c r="T516" s="3" t="s">
        <v>2446</v>
      </c>
      <c r="U516" s="6" t="s">
        <v>613</v>
      </c>
      <c r="V516" s="3" t="s">
        <v>369</v>
      </c>
      <c r="W516" s="5" t="s">
        <v>832</v>
      </c>
      <c r="X516" s="5" t="s">
        <v>31</v>
      </c>
      <c r="Y516" s="6" t="s">
        <v>50</v>
      </c>
    </row>
    <row r="517" spans="1:25" ht="180" x14ac:dyDescent="0.35">
      <c r="A517" s="3" t="s">
        <v>2502</v>
      </c>
      <c r="B517" s="4" t="s">
        <v>2503</v>
      </c>
      <c r="C517" s="4" t="s">
        <v>300</v>
      </c>
      <c r="D517" s="5" t="s">
        <v>2504</v>
      </c>
      <c r="E517" s="3" t="s">
        <v>2505</v>
      </c>
      <c r="F517" s="6" t="s">
        <v>22</v>
      </c>
      <c r="G517" s="4" t="s">
        <v>30</v>
      </c>
      <c r="H517" s="4" t="s">
        <v>31</v>
      </c>
      <c r="I517" s="4" t="s">
        <v>2506</v>
      </c>
      <c r="J517" s="7" t="s">
        <v>2507</v>
      </c>
      <c r="K517" s="6" t="s">
        <v>2508</v>
      </c>
      <c r="L517" s="5" t="s">
        <v>2509</v>
      </c>
      <c r="M517" s="8" t="s">
        <v>35</v>
      </c>
      <c r="N517" s="6" t="s">
        <v>36</v>
      </c>
      <c r="O517" s="9" t="s">
        <v>2510</v>
      </c>
      <c r="P517" s="10">
        <v>44974.412951041697</v>
      </c>
      <c r="Q517" s="3" t="s">
        <v>31</v>
      </c>
      <c r="R517" s="11" t="s">
        <v>31</v>
      </c>
      <c r="S517" s="3" t="s">
        <v>149</v>
      </c>
      <c r="T517" s="3" t="s">
        <v>2446</v>
      </c>
      <c r="U517" s="6" t="s">
        <v>613</v>
      </c>
      <c r="V517" s="3" t="s">
        <v>2511</v>
      </c>
      <c r="W517" s="5" t="s">
        <v>842</v>
      </c>
      <c r="X517" s="5" t="s">
        <v>31</v>
      </c>
      <c r="Y517" s="6" t="s">
        <v>43</v>
      </c>
    </row>
    <row r="518" spans="1:25" ht="50" x14ac:dyDescent="0.35">
      <c r="A518" s="12" t="s">
        <v>2512</v>
      </c>
      <c r="B518" s="4" t="s">
        <v>2513</v>
      </c>
      <c r="C518" s="4" t="s">
        <v>2514</v>
      </c>
      <c r="D518" s="5" t="s">
        <v>2466</v>
      </c>
      <c r="E518" s="3" t="s">
        <v>2467</v>
      </c>
      <c r="F518" s="6" t="s">
        <v>22</v>
      </c>
      <c r="G518" s="4" t="s">
        <v>105</v>
      </c>
      <c r="H518" s="4" t="s">
        <v>31</v>
      </c>
      <c r="I518" s="4" t="s">
        <v>31</v>
      </c>
      <c r="J518" s="13">
        <v>9</v>
      </c>
      <c r="K518" s="6" t="s">
        <v>33</v>
      </c>
      <c r="L518" s="5" t="s">
        <v>34</v>
      </c>
      <c r="M518" s="8" t="s">
        <v>35</v>
      </c>
      <c r="N518" s="6" t="s">
        <v>45</v>
      </c>
      <c r="O518" s="9" t="s">
        <v>2515</v>
      </c>
      <c r="P518" s="10"/>
      <c r="Q518" s="3" t="s">
        <v>31</v>
      </c>
      <c r="R518" s="11" t="s">
        <v>31</v>
      </c>
      <c r="S518" s="3" t="s">
        <v>149</v>
      </c>
      <c r="T518" s="3" t="s">
        <v>2446</v>
      </c>
      <c r="U518" s="6" t="s">
        <v>613</v>
      </c>
      <c r="V518" s="3" t="s">
        <v>2470</v>
      </c>
      <c r="W518" s="5" t="s">
        <v>837</v>
      </c>
      <c r="X518" s="5" t="s">
        <v>31</v>
      </c>
      <c r="Y518" s="6" t="s">
        <v>50</v>
      </c>
    </row>
    <row r="519" spans="1:25" ht="90" x14ac:dyDescent="0.35">
      <c r="A519" s="3" t="s">
        <v>2516</v>
      </c>
      <c r="B519" s="4" t="s">
        <v>2517</v>
      </c>
      <c r="C519" s="4" t="s">
        <v>323</v>
      </c>
      <c r="D519" s="5" t="s">
        <v>2518</v>
      </c>
      <c r="E519" s="3" t="s">
        <v>2519</v>
      </c>
      <c r="F519" s="6" t="s">
        <v>22</v>
      </c>
      <c r="G519" s="4" t="s">
        <v>30</v>
      </c>
      <c r="H519" s="4" t="s">
        <v>31</v>
      </c>
      <c r="I519" s="4" t="s">
        <v>326</v>
      </c>
      <c r="J519" s="7" t="s">
        <v>2520</v>
      </c>
      <c r="K519" s="6" t="s">
        <v>2521</v>
      </c>
      <c r="L519" s="5" t="s">
        <v>2522</v>
      </c>
      <c r="M519" s="8" t="s">
        <v>35</v>
      </c>
      <c r="N519" s="6" t="s">
        <v>36</v>
      </c>
      <c r="O519" s="9" t="s">
        <v>2523</v>
      </c>
      <c r="P519" s="10">
        <v>44974.882976354202</v>
      </c>
      <c r="Q519" s="3" t="s">
        <v>31</v>
      </c>
      <c r="R519" s="11" t="s">
        <v>31</v>
      </c>
      <c r="S519" s="3" t="s">
        <v>149</v>
      </c>
      <c r="T519" s="3" t="s">
        <v>2446</v>
      </c>
      <c r="U519" s="6" t="s">
        <v>613</v>
      </c>
      <c r="V519" s="3" t="s">
        <v>2498</v>
      </c>
      <c r="W519" s="5" t="s">
        <v>844</v>
      </c>
      <c r="X519" s="5" t="s">
        <v>31</v>
      </c>
      <c r="Y519" s="6" t="s">
        <v>43</v>
      </c>
    </row>
    <row r="520" spans="1:25" ht="110" x14ac:dyDescent="0.35">
      <c r="A520" s="12" t="s">
        <v>2524</v>
      </c>
      <c r="B520" s="4" t="s">
        <v>2525</v>
      </c>
      <c r="C520" s="4" t="s">
        <v>74</v>
      </c>
      <c r="D520" s="5" t="s">
        <v>75</v>
      </c>
      <c r="E520" s="3" t="s">
        <v>76</v>
      </c>
      <c r="F520" s="6" t="s">
        <v>22</v>
      </c>
      <c r="G520" s="4" t="s">
        <v>30</v>
      </c>
      <c r="H520" s="4" t="s">
        <v>31</v>
      </c>
      <c r="I520" s="4" t="s">
        <v>31</v>
      </c>
      <c r="J520" s="7" t="s">
        <v>32</v>
      </c>
      <c r="K520" s="6" t="s">
        <v>33</v>
      </c>
      <c r="L520" s="5" t="s">
        <v>34</v>
      </c>
      <c r="M520" s="8" t="s">
        <v>35</v>
      </c>
      <c r="N520" s="6" t="s">
        <v>45</v>
      </c>
      <c r="O520" s="9" t="s">
        <v>127</v>
      </c>
      <c r="P520" s="10"/>
      <c r="Q520" s="3" t="s">
        <v>31</v>
      </c>
      <c r="R520" s="11" t="s">
        <v>31</v>
      </c>
      <c r="S520" s="3" t="s">
        <v>149</v>
      </c>
      <c r="T520" s="3" t="s">
        <v>2446</v>
      </c>
      <c r="U520" s="6" t="s">
        <v>613</v>
      </c>
      <c r="V520" s="3" t="s">
        <v>369</v>
      </c>
      <c r="W520" s="5" t="s">
        <v>859</v>
      </c>
      <c r="X520" s="5" t="s">
        <v>31</v>
      </c>
      <c r="Y520" s="6" t="s">
        <v>50</v>
      </c>
    </row>
    <row r="521" spans="1:25" ht="210" x14ac:dyDescent="0.35">
      <c r="A521" s="3" t="s">
        <v>2526</v>
      </c>
      <c r="B521" s="4" t="s">
        <v>2527</v>
      </c>
      <c r="C521" s="4" t="s">
        <v>1343</v>
      </c>
      <c r="D521" s="5" t="s">
        <v>75</v>
      </c>
      <c r="E521" s="3" t="s">
        <v>76</v>
      </c>
      <c r="F521" s="6" t="s">
        <v>22</v>
      </c>
      <c r="G521" s="4" t="s">
        <v>30</v>
      </c>
      <c r="H521" s="4" t="s">
        <v>31</v>
      </c>
      <c r="I521" s="4" t="s">
        <v>2528</v>
      </c>
      <c r="J521" s="7">
        <v>48</v>
      </c>
      <c r="K521" s="6" t="s">
        <v>304</v>
      </c>
      <c r="L521" s="5" t="s">
        <v>34</v>
      </c>
      <c r="M521" s="8" t="s">
        <v>35</v>
      </c>
      <c r="N521" s="6" t="s">
        <v>36</v>
      </c>
      <c r="O521" s="9" t="s">
        <v>2477</v>
      </c>
      <c r="P521" s="10">
        <v>44974.650137881901</v>
      </c>
      <c r="Q521" s="3" t="s">
        <v>31</v>
      </c>
      <c r="R521" s="11" t="s">
        <v>31</v>
      </c>
      <c r="S521" s="3" t="s">
        <v>149</v>
      </c>
      <c r="T521" s="3" t="s">
        <v>2446</v>
      </c>
      <c r="U521" s="6" t="s">
        <v>613</v>
      </c>
      <c r="V521" s="3" t="s">
        <v>2488</v>
      </c>
      <c r="W521" s="5" t="s">
        <v>840</v>
      </c>
      <c r="X521" s="5" t="s">
        <v>31</v>
      </c>
      <c r="Y521" s="6" t="s">
        <v>43</v>
      </c>
    </row>
    <row r="522" spans="1:25" ht="50" x14ac:dyDescent="0.35">
      <c r="A522" s="12" t="s">
        <v>2529</v>
      </c>
      <c r="B522" s="4" t="s">
        <v>2530</v>
      </c>
      <c r="C522" s="4" t="s">
        <v>74</v>
      </c>
      <c r="D522" s="5" t="s">
        <v>75</v>
      </c>
      <c r="E522" s="3" t="s">
        <v>76</v>
      </c>
      <c r="F522" s="6" t="s">
        <v>22</v>
      </c>
      <c r="G522" s="4" t="s">
        <v>30</v>
      </c>
      <c r="H522" s="4" t="s">
        <v>31</v>
      </c>
      <c r="I522" s="4" t="s">
        <v>31</v>
      </c>
      <c r="J522" s="7" t="s">
        <v>32</v>
      </c>
      <c r="K522" s="6" t="s">
        <v>33</v>
      </c>
      <c r="L522" s="5" t="s">
        <v>34</v>
      </c>
      <c r="M522" s="8" t="s">
        <v>35</v>
      </c>
      <c r="N522" s="6" t="s">
        <v>45</v>
      </c>
      <c r="O522" s="9" t="s">
        <v>2531</v>
      </c>
      <c r="P522" s="10"/>
      <c r="Q522" s="3" t="s">
        <v>31</v>
      </c>
      <c r="R522" s="11" t="s">
        <v>31</v>
      </c>
      <c r="S522" s="3" t="s">
        <v>149</v>
      </c>
      <c r="T522" s="3" t="s">
        <v>2446</v>
      </c>
      <c r="U522" s="6" t="s">
        <v>613</v>
      </c>
      <c r="V522" s="3" t="s">
        <v>2478</v>
      </c>
      <c r="W522" s="5" t="s">
        <v>865</v>
      </c>
      <c r="X522" s="5" t="s">
        <v>31</v>
      </c>
      <c r="Y522" s="6" t="s">
        <v>50</v>
      </c>
    </row>
    <row r="523" spans="1:25" ht="70" x14ac:dyDescent="0.35">
      <c r="A523" s="3" t="s">
        <v>2532</v>
      </c>
      <c r="B523" s="4" t="s">
        <v>2533</v>
      </c>
      <c r="C523" s="4" t="s">
        <v>74</v>
      </c>
      <c r="D523" s="5" t="s">
        <v>75</v>
      </c>
      <c r="E523" s="3" t="s">
        <v>76</v>
      </c>
      <c r="F523" s="6" t="s">
        <v>22</v>
      </c>
      <c r="G523" s="4" t="s">
        <v>30</v>
      </c>
      <c r="H523" s="4" t="s">
        <v>31</v>
      </c>
      <c r="I523" s="4" t="s">
        <v>642</v>
      </c>
      <c r="J523" s="7" t="s">
        <v>2507</v>
      </c>
      <c r="K523" s="6" t="s">
        <v>2508</v>
      </c>
      <c r="L523" s="5" t="s">
        <v>2509</v>
      </c>
      <c r="M523" s="8" t="s">
        <v>35</v>
      </c>
      <c r="N523" s="6" t="s">
        <v>36</v>
      </c>
      <c r="O523" s="9" t="s">
        <v>2534</v>
      </c>
      <c r="P523" s="10">
        <v>44974.6920854977</v>
      </c>
      <c r="Q523" s="3" t="s">
        <v>31</v>
      </c>
      <c r="R523" s="11" t="s">
        <v>31</v>
      </c>
      <c r="S523" s="3" t="s">
        <v>149</v>
      </c>
      <c r="T523" s="3" t="s">
        <v>2446</v>
      </c>
      <c r="U523" s="6" t="s">
        <v>613</v>
      </c>
      <c r="V523" s="3" t="s">
        <v>2511</v>
      </c>
      <c r="W523" s="5" t="s">
        <v>2535</v>
      </c>
      <c r="X523" s="5" t="s">
        <v>31</v>
      </c>
      <c r="Y523" s="6" t="s">
        <v>43</v>
      </c>
    </row>
    <row r="524" spans="1:25" ht="80" x14ac:dyDescent="0.35">
      <c r="A524" s="3" t="s">
        <v>2536</v>
      </c>
      <c r="B524" s="4" t="s">
        <v>2537</v>
      </c>
      <c r="C524" s="4" t="s">
        <v>1343</v>
      </c>
      <c r="D524" s="5" t="s">
        <v>2538</v>
      </c>
      <c r="E524" s="3" t="s">
        <v>2539</v>
      </c>
      <c r="F524" s="6" t="s">
        <v>22</v>
      </c>
      <c r="G524" s="4" t="s">
        <v>30</v>
      </c>
      <c r="H524" s="4" t="s">
        <v>31</v>
      </c>
      <c r="I524" s="4" t="s">
        <v>2540</v>
      </c>
      <c r="J524" s="7" t="s">
        <v>2541</v>
      </c>
      <c r="K524" s="6" t="s">
        <v>2542</v>
      </c>
      <c r="L524" s="5" t="s">
        <v>2509</v>
      </c>
      <c r="M524" s="8" t="s">
        <v>35</v>
      </c>
      <c r="N524" s="6" t="s">
        <v>36</v>
      </c>
      <c r="O524" s="9" t="s">
        <v>2543</v>
      </c>
      <c r="P524" s="10">
        <v>44974.6399171296</v>
      </c>
      <c r="Q524" s="3" t="s">
        <v>31</v>
      </c>
      <c r="R524" s="11" t="s">
        <v>31</v>
      </c>
      <c r="S524" s="3" t="s">
        <v>149</v>
      </c>
      <c r="T524" s="3" t="s">
        <v>2446</v>
      </c>
      <c r="U524" s="6" t="s">
        <v>613</v>
      </c>
      <c r="V524" s="3" t="s">
        <v>2544</v>
      </c>
      <c r="W524" s="5" t="s">
        <v>2545</v>
      </c>
      <c r="X524" s="5" t="s">
        <v>31</v>
      </c>
      <c r="Y524" s="6" t="s">
        <v>43</v>
      </c>
    </row>
    <row r="525" spans="1:25" ht="90" x14ac:dyDescent="0.35">
      <c r="A525" s="12" t="s">
        <v>2546</v>
      </c>
      <c r="B525" s="4" t="s">
        <v>2480</v>
      </c>
      <c r="C525" s="4" t="s">
        <v>2455</v>
      </c>
      <c r="D525" s="5" t="s">
        <v>2456</v>
      </c>
      <c r="E525" s="3" t="s">
        <v>2457</v>
      </c>
      <c r="F525" s="6" t="s">
        <v>22</v>
      </c>
      <c r="G525" s="4" t="s">
        <v>105</v>
      </c>
      <c r="H525" s="4" t="s">
        <v>2458</v>
      </c>
      <c r="I525" s="4" t="s">
        <v>31</v>
      </c>
      <c r="J525" s="13">
        <v>9</v>
      </c>
      <c r="K525" s="6" t="s">
        <v>33</v>
      </c>
      <c r="L525" s="5" t="s">
        <v>34</v>
      </c>
      <c r="M525" s="8" t="s">
        <v>35</v>
      </c>
      <c r="N525" s="6" t="s">
        <v>45</v>
      </c>
      <c r="O525" s="9" t="s">
        <v>2481</v>
      </c>
      <c r="P525" s="10"/>
      <c r="Q525" s="3" t="s">
        <v>31</v>
      </c>
      <c r="R525" s="11" t="s">
        <v>31</v>
      </c>
      <c r="S525" s="3" t="s">
        <v>149</v>
      </c>
      <c r="T525" s="3" t="s">
        <v>2446</v>
      </c>
      <c r="U525" s="6" t="s">
        <v>613</v>
      </c>
      <c r="V525" s="3" t="s">
        <v>369</v>
      </c>
      <c r="W525" s="5" t="s">
        <v>2547</v>
      </c>
      <c r="X525" s="5" t="s">
        <v>31</v>
      </c>
      <c r="Y525" s="6" t="s">
        <v>50</v>
      </c>
    </row>
    <row r="526" spans="1:25" ht="60" x14ac:dyDescent="0.35">
      <c r="A526" s="3" t="s">
        <v>2548</v>
      </c>
      <c r="B526" s="4" t="s">
        <v>2549</v>
      </c>
      <c r="C526" s="4" t="s">
        <v>104</v>
      </c>
      <c r="D526" s="5" t="s">
        <v>59</v>
      </c>
      <c r="E526" s="3" t="s">
        <v>60</v>
      </c>
      <c r="F526" s="6" t="s">
        <v>22</v>
      </c>
      <c r="G526" s="4" t="s">
        <v>105</v>
      </c>
      <c r="H526" s="4" t="s">
        <v>31</v>
      </c>
      <c r="I526" s="4" t="s">
        <v>31</v>
      </c>
      <c r="J526" s="7" t="s">
        <v>2550</v>
      </c>
      <c r="K526" s="6" t="s">
        <v>2551</v>
      </c>
      <c r="L526" s="5" t="s">
        <v>264</v>
      </c>
      <c r="M526" s="8" t="s">
        <v>35</v>
      </c>
      <c r="N526" s="6" t="s">
        <v>36</v>
      </c>
      <c r="O526" s="9" t="s">
        <v>2552</v>
      </c>
      <c r="P526" s="10">
        <v>44974.915006099502</v>
      </c>
      <c r="Q526" s="3" t="s">
        <v>31</v>
      </c>
      <c r="R526" s="11" t="s">
        <v>31</v>
      </c>
      <c r="S526" s="3" t="s">
        <v>149</v>
      </c>
      <c r="T526" s="3" t="s">
        <v>2553</v>
      </c>
      <c r="U526" s="6" t="s">
        <v>2554</v>
      </c>
      <c r="V526" s="3" t="s">
        <v>2555</v>
      </c>
      <c r="W526" s="5" t="s">
        <v>2556</v>
      </c>
      <c r="X526" s="5" t="s">
        <v>31</v>
      </c>
      <c r="Y526" s="6" t="s">
        <v>43</v>
      </c>
    </row>
    <row r="527" spans="1:25" ht="50" x14ac:dyDescent="0.35">
      <c r="A527" s="3" t="s">
        <v>2557</v>
      </c>
      <c r="B527" s="4" t="s">
        <v>677</v>
      </c>
      <c r="C527" s="4" t="s">
        <v>213</v>
      </c>
      <c r="D527" s="5" t="s">
        <v>143</v>
      </c>
      <c r="E527" s="3" t="s">
        <v>144</v>
      </c>
      <c r="F527" s="6" t="s">
        <v>22</v>
      </c>
      <c r="G527" s="4" t="s">
        <v>30</v>
      </c>
      <c r="H527" s="4" t="s">
        <v>31</v>
      </c>
      <c r="I527" s="4" t="s">
        <v>31</v>
      </c>
      <c r="J527" s="7" t="s">
        <v>1428</v>
      </c>
      <c r="K527" s="6" t="s">
        <v>1429</v>
      </c>
      <c r="L527" s="5" t="s">
        <v>63</v>
      </c>
      <c r="M527" s="8" t="s">
        <v>35</v>
      </c>
      <c r="N527" s="6" t="s">
        <v>36</v>
      </c>
      <c r="O527" s="9" t="s">
        <v>2558</v>
      </c>
      <c r="P527" s="10">
        <v>44974.730892326399</v>
      </c>
      <c r="Q527" s="3" t="s">
        <v>31</v>
      </c>
      <c r="R527" s="11" t="s">
        <v>31</v>
      </c>
      <c r="S527" s="3" t="s">
        <v>208</v>
      </c>
      <c r="T527" s="3" t="s">
        <v>2553</v>
      </c>
      <c r="U527" s="6" t="s">
        <v>209</v>
      </c>
      <c r="V527" s="3" t="s">
        <v>331</v>
      </c>
      <c r="W527" s="5" t="s">
        <v>2559</v>
      </c>
      <c r="X527" s="5" t="s">
        <v>31</v>
      </c>
      <c r="Y527" s="6" t="s">
        <v>227</v>
      </c>
    </row>
    <row r="528" spans="1:25" ht="60" x14ac:dyDescent="0.35">
      <c r="A528" s="3" t="s">
        <v>2560</v>
      </c>
      <c r="B528" s="4" t="s">
        <v>2549</v>
      </c>
      <c r="C528" s="4" t="s">
        <v>104</v>
      </c>
      <c r="D528" s="5" t="s">
        <v>59</v>
      </c>
      <c r="E528" s="3" t="s">
        <v>60</v>
      </c>
      <c r="F528" s="6" t="s">
        <v>22</v>
      </c>
      <c r="G528" s="4" t="s">
        <v>105</v>
      </c>
      <c r="H528" s="4" t="s">
        <v>31</v>
      </c>
      <c r="I528" s="4" t="s">
        <v>31</v>
      </c>
      <c r="J528" s="7" t="s">
        <v>2550</v>
      </c>
      <c r="K528" s="6" t="s">
        <v>2551</v>
      </c>
      <c r="L528" s="5" t="s">
        <v>264</v>
      </c>
      <c r="M528" s="8" t="s">
        <v>35</v>
      </c>
      <c r="N528" s="6" t="s">
        <v>36</v>
      </c>
      <c r="O528" s="9" t="s">
        <v>2561</v>
      </c>
      <c r="P528" s="10">
        <v>44974.915006249998</v>
      </c>
      <c r="Q528" s="3" t="s">
        <v>31</v>
      </c>
      <c r="R528" s="11" t="s">
        <v>31</v>
      </c>
      <c r="S528" s="3" t="s">
        <v>208</v>
      </c>
      <c r="T528" s="3" t="s">
        <v>2553</v>
      </c>
      <c r="U528" s="6" t="s">
        <v>209</v>
      </c>
      <c r="V528" s="3" t="s">
        <v>2555</v>
      </c>
      <c r="W528" s="5" t="s">
        <v>2562</v>
      </c>
      <c r="X528" s="5" t="s">
        <v>31</v>
      </c>
      <c r="Y528" s="6" t="s">
        <v>50</v>
      </c>
    </row>
    <row r="529" spans="1:25" ht="90" x14ac:dyDescent="0.35">
      <c r="A529" s="3" t="s">
        <v>2563</v>
      </c>
      <c r="B529" s="4" t="s">
        <v>2564</v>
      </c>
      <c r="C529" s="4" t="s">
        <v>882</v>
      </c>
      <c r="D529" s="5" t="s">
        <v>883</v>
      </c>
      <c r="E529" s="3" t="s">
        <v>884</v>
      </c>
      <c r="F529" s="6" t="s">
        <v>22</v>
      </c>
      <c r="G529" s="4" t="s">
        <v>30</v>
      </c>
      <c r="H529" s="4" t="s">
        <v>2565</v>
      </c>
      <c r="I529" s="4" t="s">
        <v>991</v>
      </c>
      <c r="J529" s="7" t="s">
        <v>477</v>
      </c>
      <c r="K529" s="6" t="s">
        <v>478</v>
      </c>
      <c r="L529" s="5" t="s">
        <v>479</v>
      </c>
      <c r="M529" s="8" t="s">
        <v>35</v>
      </c>
      <c r="N529" s="6" t="s">
        <v>36</v>
      </c>
      <c r="O529" s="9" t="s">
        <v>1547</v>
      </c>
      <c r="P529" s="10">
        <v>44974.576295949097</v>
      </c>
      <c r="Q529" s="3" t="s">
        <v>31</v>
      </c>
      <c r="R529" s="11" t="s">
        <v>31</v>
      </c>
      <c r="S529" s="3" t="s">
        <v>65</v>
      </c>
      <c r="T529" s="3" t="s">
        <v>2566</v>
      </c>
      <c r="U529" s="6" t="s">
        <v>392</v>
      </c>
      <c r="V529" s="3" t="s">
        <v>426</v>
      </c>
      <c r="W529" s="5" t="s">
        <v>2567</v>
      </c>
      <c r="X529" s="5" t="s">
        <v>31</v>
      </c>
      <c r="Y529" s="6" t="s">
        <v>43</v>
      </c>
    </row>
    <row r="530" spans="1:25" ht="70" x14ac:dyDescent="0.35">
      <c r="A530" s="12" t="s">
        <v>2568</v>
      </c>
      <c r="B530" s="4" t="s">
        <v>2564</v>
      </c>
      <c r="C530" s="4" t="s">
        <v>882</v>
      </c>
      <c r="D530" s="5" t="s">
        <v>883</v>
      </c>
      <c r="E530" s="3" t="s">
        <v>884</v>
      </c>
      <c r="F530" s="6" t="s">
        <v>22</v>
      </c>
      <c r="G530" s="4" t="s">
        <v>30</v>
      </c>
      <c r="H530" s="4" t="s">
        <v>2565</v>
      </c>
      <c r="I530" s="4" t="s">
        <v>31</v>
      </c>
      <c r="J530" s="7" t="s">
        <v>477</v>
      </c>
      <c r="K530" s="6" t="s">
        <v>478</v>
      </c>
      <c r="L530" s="5" t="s">
        <v>479</v>
      </c>
      <c r="M530" s="8" t="s">
        <v>35</v>
      </c>
      <c r="N530" s="6" t="s">
        <v>45</v>
      </c>
      <c r="O530" s="9" t="s">
        <v>2569</v>
      </c>
      <c r="P530" s="10"/>
      <c r="Q530" s="3" t="s">
        <v>31</v>
      </c>
      <c r="R530" s="11" t="s">
        <v>31</v>
      </c>
      <c r="S530" s="3" t="s">
        <v>107</v>
      </c>
      <c r="T530" s="3" t="s">
        <v>2566</v>
      </c>
      <c r="U530" s="6" t="s">
        <v>975</v>
      </c>
      <c r="V530" s="3" t="s">
        <v>426</v>
      </c>
      <c r="W530" s="5" t="s">
        <v>2570</v>
      </c>
      <c r="X530" s="5" t="s">
        <v>31</v>
      </c>
      <c r="Y530" s="6" t="s">
        <v>50</v>
      </c>
    </row>
    <row r="531" spans="1:25" ht="80" x14ac:dyDescent="0.35">
      <c r="A531" s="3" t="s">
        <v>2571</v>
      </c>
      <c r="B531" s="4" t="s">
        <v>2572</v>
      </c>
      <c r="C531" s="4" t="s">
        <v>2573</v>
      </c>
      <c r="D531" s="5" t="s">
        <v>2574</v>
      </c>
      <c r="E531" s="3" t="s">
        <v>2575</v>
      </c>
      <c r="F531" s="6" t="s">
        <v>22</v>
      </c>
      <c r="G531" s="4" t="s">
        <v>30</v>
      </c>
      <c r="H531" s="4" t="s">
        <v>31</v>
      </c>
      <c r="I531" s="4" t="s">
        <v>2576</v>
      </c>
      <c r="J531" s="7" t="s">
        <v>32</v>
      </c>
      <c r="K531" s="6" t="s">
        <v>33</v>
      </c>
      <c r="L531" s="5" t="s">
        <v>34</v>
      </c>
      <c r="M531" s="8" t="s">
        <v>35</v>
      </c>
      <c r="N531" s="6" t="s">
        <v>36</v>
      </c>
      <c r="O531" s="9" t="s">
        <v>2577</v>
      </c>
      <c r="P531" s="10">
        <v>44974.590513460702</v>
      </c>
      <c r="Q531" s="3" t="s">
        <v>31</v>
      </c>
      <c r="R531" s="11" t="s">
        <v>31</v>
      </c>
      <c r="S531" s="3" t="s">
        <v>107</v>
      </c>
      <c r="T531" s="3" t="s">
        <v>2566</v>
      </c>
      <c r="U531" s="6" t="s">
        <v>975</v>
      </c>
      <c r="V531" s="3" t="s">
        <v>2578</v>
      </c>
      <c r="W531" s="5" t="s">
        <v>2579</v>
      </c>
      <c r="X531" s="5" t="s">
        <v>31</v>
      </c>
      <c r="Y531" s="6" t="s">
        <v>43</v>
      </c>
    </row>
    <row r="532" spans="1:25" ht="80" x14ac:dyDescent="0.35">
      <c r="A532" s="3" t="s">
        <v>2580</v>
      </c>
      <c r="B532" s="4" t="s">
        <v>2581</v>
      </c>
      <c r="C532" s="4" t="s">
        <v>941</v>
      </c>
      <c r="D532" s="5" t="s">
        <v>2582</v>
      </c>
      <c r="E532" s="3" t="s">
        <v>2583</v>
      </c>
      <c r="F532" s="6" t="s">
        <v>22</v>
      </c>
      <c r="G532" s="4" t="s">
        <v>30</v>
      </c>
      <c r="H532" s="4" t="s">
        <v>31</v>
      </c>
      <c r="I532" s="4" t="s">
        <v>31</v>
      </c>
      <c r="J532" s="7" t="s">
        <v>303</v>
      </c>
      <c r="K532" s="6" t="s">
        <v>304</v>
      </c>
      <c r="L532" s="5" t="s">
        <v>34</v>
      </c>
      <c r="M532" s="8" t="s">
        <v>35</v>
      </c>
      <c r="N532" s="6" t="s">
        <v>36</v>
      </c>
      <c r="O532" s="9" t="s">
        <v>2584</v>
      </c>
      <c r="P532" s="10">
        <v>44974.506822372699</v>
      </c>
      <c r="Q532" s="3" t="s">
        <v>31</v>
      </c>
      <c r="R532" s="11" t="s">
        <v>31</v>
      </c>
      <c r="S532" s="3" t="s">
        <v>107</v>
      </c>
      <c r="T532" s="3" t="s">
        <v>2566</v>
      </c>
      <c r="U532" s="6" t="s">
        <v>975</v>
      </c>
      <c r="V532" s="3" t="s">
        <v>2585</v>
      </c>
      <c r="W532" s="5" t="s">
        <v>2586</v>
      </c>
      <c r="X532" s="5" t="s">
        <v>31</v>
      </c>
      <c r="Y532" s="6" t="s">
        <v>43</v>
      </c>
    </row>
    <row r="533" spans="1:25" ht="90" x14ac:dyDescent="0.35">
      <c r="A533" s="3" t="s">
        <v>2587</v>
      </c>
      <c r="B533" s="4" t="s">
        <v>2588</v>
      </c>
      <c r="C533" s="4" t="s">
        <v>1571</v>
      </c>
      <c r="D533" s="5" t="s">
        <v>2485</v>
      </c>
      <c r="E533" s="3" t="s">
        <v>2486</v>
      </c>
      <c r="F533" s="6" t="s">
        <v>22</v>
      </c>
      <c r="G533" s="4" t="s">
        <v>30</v>
      </c>
      <c r="H533" s="4" t="s">
        <v>31</v>
      </c>
      <c r="I533" s="4" t="s">
        <v>1575</v>
      </c>
      <c r="J533" s="7" t="s">
        <v>2589</v>
      </c>
      <c r="K533" s="6" t="s">
        <v>2590</v>
      </c>
      <c r="L533" s="5" t="s">
        <v>2591</v>
      </c>
      <c r="M533" s="8" t="s">
        <v>35</v>
      </c>
      <c r="N533" s="6" t="s">
        <v>36</v>
      </c>
      <c r="O533" s="9" t="s">
        <v>2592</v>
      </c>
      <c r="P533" s="10">
        <v>44974.398687152803</v>
      </c>
      <c r="Q533" s="3" t="s">
        <v>31</v>
      </c>
      <c r="R533" s="11" t="s">
        <v>31</v>
      </c>
      <c r="S533" s="3" t="s">
        <v>149</v>
      </c>
      <c r="T533" s="3" t="s">
        <v>2566</v>
      </c>
      <c r="U533" s="6" t="s">
        <v>150</v>
      </c>
      <c r="V533" s="3" t="s">
        <v>2593</v>
      </c>
      <c r="W533" s="5" t="s">
        <v>2594</v>
      </c>
      <c r="X533" s="5" t="s">
        <v>31</v>
      </c>
      <c r="Y533" s="6" t="s">
        <v>43</v>
      </c>
    </row>
    <row r="534" spans="1:25" ht="110" x14ac:dyDescent="0.35">
      <c r="A534" s="3" t="s">
        <v>2595</v>
      </c>
      <c r="B534" s="4" t="s">
        <v>2596</v>
      </c>
      <c r="C534" s="4" t="s">
        <v>323</v>
      </c>
      <c r="D534" s="5" t="s">
        <v>2597</v>
      </c>
      <c r="E534" s="3" t="s">
        <v>2598</v>
      </c>
      <c r="F534" s="6" t="s">
        <v>22</v>
      </c>
      <c r="G534" s="4" t="s">
        <v>30</v>
      </c>
      <c r="H534" s="4" t="s">
        <v>2599</v>
      </c>
      <c r="I534" s="4" t="s">
        <v>31</v>
      </c>
      <c r="J534" s="7" t="s">
        <v>2600</v>
      </c>
      <c r="K534" s="6" t="s">
        <v>2601</v>
      </c>
      <c r="L534" s="5" t="s">
        <v>2602</v>
      </c>
      <c r="M534" s="8" t="s">
        <v>35</v>
      </c>
      <c r="N534" s="6" t="s">
        <v>291</v>
      </c>
      <c r="O534" s="9" t="s">
        <v>2603</v>
      </c>
      <c r="P534" s="10">
        <v>44974.602579432903</v>
      </c>
      <c r="Q534" s="3" t="s">
        <v>31</v>
      </c>
      <c r="R534" s="11" t="s">
        <v>31</v>
      </c>
      <c r="S534" s="3" t="s">
        <v>149</v>
      </c>
      <c r="T534" s="3" t="s">
        <v>2566</v>
      </c>
      <c r="U534" s="6" t="s">
        <v>150</v>
      </c>
      <c r="V534" s="3" t="s">
        <v>1028</v>
      </c>
      <c r="W534" s="5" t="s">
        <v>2604</v>
      </c>
      <c r="X534" s="5" t="s">
        <v>31</v>
      </c>
      <c r="Y534" s="6" t="s">
        <v>43</v>
      </c>
    </row>
    <row r="535" spans="1:25" ht="80" x14ac:dyDescent="0.35">
      <c r="A535" s="12" t="s">
        <v>2605</v>
      </c>
      <c r="B535" s="4" t="s">
        <v>2606</v>
      </c>
      <c r="C535" s="4" t="s">
        <v>2607</v>
      </c>
      <c r="D535" s="5" t="s">
        <v>2608</v>
      </c>
      <c r="E535" s="3" t="s">
        <v>2609</v>
      </c>
      <c r="F535" s="6" t="s">
        <v>22</v>
      </c>
      <c r="G535" s="4" t="s">
        <v>30</v>
      </c>
      <c r="H535" s="4" t="s">
        <v>31</v>
      </c>
      <c r="I535" s="4" t="s">
        <v>31</v>
      </c>
      <c r="J535" s="7" t="s">
        <v>2610</v>
      </c>
      <c r="K535" s="6" t="s">
        <v>2611</v>
      </c>
      <c r="L535" s="5" t="s">
        <v>2612</v>
      </c>
      <c r="M535" s="8" t="s">
        <v>35</v>
      </c>
      <c r="N535" s="6" t="s">
        <v>45</v>
      </c>
      <c r="O535" s="9" t="s">
        <v>2613</v>
      </c>
      <c r="P535" s="10"/>
      <c r="Q535" s="3" t="s">
        <v>31</v>
      </c>
      <c r="R535" s="11" t="s">
        <v>31</v>
      </c>
      <c r="S535" s="3" t="s">
        <v>149</v>
      </c>
      <c r="T535" s="3" t="s">
        <v>2566</v>
      </c>
      <c r="U535" s="6" t="s">
        <v>150</v>
      </c>
      <c r="V535" s="3" t="s">
        <v>2544</v>
      </c>
      <c r="W535" s="5" t="s">
        <v>2614</v>
      </c>
      <c r="X535" s="5" t="s">
        <v>31</v>
      </c>
      <c r="Y535" s="6" t="s">
        <v>227</v>
      </c>
    </row>
    <row r="536" spans="1:25" ht="110" x14ac:dyDescent="0.35">
      <c r="A536" s="3" t="s">
        <v>2615</v>
      </c>
      <c r="B536" s="4" t="s">
        <v>2616</v>
      </c>
      <c r="C536" s="4" t="s">
        <v>323</v>
      </c>
      <c r="D536" s="5" t="s">
        <v>2617</v>
      </c>
      <c r="E536" s="3" t="s">
        <v>2618</v>
      </c>
      <c r="F536" s="6" t="s">
        <v>22</v>
      </c>
      <c r="G536" s="4" t="s">
        <v>30</v>
      </c>
      <c r="H536" s="4" t="s">
        <v>2619</v>
      </c>
      <c r="I536" s="4" t="s">
        <v>2620</v>
      </c>
      <c r="J536" s="7" t="s">
        <v>2621</v>
      </c>
      <c r="K536" s="6" t="s">
        <v>2622</v>
      </c>
      <c r="L536" s="5" t="s">
        <v>2623</v>
      </c>
      <c r="M536" s="8" t="s">
        <v>35</v>
      </c>
      <c r="N536" s="6" t="s">
        <v>36</v>
      </c>
      <c r="O536" s="9" t="s">
        <v>2624</v>
      </c>
      <c r="P536" s="10">
        <v>44973.753007719897</v>
      </c>
      <c r="Q536" s="3" t="s">
        <v>31</v>
      </c>
      <c r="R536" s="11" t="s">
        <v>31</v>
      </c>
      <c r="S536" s="3" t="s">
        <v>149</v>
      </c>
      <c r="T536" s="3" t="s">
        <v>2566</v>
      </c>
      <c r="U536" s="6" t="s">
        <v>150</v>
      </c>
      <c r="V536" s="3" t="s">
        <v>2625</v>
      </c>
      <c r="W536" s="5" t="s">
        <v>2626</v>
      </c>
      <c r="X536" s="5" t="s">
        <v>31</v>
      </c>
      <c r="Y536" s="6" t="s">
        <v>43</v>
      </c>
    </row>
    <row r="537" spans="1:25" ht="70" x14ac:dyDescent="0.35">
      <c r="A537" s="12" t="s">
        <v>2627</v>
      </c>
      <c r="B537" s="4" t="s">
        <v>2564</v>
      </c>
      <c r="C537" s="4" t="s">
        <v>882</v>
      </c>
      <c r="D537" s="5" t="s">
        <v>883</v>
      </c>
      <c r="E537" s="3" t="s">
        <v>884</v>
      </c>
      <c r="F537" s="6" t="s">
        <v>22</v>
      </c>
      <c r="G537" s="4" t="s">
        <v>30</v>
      </c>
      <c r="H537" s="4" t="s">
        <v>2565</v>
      </c>
      <c r="I537" s="4" t="s">
        <v>31</v>
      </c>
      <c r="J537" s="7" t="s">
        <v>477</v>
      </c>
      <c r="K537" s="6" t="s">
        <v>478</v>
      </c>
      <c r="L537" s="5" t="s">
        <v>479</v>
      </c>
      <c r="M537" s="8" t="s">
        <v>35</v>
      </c>
      <c r="N537" s="6" t="s">
        <v>45</v>
      </c>
      <c r="O537" s="9" t="s">
        <v>2628</v>
      </c>
      <c r="P537" s="10"/>
      <c r="Q537" s="3" t="s">
        <v>31</v>
      </c>
      <c r="R537" s="11" t="s">
        <v>31</v>
      </c>
      <c r="S537" s="3" t="s">
        <v>149</v>
      </c>
      <c r="T537" s="3" t="s">
        <v>2566</v>
      </c>
      <c r="U537" s="6" t="s">
        <v>150</v>
      </c>
      <c r="V537" s="3" t="s">
        <v>426</v>
      </c>
      <c r="W537" s="5" t="s">
        <v>2629</v>
      </c>
      <c r="X537" s="5" t="s">
        <v>31</v>
      </c>
      <c r="Y537" s="6" t="s">
        <v>50</v>
      </c>
    </row>
    <row r="538" spans="1:25" ht="80" x14ac:dyDescent="0.35">
      <c r="A538" s="3" t="s">
        <v>2630</v>
      </c>
      <c r="B538" s="4" t="s">
        <v>2631</v>
      </c>
      <c r="C538" s="4" t="s">
        <v>2573</v>
      </c>
      <c r="D538" s="5" t="s">
        <v>2574</v>
      </c>
      <c r="E538" s="3" t="s">
        <v>2575</v>
      </c>
      <c r="F538" s="6" t="s">
        <v>22</v>
      </c>
      <c r="G538" s="4" t="s">
        <v>30</v>
      </c>
      <c r="H538" s="4" t="s">
        <v>31</v>
      </c>
      <c r="I538" s="4" t="s">
        <v>2576</v>
      </c>
      <c r="J538" s="7" t="s">
        <v>32</v>
      </c>
      <c r="K538" s="6" t="s">
        <v>33</v>
      </c>
      <c r="L538" s="5" t="s">
        <v>34</v>
      </c>
      <c r="M538" s="8" t="s">
        <v>35</v>
      </c>
      <c r="N538" s="6" t="s">
        <v>36</v>
      </c>
      <c r="O538" s="9" t="s">
        <v>2632</v>
      </c>
      <c r="P538" s="10">
        <v>44974.590513622701</v>
      </c>
      <c r="Q538" s="3" t="s">
        <v>31</v>
      </c>
      <c r="R538" s="11" t="s">
        <v>31</v>
      </c>
      <c r="S538" s="3" t="s">
        <v>149</v>
      </c>
      <c r="T538" s="3" t="s">
        <v>2566</v>
      </c>
      <c r="U538" s="6" t="s">
        <v>150</v>
      </c>
      <c r="V538" s="3" t="s">
        <v>2578</v>
      </c>
      <c r="W538" s="5" t="s">
        <v>2633</v>
      </c>
      <c r="X538" s="5" t="s">
        <v>31</v>
      </c>
      <c r="Y538" s="6" t="s">
        <v>43</v>
      </c>
    </row>
    <row r="539" spans="1:25" ht="80" x14ac:dyDescent="0.35">
      <c r="A539" s="3" t="s">
        <v>2634</v>
      </c>
      <c r="B539" s="4" t="s">
        <v>2635</v>
      </c>
      <c r="C539" s="4" t="s">
        <v>941</v>
      </c>
      <c r="D539" s="5" t="s">
        <v>2582</v>
      </c>
      <c r="E539" s="3" t="s">
        <v>2583</v>
      </c>
      <c r="F539" s="6" t="s">
        <v>22</v>
      </c>
      <c r="G539" s="4" t="s">
        <v>30</v>
      </c>
      <c r="H539" s="4" t="s">
        <v>31</v>
      </c>
      <c r="I539" s="4" t="s">
        <v>31</v>
      </c>
      <c r="J539" s="7" t="s">
        <v>145</v>
      </c>
      <c r="K539" s="6" t="s">
        <v>146</v>
      </c>
      <c r="L539" s="5" t="s">
        <v>147</v>
      </c>
      <c r="M539" s="8" t="s">
        <v>35</v>
      </c>
      <c r="N539" s="6" t="s">
        <v>36</v>
      </c>
      <c r="O539" s="9" t="s">
        <v>2636</v>
      </c>
      <c r="P539" s="10">
        <v>44974.442142939799</v>
      </c>
      <c r="Q539" s="3" t="s">
        <v>31</v>
      </c>
      <c r="R539" s="11" t="s">
        <v>31</v>
      </c>
      <c r="S539" s="3" t="s">
        <v>149</v>
      </c>
      <c r="T539" s="3" t="s">
        <v>2566</v>
      </c>
      <c r="U539" s="6" t="s">
        <v>150</v>
      </c>
      <c r="V539" s="3" t="s">
        <v>2637</v>
      </c>
      <c r="W539" s="5" t="s">
        <v>2638</v>
      </c>
      <c r="X539" s="5" t="s">
        <v>31</v>
      </c>
      <c r="Y539" s="6" t="s">
        <v>43</v>
      </c>
    </row>
    <row r="540" spans="1:25" ht="80" x14ac:dyDescent="0.35">
      <c r="A540" s="3" t="s">
        <v>2639</v>
      </c>
      <c r="B540" s="4" t="s">
        <v>2581</v>
      </c>
      <c r="C540" s="4" t="s">
        <v>941</v>
      </c>
      <c r="D540" s="5" t="s">
        <v>2582</v>
      </c>
      <c r="E540" s="3" t="s">
        <v>2583</v>
      </c>
      <c r="F540" s="6" t="s">
        <v>22</v>
      </c>
      <c r="G540" s="4" t="s">
        <v>30</v>
      </c>
      <c r="H540" s="4" t="s">
        <v>31</v>
      </c>
      <c r="I540" s="4" t="s">
        <v>31</v>
      </c>
      <c r="J540" s="7" t="s">
        <v>303</v>
      </c>
      <c r="K540" s="6" t="s">
        <v>304</v>
      </c>
      <c r="L540" s="5" t="s">
        <v>34</v>
      </c>
      <c r="M540" s="8" t="s">
        <v>35</v>
      </c>
      <c r="N540" s="6" t="s">
        <v>36</v>
      </c>
      <c r="O540" s="9" t="s">
        <v>2640</v>
      </c>
      <c r="P540" s="10">
        <v>44974.506822372699</v>
      </c>
      <c r="Q540" s="3" t="s">
        <v>31</v>
      </c>
      <c r="R540" s="11" t="s">
        <v>31</v>
      </c>
      <c r="S540" s="3" t="s">
        <v>149</v>
      </c>
      <c r="T540" s="3" t="s">
        <v>2566</v>
      </c>
      <c r="U540" s="6" t="s">
        <v>150</v>
      </c>
      <c r="V540" s="12" t="s">
        <v>2641</v>
      </c>
      <c r="W540" s="5" t="s">
        <v>2642</v>
      </c>
      <c r="X540" s="5" t="s">
        <v>31</v>
      </c>
      <c r="Y540" s="6" t="s">
        <v>43</v>
      </c>
    </row>
    <row r="541" spans="1:25" ht="80" x14ac:dyDescent="0.35">
      <c r="A541" s="3" t="s">
        <v>2643</v>
      </c>
      <c r="B541" s="4" t="s">
        <v>2644</v>
      </c>
      <c r="C541" s="4" t="s">
        <v>74</v>
      </c>
      <c r="D541" s="5" t="s">
        <v>75</v>
      </c>
      <c r="E541" s="3" t="s">
        <v>76</v>
      </c>
      <c r="F541" s="6" t="s">
        <v>22</v>
      </c>
      <c r="G541" s="4" t="s">
        <v>30</v>
      </c>
      <c r="H541" s="4" t="s">
        <v>31</v>
      </c>
      <c r="I541" s="4" t="s">
        <v>2645</v>
      </c>
      <c r="J541" s="7" t="s">
        <v>2621</v>
      </c>
      <c r="K541" s="6" t="s">
        <v>2622</v>
      </c>
      <c r="L541" s="5" t="s">
        <v>2623</v>
      </c>
      <c r="M541" s="8" t="s">
        <v>35</v>
      </c>
      <c r="N541" s="6" t="s">
        <v>36</v>
      </c>
      <c r="O541" s="9" t="s">
        <v>2646</v>
      </c>
      <c r="P541" s="10">
        <v>44974.650138078701</v>
      </c>
      <c r="Q541" s="3" t="s">
        <v>31</v>
      </c>
      <c r="R541" s="11" t="s">
        <v>31</v>
      </c>
      <c r="S541" s="3" t="s">
        <v>149</v>
      </c>
      <c r="T541" s="3" t="s">
        <v>2566</v>
      </c>
      <c r="U541" s="6" t="s">
        <v>150</v>
      </c>
      <c r="V541" s="3" t="s">
        <v>2625</v>
      </c>
      <c r="W541" s="5" t="s">
        <v>2647</v>
      </c>
      <c r="X541" s="5" t="s">
        <v>31</v>
      </c>
      <c r="Y541" s="6" t="s">
        <v>43</v>
      </c>
    </row>
    <row r="542" spans="1:25" ht="110" x14ac:dyDescent="0.35">
      <c r="A542" s="3" t="s">
        <v>2648</v>
      </c>
      <c r="B542" s="4" t="s">
        <v>2596</v>
      </c>
      <c r="C542" s="4" t="s">
        <v>323</v>
      </c>
      <c r="D542" s="5" t="s">
        <v>2597</v>
      </c>
      <c r="E542" s="3" t="s">
        <v>2598</v>
      </c>
      <c r="F542" s="6" t="s">
        <v>22</v>
      </c>
      <c r="G542" s="4" t="s">
        <v>30</v>
      </c>
      <c r="H542" s="4" t="s">
        <v>2599</v>
      </c>
      <c r="I542" s="4" t="s">
        <v>326</v>
      </c>
      <c r="J542" s="7" t="s">
        <v>2600</v>
      </c>
      <c r="K542" s="6" t="s">
        <v>2601</v>
      </c>
      <c r="L542" s="5" t="s">
        <v>2602</v>
      </c>
      <c r="M542" s="8" t="s">
        <v>35</v>
      </c>
      <c r="N542" s="6" t="s">
        <v>36</v>
      </c>
      <c r="O542" s="9" t="s">
        <v>2649</v>
      </c>
      <c r="P542" s="10">
        <v>44974.609849687498</v>
      </c>
      <c r="Q542" s="3" t="s">
        <v>31</v>
      </c>
      <c r="R542" s="11" t="s">
        <v>31</v>
      </c>
      <c r="S542" s="3" t="s">
        <v>149</v>
      </c>
      <c r="T542" s="3" t="s">
        <v>2566</v>
      </c>
      <c r="U542" s="6" t="s">
        <v>150</v>
      </c>
      <c r="V542" s="3" t="s">
        <v>1028</v>
      </c>
      <c r="W542" s="5" t="s">
        <v>2650</v>
      </c>
      <c r="X542" s="5" t="s">
        <v>31</v>
      </c>
      <c r="Y542" s="6" t="s">
        <v>43</v>
      </c>
    </row>
    <row r="543" spans="1:25" ht="90" x14ac:dyDescent="0.35">
      <c r="A543" s="3" t="s">
        <v>2651</v>
      </c>
      <c r="B543" s="4" t="s">
        <v>2652</v>
      </c>
      <c r="C543" s="4" t="s">
        <v>74</v>
      </c>
      <c r="D543" s="5" t="s">
        <v>335</v>
      </c>
      <c r="E543" s="3" t="s">
        <v>336</v>
      </c>
      <c r="F543" s="6" t="s">
        <v>22</v>
      </c>
      <c r="G543" s="4" t="s">
        <v>30</v>
      </c>
      <c r="H543" s="4" t="s">
        <v>2653</v>
      </c>
      <c r="I543" s="4" t="s">
        <v>31</v>
      </c>
      <c r="J543" s="7" t="s">
        <v>2600</v>
      </c>
      <c r="K543" s="6" t="s">
        <v>2601</v>
      </c>
      <c r="L543" s="5" t="s">
        <v>2602</v>
      </c>
      <c r="M543" s="8" t="s">
        <v>35</v>
      </c>
      <c r="N543" s="6" t="s">
        <v>36</v>
      </c>
      <c r="O543" s="9" t="s">
        <v>2654</v>
      </c>
      <c r="P543" s="10">
        <v>44974.751348113401</v>
      </c>
      <c r="Q543" s="3" t="s">
        <v>31</v>
      </c>
      <c r="R543" s="11" t="s">
        <v>31</v>
      </c>
      <c r="S543" s="3" t="s">
        <v>149</v>
      </c>
      <c r="T543" s="3" t="s">
        <v>2566</v>
      </c>
      <c r="U543" s="6" t="s">
        <v>150</v>
      </c>
      <c r="V543" s="3" t="s">
        <v>1028</v>
      </c>
      <c r="W543" s="5" t="s">
        <v>2655</v>
      </c>
      <c r="X543" s="5" t="s">
        <v>31</v>
      </c>
      <c r="Y543" s="6" t="s">
        <v>1972</v>
      </c>
    </row>
    <row r="544" spans="1:25" ht="90" x14ac:dyDescent="0.35">
      <c r="A544" s="12" t="s">
        <v>2656</v>
      </c>
      <c r="B544" s="4" t="s">
        <v>2657</v>
      </c>
      <c r="C544" s="4" t="s">
        <v>1571</v>
      </c>
      <c r="D544" s="5" t="s">
        <v>2485</v>
      </c>
      <c r="E544" s="3" t="s">
        <v>2486</v>
      </c>
      <c r="F544" s="6" t="s">
        <v>22</v>
      </c>
      <c r="G544" s="4" t="s">
        <v>30</v>
      </c>
      <c r="H544" s="4" t="s">
        <v>31</v>
      </c>
      <c r="I544" s="4" t="s">
        <v>31</v>
      </c>
      <c r="J544" s="7" t="s">
        <v>2589</v>
      </c>
      <c r="K544" s="6" t="s">
        <v>2590</v>
      </c>
      <c r="L544" s="5" t="s">
        <v>2591</v>
      </c>
      <c r="M544" s="8" t="s">
        <v>35</v>
      </c>
      <c r="N544" s="6" t="s">
        <v>45</v>
      </c>
      <c r="O544" s="9" t="s">
        <v>2658</v>
      </c>
      <c r="P544" s="10"/>
      <c r="Q544" s="3" t="s">
        <v>31</v>
      </c>
      <c r="R544" s="11" t="s">
        <v>31</v>
      </c>
      <c r="S544" s="3" t="s">
        <v>208</v>
      </c>
      <c r="T544" s="3" t="s">
        <v>2566</v>
      </c>
      <c r="U544" s="6" t="s">
        <v>209</v>
      </c>
      <c r="V544" s="3" t="s">
        <v>2593</v>
      </c>
      <c r="W544" s="5" t="s">
        <v>2659</v>
      </c>
      <c r="X544" s="5" t="s">
        <v>31</v>
      </c>
      <c r="Y544" s="6" t="s">
        <v>50</v>
      </c>
    </row>
    <row r="545" spans="1:25" ht="110" x14ac:dyDescent="0.35">
      <c r="A545" s="12" t="s">
        <v>2660</v>
      </c>
      <c r="B545" s="4" t="s">
        <v>2596</v>
      </c>
      <c r="C545" s="4" t="s">
        <v>323</v>
      </c>
      <c r="D545" s="5" t="s">
        <v>2597</v>
      </c>
      <c r="E545" s="3" t="s">
        <v>2598</v>
      </c>
      <c r="F545" s="6" t="s">
        <v>22</v>
      </c>
      <c r="G545" s="4" t="s">
        <v>30</v>
      </c>
      <c r="H545" s="4" t="s">
        <v>2599</v>
      </c>
      <c r="I545" s="4" t="s">
        <v>31</v>
      </c>
      <c r="J545" s="7" t="s">
        <v>2600</v>
      </c>
      <c r="K545" s="6" t="s">
        <v>2601</v>
      </c>
      <c r="L545" s="5" t="s">
        <v>2602</v>
      </c>
      <c r="M545" s="8" t="s">
        <v>35</v>
      </c>
      <c r="N545" s="6" t="s">
        <v>45</v>
      </c>
      <c r="O545" s="9" t="s">
        <v>2661</v>
      </c>
      <c r="P545" s="10"/>
      <c r="Q545" s="3" t="s">
        <v>31</v>
      </c>
      <c r="R545" s="11" t="s">
        <v>31</v>
      </c>
      <c r="S545" s="3" t="s">
        <v>208</v>
      </c>
      <c r="T545" s="3" t="s">
        <v>2566</v>
      </c>
      <c r="U545" s="6" t="s">
        <v>209</v>
      </c>
      <c r="V545" s="3" t="s">
        <v>1028</v>
      </c>
      <c r="W545" s="5" t="s">
        <v>2662</v>
      </c>
      <c r="X545" s="5" t="s">
        <v>31</v>
      </c>
      <c r="Y545" s="6" t="s">
        <v>50</v>
      </c>
    </row>
    <row r="546" spans="1:25" ht="80" x14ac:dyDescent="0.35">
      <c r="A546" s="12" t="s">
        <v>2663</v>
      </c>
      <c r="B546" s="4" t="s">
        <v>2606</v>
      </c>
      <c r="C546" s="4" t="s">
        <v>2607</v>
      </c>
      <c r="D546" s="5" t="s">
        <v>2608</v>
      </c>
      <c r="E546" s="3" t="s">
        <v>2609</v>
      </c>
      <c r="F546" s="6" t="s">
        <v>22</v>
      </c>
      <c r="G546" s="4" t="s">
        <v>30</v>
      </c>
      <c r="H546" s="4" t="s">
        <v>31</v>
      </c>
      <c r="I546" s="4" t="s">
        <v>31</v>
      </c>
      <c r="J546" s="7" t="s">
        <v>2610</v>
      </c>
      <c r="K546" s="6" t="s">
        <v>2611</v>
      </c>
      <c r="L546" s="5" t="s">
        <v>2612</v>
      </c>
      <c r="M546" s="8" t="s">
        <v>35</v>
      </c>
      <c r="N546" s="6" t="s">
        <v>45</v>
      </c>
      <c r="O546" s="9" t="s">
        <v>2664</v>
      </c>
      <c r="P546" s="10"/>
      <c r="Q546" s="3" t="s">
        <v>31</v>
      </c>
      <c r="R546" s="11" t="s">
        <v>31</v>
      </c>
      <c r="S546" s="3" t="s">
        <v>208</v>
      </c>
      <c r="T546" s="3" t="s">
        <v>2566</v>
      </c>
      <c r="U546" s="6" t="s">
        <v>209</v>
      </c>
      <c r="V546" s="3" t="s">
        <v>2544</v>
      </c>
      <c r="W546" s="5" t="s">
        <v>2665</v>
      </c>
      <c r="X546" s="5" t="s">
        <v>31</v>
      </c>
      <c r="Y546" s="6" t="s">
        <v>50</v>
      </c>
    </row>
    <row r="547" spans="1:25" ht="110" x14ac:dyDescent="0.35">
      <c r="A547" s="12" t="s">
        <v>2666</v>
      </c>
      <c r="B547" s="4" t="s">
        <v>2667</v>
      </c>
      <c r="C547" s="4" t="s">
        <v>323</v>
      </c>
      <c r="D547" s="5" t="s">
        <v>2617</v>
      </c>
      <c r="E547" s="3" t="s">
        <v>2618</v>
      </c>
      <c r="F547" s="6" t="s">
        <v>22</v>
      </c>
      <c r="G547" s="4" t="s">
        <v>30</v>
      </c>
      <c r="H547" s="4" t="s">
        <v>2619</v>
      </c>
      <c r="I547" s="4" t="s">
        <v>31</v>
      </c>
      <c r="J547" s="7" t="s">
        <v>2621</v>
      </c>
      <c r="K547" s="6" t="s">
        <v>2622</v>
      </c>
      <c r="L547" s="5" t="s">
        <v>2623</v>
      </c>
      <c r="M547" s="8" t="s">
        <v>35</v>
      </c>
      <c r="N547" s="6" t="s">
        <v>45</v>
      </c>
      <c r="O547" s="9" t="s">
        <v>2668</v>
      </c>
      <c r="P547" s="10"/>
      <c r="Q547" s="3" t="s">
        <v>31</v>
      </c>
      <c r="R547" s="11" t="s">
        <v>31</v>
      </c>
      <c r="S547" s="3" t="s">
        <v>208</v>
      </c>
      <c r="T547" s="3" t="s">
        <v>2566</v>
      </c>
      <c r="U547" s="6" t="s">
        <v>209</v>
      </c>
      <c r="V547" s="3" t="s">
        <v>2625</v>
      </c>
      <c r="W547" s="5" t="s">
        <v>2669</v>
      </c>
      <c r="X547" s="5" t="s">
        <v>31</v>
      </c>
      <c r="Y547" s="6" t="s">
        <v>50</v>
      </c>
    </row>
    <row r="548" spans="1:25" ht="70" x14ac:dyDescent="0.35">
      <c r="A548" s="12" t="s">
        <v>2670</v>
      </c>
      <c r="B548" s="4" t="s">
        <v>2564</v>
      </c>
      <c r="C548" s="4" t="s">
        <v>882</v>
      </c>
      <c r="D548" s="5" t="s">
        <v>883</v>
      </c>
      <c r="E548" s="3" t="s">
        <v>884</v>
      </c>
      <c r="F548" s="6" t="s">
        <v>22</v>
      </c>
      <c r="G548" s="4" t="s">
        <v>30</v>
      </c>
      <c r="H548" s="4" t="s">
        <v>2565</v>
      </c>
      <c r="I548" s="4" t="s">
        <v>31</v>
      </c>
      <c r="J548" s="7" t="s">
        <v>477</v>
      </c>
      <c r="K548" s="6" t="s">
        <v>478</v>
      </c>
      <c r="L548" s="5" t="s">
        <v>479</v>
      </c>
      <c r="M548" s="8" t="s">
        <v>35</v>
      </c>
      <c r="N548" s="6" t="s">
        <v>45</v>
      </c>
      <c r="O548" s="9" t="s">
        <v>2628</v>
      </c>
      <c r="P548" s="10"/>
      <c r="Q548" s="3" t="s">
        <v>31</v>
      </c>
      <c r="R548" s="11" t="s">
        <v>31</v>
      </c>
      <c r="S548" s="3" t="s">
        <v>208</v>
      </c>
      <c r="T548" s="3" t="s">
        <v>2566</v>
      </c>
      <c r="U548" s="6" t="s">
        <v>209</v>
      </c>
      <c r="V548" s="3" t="s">
        <v>426</v>
      </c>
      <c r="W548" s="5" t="s">
        <v>2671</v>
      </c>
      <c r="X548" s="5" t="s">
        <v>31</v>
      </c>
      <c r="Y548" s="6" t="s">
        <v>50</v>
      </c>
    </row>
    <row r="549" spans="1:25" ht="40" x14ac:dyDescent="0.35">
      <c r="A549" s="3" t="s">
        <v>2672</v>
      </c>
      <c r="B549" s="4" t="s">
        <v>2673</v>
      </c>
      <c r="C549" s="4" t="s">
        <v>323</v>
      </c>
      <c r="D549" s="5" t="s">
        <v>324</v>
      </c>
      <c r="E549" s="3" t="s">
        <v>325</v>
      </c>
      <c r="F549" s="6" t="s">
        <v>22</v>
      </c>
      <c r="G549" s="4" t="s">
        <v>30</v>
      </c>
      <c r="H549" s="4" t="s">
        <v>31</v>
      </c>
      <c r="I549" s="4" t="s">
        <v>31</v>
      </c>
      <c r="J549" s="7" t="s">
        <v>327</v>
      </c>
      <c r="K549" s="6" t="s">
        <v>328</v>
      </c>
      <c r="L549" s="5" t="s">
        <v>329</v>
      </c>
      <c r="M549" s="8" t="s">
        <v>35</v>
      </c>
      <c r="N549" s="6" t="s">
        <v>924</v>
      </c>
      <c r="O549" s="9" t="s">
        <v>2674</v>
      </c>
      <c r="P549" s="10">
        <v>44974.537348923601</v>
      </c>
      <c r="Q549" s="3" t="s">
        <v>31</v>
      </c>
      <c r="R549" s="11" t="s">
        <v>2675</v>
      </c>
      <c r="S549" s="3" t="s">
        <v>208</v>
      </c>
      <c r="T549" s="3" t="s">
        <v>2566</v>
      </c>
      <c r="U549" s="6" t="s">
        <v>209</v>
      </c>
      <c r="V549" s="3" t="s">
        <v>331</v>
      </c>
      <c r="W549" s="5" t="s">
        <v>2676</v>
      </c>
      <c r="X549" s="5" t="s">
        <v>31</v>
      </c>
      <c r="Y549" s="6" t="s">
        <v>227</v>
      </c>
    </row>
    <row r="550" spans="1:25" ht="60" x14ac:dyDescent="0.35">
      <c r="A550" s="12" t="s">
        <v>2677</v>
      </c>
      <c r="B550" s="4" t="s">
        <v>2678</v>
      </c>
      <c r="C550" s="4" t="s">
        <v>2679</v>
      </c>
      <c r="D550" s="5" t="s">
        <v>2574</v>
      </c>
      <c r="E550" s="3" t="s">
        <v>2575</v>
      </c>
      <c r="F550" s="6" t="s">
        <v>22</v>
      </c>
      <c r="G550" s="4" t="s">
        <v>30</v>
      </c>
      <c r="H550" s="4" t="s">
        <v>31</v>
      </c>
      <c r="I550" s="4" t="s">
        <v>31</v>
      </c>
      <c r="J550" s="7" t="s">
        <v>32</v>
      </c>
      <c r="K550" s="6" t="s">
        <v>33</v>
      </c>
      <c r="L550" s="5" t="s">
        <v>34</v>
      </c>
      <c r="M550" s="8" t="s">
        <v>35</v>
      </c>
      <c r="N550" s="6" t="s">
        <v>45</v>
      </c>
      <c r="O550" s="9" t="s">
        <v>2680</v>
      </c>
      <c r="P550" s="10"/>
      <c r="Q550" s="3" t="s">
        <v>31</v>
      </c>
      <c r="R550" s="11" t="s">
        <v>31</v>
      </c>
      <c r="S550" s="3" t="s">
        <v>208</v>
      </c>
      <c r="T550" s="3" t="s">
        <v>2566</v>
      </c>
      <c r="U550" s="6" t="s">
        <v>209</v>
      </c>
      <c r="V550" s="3" t="s">
        <v>2578</v>
      </c>
      <c r="W550" s="5" t="s">
        <v>2681</v>
      </c>
      <c r="X550" s="5" t="s">
        <v>31</v>
      </c>
      <c r="Y550" s="6" t="s">
        <v>50</v>
      </c>
    </row>
    <row r="551" spans="1:25" ht="70" x14ac:dyDescent="0.35">
      <c r="A551" s="12" t="s">
        <v>2682</v>
      </c>
      <c r="B551" s="4" t="s">
        <v>2683</v>
      </c>
      <c r="C551" s="4" t="s">
        <v>286</v>
      </c>
      <c r="D551" s="5" t="s">
        <v>605</v>
      </c>
      <c r="E551" s="3" t="s">
        <v>606</v>
      </c>
      <c r="F551" s="6" t="s">
        <v>22</v>
      </c>
      <c r="G551" s="4" t="s">
        <v>30</v>
      </c>
      <c r="H551" s="4" t="s">
        <v>1664</v>
      </c>
      <c r="I551" s="4" t="s">
        <v>31</v>
      </c>
      <c r="J551" s="7" t="s">
        <v>2684</v>
      </c>
      <c r="K551" s="6" t="s">
        <v>2685</v>
      </c>
      <c r="L551" s="5" t="s">
        <v>329</v>
      </c>
      <c r="M551" s="8" t="s">
        <v>35</v>
      </c>
      <c r="N551" s="6" t="s">
        <v>45</v>
      </c>
      <c r="O551" s="9" t="s">
        <v>2686</v>
      </c>
      <c r="P551" s="10"/>
      <c r="Q551" s="3" t="s">
        <v>31</v>
      </c>
      <c r="R551" s="11" t="s">
        <v>31</v>
      </c>
      <c r="S551" s="3" t="s">
        <v>208</v>
      </c>
      <c r="T551" s="3" t="s">
        <v>2566</v>
      </c>
      <c r="U551" s="6" t="s">
        <v>209</v>
      </c>
      <c r="V551" s="3" t="s">
        <v>1668</v>
      </c>
      <c r="W551" s="5" t="s">
        <v>2687</v>
      </c>
      <c r="X551" s="5" t="s">
        <v>31</v>
      </c>
      <c r="Y551" s="6" t="s">
        <v>227</v>
      </c>
    </row>
    <row r="552" spans="1:25" ht="80" x14ac:dyDescent="0.35">
      <c r="A552" s="3" t="s">
        <v>2688</v>
      </c>
      <c r="B552" s="4" t="s">
        <v>2635</v>
      </c>
      <c r="C552" s="4" t="s">
        <v>941</v>
      </c>
      <c r="D552" s="5" t="s">
        <v>2582</v>
      </c>
      <c r="E552" s="3" t="s">
        <v>2583</v>
      </c>
      <c r="F552" s="6" t="s">
        <v>22</v>
      </c>
      <c r="G552" s="4" t="s">
        <v>30</v>
      </c>
      <c r="H552" s="4" t="s">
        <v>31</v>
      </c>
      <c r="I552" s="4" t="s">
        <v>31</v>
      </c>
      <c r="J552" s="7" t="s">
        <v>145</v>
      </c>
      <c r="K552" s="6" t="s">
        <v>146</v>
      </c>
      <c r="L552" s="5" t="s">
        <v>147</v>
      </c>
      <c r="M552" s="8" t="s">
        <v>35</v>
      </c>
      <c r="N552" s="6" t="s">
        <v>36</v>
      </c>
      <c r="O552" s="9" t="s">
        <v>2689</v>
      </c>
      <c r="P552" s="10">
        <v>44974.442142939799</v>
      </c>
      <c r="Q552" s="3" t="s">
        <v>31</v>
      </c>
      <c r="R552" s="11" t="s">
        <v>31</v>
      </c>
      <c r="S552" s="3" t="s">
        <v>208</v>
      </c>
      <c r="T552" s="3" t="s">
        <v>2566</v>
      </c>
      <c r="U552" s="6" t="s">
        <v>209</v>
      </c>
      <c r="V552" s="3" t="s">
        <v>2637</v>
      </c>
      <c r="W552" s="5" t="s">
        <v>2690</v>
      </c>
      <c r="X552" s="5" t="s">
        <v>31</v>
      </c>
      <c r="Y552" s="6" t="s">
        <v>50</v>
      </c>
    </row>
    <row r="553" spans="1:25" ht="80" x14ac:dyDescent="0.35">
      <c r="A553" s="3" t="s">
        <v>2691</v>
      </c>
      <c r="B553" s="4" t="s">
        <v>2581</v>
      </c>
      <c r="C553" s="4" t="s">
        <v>941</v>
      </c>
      <c r="D553" s="5" t="s">
        <v>2582</v>
      </c>
      <c r="E553" s="3" t="s">
        <v>2583</v>
      </c>
      <c r="F553" s="6" t="s">
        <v>22</v>
      </c>
      <c r="G553" s="4" t="s">
        <v>30</v>
      </c>
      <c r="H553" s="4" t="s">
        <v>31</v>
      </c>
      <c r="I553" s="4" t="s">
        <v>31</v>
      </c>
      <c r="J553" s="7" t="s">
        <v>303</v>
      </c>
      <c r="K553" s="6" t="s">
        <v>304</v>
      </c>
      <c r="L553" s="5" t="s">
        <v>34</v>
      </c>
      <c r="M553" s="8" t="s">
        <v>35</v>
      </c>
      <c r="N553" s="6" t="s">
        <v>36</v>
      </c>
      <c r="O553" s="9" t="s">
        <v>2692</v>
      </c>
      <c r="P553" s="10">
        <v>44974.506822187497</v>
      </c>
      <c r="Q553" s="3" t="s">
        <v>31</v>
      </c>
      <c r="R553" s="11" t="s">
        <v>31</v>
      </c>
      <c r="S553" s="3" t="s">
        <v>208</v>
      </c>
      <c r="T553" s="3" t="s">
        <v>2566</v>
      </c>
      <c r="U553" s="6" t="s">
        <v>209</v>
      </c>
      <c r="V553" s="12" t="s">
        <v>2641</v>
      </c>
      <c r="W553" s="5" t="s">
        <v>2693</v>
      </c>
      <c r="X553" s="5" t="s">
        <v>31</v>
      </c>
      <c r="Y553" s="6" t="s">
        <v>50</v>
      </c>
    </row>
    <row r="554" spans="1:25" ht="90" x14ac:dyDescent="0.35">
      <c r="A554" s="3" t="s">
        <v>2675</v>
      </c>
      <c r="B554" s="4" t="s">
        <v>2673</v>
      </c>
      <c r="C554" s="4" t="s">
        <v>323</v>
      </c>
      <c r="D554" s="5" t="s">
        <v>324</v>
      </c>
      <c r="E554" s="3" t="s">
        <v>325</v>
      </c>
      <c r="F554" s="6" t="s">
        <v>22</v>
      </c>
      <c r="G554" s="4" t="s">
        <v>30</v>
      </c>
      <c r="H554" s="4" t="s">
        <v>31</v>
      </c>
      <c r="I554" s="4" t="s">
        <v>326</v>
      </c>
      <c r="J554" s="7" t="s">
        <v>327</v>
      </c>
      <c r="K554" s="6" t="s">
        <v>328</v>
      </c>
      <c r="L554" s="5" t="s">
        <v>329</v>
      </c>
      <c r="M554" s="8" t="s">
        <v>35</v>
      </c>
      <c r="N554" s="6" t="s">
        <v>36</v>
      </c>
      <c r="O554" s="9" t="s">
        <v>2694</v>
      </c>
      <c r="P554" s="10">
        <v>44974.564531631899</v>
      </c>
      <c r="Q554" s="3" t="s">
        <v>2672</v>
      </c>
      <c r="R554" s="11" t="s">
        <v>31</v>
      </c>
      <c r="S554" s="3" t="s">
        <v>208</v>
      </c>
      <c r="T554" s="3" t="s">
        <v>2566</v>
      </c>
      <c r="U554" s="6" t="s">
        <v>209</v>
      </c>
      <c r="V554" s="3" t="s">
        <v>331</v>
      </c>
      <c r="W554" s="5" t="s">
        <v>2676</v>
      </c>
      <c r="X554" s="5" t="s">
        <v>960</v>
      </c>
      <c r="Y554" s="6" t="s">
        <v>227</v>
      </c>
    </row>
    <row r="555" spans="1:25" ht="80" x14ac:dyDescent="0.35">
      <c r="A555" s="12" t="s">
        <v>2695</v>
      </c>
      <c r="B555" s="4" t="s">
        <v>2696</v>
      </c>
      <c r="C555" s="4" t="s">
        <v>74</v>
      </c>
      <c r="D555" s="5" t="s">
        <v>75</v>
      </c>
      <c r="E555" s="3" t="s">
        <v>76</v>
      </c>
      <c r="F555" s="6" t="s">
        <v>22</v>
      </c>
      <c r="G555" s="4" t="s">
        <v>30</v>
      </c>
      <c r="H555" s="4" t="s">
        <v>31</v>
      </c>
      <c r="I555" s="4" t="s">
        <v>31</v>
      </c>
      <c r="J555" s="7" t="s">
        <v>2621</v>
      </c>
      <c r="K555" s="6" t="s">
        <v>2622</v>
      </c>
      <c r="L555" s="5" t="s">
        <v>2623</v>
      </c>
      <c r="M555" s="8" t="s">
        <v>35</v>
      </c>
      <c r="N555" s="6" t="s">
        <v>45</v>
      </c>
      <c r="O555" s="9" t="s">
        <v>2646</v>
      </c>
      <c r="P555" s="10"/>
      <c r="Q555" s="3" t="s">
        <v>31</v>
      </c>
      <c r="R555" s="11" t="s">
        <v>31</v>
      </c>
      <c r="S555" s="3" t="s">
        <v>208</v>
      </c>
      <c r="T555" s="3" t="s">
        <v>2566</v>
      </c>
      <c r="U555" s="6" t="s">
        <v>209</v>
      </c>
      <c r="V555" s="3" t="s">
        <v>2625</v>
      </c>
      <c r="W555" s="5" t="s">
        <v>2697</v>
      </c>
      <c r="X555" s="5" t="s">
        <v>31</v>
      </c>
      <c r="Y555" s="6" t="s">
        <v>50</v>
      </c>
    </row>
    <row r="556" spans="1:25" ht="90" x14ac:dyDescent="0.35">
      <c r="A556" s="12" t="s">
        <v>2698</v>
      </c>
      <c r="B556" s="4" t="s">
        <v>2699</v>
      </c>
      <c r="C556" s="4" t="s">
        <v>74</v>
      </c>
      <c r="D556" s="5" t="s">
        <v>335</v>
      </c>
      <c r="E556" s="3" t="s">
        <v>336</v>
      </c>
      <c r="F556" s="6" t="s">
        <v>22</v>
      </c>
      <c r="G556" s="4" t="s">
        <v>30</v>
      </c>
      <c r="H556" s="4" t="s">
        <v>2653</v>
      </c>
      <c r="I556" s="4" t="s">
        <v>31</v>
      </c>
      <c r="J556" s="7" t="s">
        <v>2600</v>
      </c>
      <c r="K556" s="6" t="s">
        <v>2601</v>
      </c>
      <c r="L556" s="5" t="s">
        <v>2602</v>
      </c>
      <c r="M556" s="8" t="s">
        <v>35</v>
      </c>
      <c r="N556" s="6" t="s">
        <v>45</v>
      </c>
      <c r="O556" s="9" t="s">
        <v>2700</v>
      </c>
      <c r="P556" s="10"/>
      <c r="Q556" s="3" t="s">
        <v>31</v>
      </c>
      <c r="R556" s="11" t="s">
        <v>31</v>
      </c>
      <c r="S556" s="3" t="s">
        <v>208</v>
      </c>
      <c r="T556" s="3" t="s">
        <v>2566</v>
      </c>
      <c r="U556" s="6" t="s">
        <v>209</v>
      </c>
      <c r="V556" s="3" t="s">
        <v>1028</v>
      </c>
      <c r="W556" s="5" t="s">
        <v>2701</v>
      </c>
      <c r="X556" s="5" t="s">
        <v>31</v>
      </c>
      <c r="Y556" s="6" t="s">
        <v>50</v>
      </c>
    </row>
    <row r="557" spans="1:25" ht="60" x14ac:dyDescent="0.35">
      <c r="A557" s="3" t="s">
        <v>2702</v>
      </c>
      <c r="B557" s="4" t="s">
        <v>2703</v>
      </c>
      <c r="C557" s="4" t="s">
        <v>2704</v>
      </c>
      <c r="D557" s="5" t="s">
        <v>2705</v>
      </c>
      <c r="E557" s="3" t="s">
        <v>2706</v>
      </c>
      <c r="F557" s="6" t="s">
        <v>22</v>
      </c>
      <c r="G557" s="4" t="s">
        <v>30</v>
      </c>
      <c r="H557" s="4" t="s">
        <v>31</v>
      </c>
      <c r="I557" s="4" t="s">
        <v>2707</v>
      </c>
      <c r="J557" s="7" t="s">
        <v>2708</v>
      </c>
      <c r="K557" s="6" t="s">
        <v>2709</v>
      </c>
      <c r="L557" s="5" t="s">
        <v>2710</v>
      </c>
      <c r="M557" s="8" t="s">
        <v>35</v>
      </c>
      <c r="N557" s="6" t="s">
        <v>36</v>
      </c>
      <c r="O557" s="9" t="s">
        <v>2711</v>
      </c>
      <c r="P557" s="10">
        <v>44974.740153784704</v>
      </c>
      <c r="Q557" s="3" t="s">
        <v>31</v>
      </c>
      <c r="R557" s="11" t="s">
        <v>31</v>
      </c>
      <c r="S557" s="3" t="s">
        <v>149</v>
      </c>
      <c r="T557" s="3" t="s">
        <v>2712</v>
      </c>
      <c r="U557" s="6" t="s">
        <v>571</v>
      </c>
      <c r="V557" s="3" t="s">
        <v>2713</v>
      </c>
      <c r="W557" s="5" t="s">
        <v>2714</v>
      </c>
      <c r="X557" s="5" t="s">
        <v>31</v>
      </c>
      <c r="Y557" s="6" t="s">
        <v>43</v>
      </c>
    </row>
    <row r="558" spans="1:25" ht="90" x14ac:dyDescent="0.35">
      <c r="A558" s="3" t="s">
        <v>2715</v>
      </c>
      <c r="B558" s="4" t="s">
        <v>2716</v>
      </c>
      <c r="C558" s="4" t="s">
        <v>323</v>
      </c>
      <c r="D558" s="5" t="s">
        <v>781</v>
      </c>
      <c r="E558" s="3" t="s">
        <v>782</v>
      </c>
      <c r="F558" s="6" t="s">
        <v>22</v>
      </c>
      <c r="G558" s="4" t="s">
        <v>30</v>
      </c>
      <c r="H558" s="4" t="s">
        <v>31</v>
      </c>
      <c r="I558" s="4" t="s">
        <v>326</v>
      </c>
      <c r="J558" s="7" t="s">
        <v>327</v>
      </c>
      <c r="K558" s="6" t="s">
        <v>328</v>
      </c>
      <c r="L558" s="5" t="s">
        <v>329</v>
      </c>
      <c r="M558" s="8" t="s">
        <v>35</v>
      </c>
      <c r="N558" s="6" t="s">
        <v>36</v>
      </c>
      <c r="O558" s="9" t="s">
        <v>2717</v>
      </c>
      <c r="P558" s="10">
        <v>44974.845243206</v>
      </c>
      <c r="Q558" s="3" t="s">
        <v>31</v>
      </c>
      <c r="R558" s="11" t="s">
        <v>31</v>
      </c>
      <c r="S558" s="3" t="s">
        <v>208</v>
      </c>
      <c r="T558" s="3" t="s">
        <v>2712</v>
      </c>
      <c r="U558" s="6" t="s">
        <v>571</v>
      </c>
      <c r="V558" s="3" t="s">
        <v>500</v>
      </c>
      <c r="W558" s="5" t="s">
        <v>2718</v>
      </c>
      <c r="X558" s="5" t="s">
        <v>31</v>
      </c>
      <c r="Y558" s="6" t="s">
        <v>227</v>
      </c>
    </row>
    <row r="559" spans="1:25" ht="180" x14ac:dyDescent="0.35">
      <c r="A559" s="3" t="s">
        <v>2719</v>
      </c>
      <c r="B559" s="4" t="s">
        <v>2720</v>
      </c>
      <c r="C559" s="4" t="s">
        <v>1558</v>
      </c>
      <c r="D559" s="5" t="s">
        <v>1559</v>
      </c>
      <c r="E559" s="3" t="s">
        <v>1560</v>
      </c>
      <c r="F559" s="6" t="s">
        <v>22</v>
      </c>
      <c r="G559" s="4" t="s">
        <v>30</v>
      </c>
      <c r="H559" s="4" t="s">
        <v>31</v>
      </c>
      <c r="I559" s="4" t="s">
        <v>2721</v>
      </c>
      <c r="J559" s="7" t="s">
        <v>2722</v>
      </c>
      <c r="K559" s="6" t="s">
        <v>2723</v>
      </c>
      <c r="L559" s="5" t="s">
        <v>2724</v>
      </c>
      <c r="M559" s="8" t="s">
        <v>35</v>
      </c>
      <c r="N559" s="6" t="s">
        <v>36</v>
      </c>
      <c r="O559" s="9" t="s">
        <v>2725</v>
      </c>
      <c r="P559" s="10">
        <v>44974.424934918999</v>
      </c>
      <c r="Q559" s="3" t="s">
        <v>31</v>
      </c>
      <c r="R559" s="11" t="s">
        <v>31</v>
      </c>
      <c r="S559" s="3" t="s">
        <v>208</v>
      </c>
      <c r="T559" s="3" t="s">
        <v>2712</v>
      </c>
      <c r="U559" s="6" t="s">
        <v>571</v>
      </c>
      <c r="V559" s="3" t="s">
        <v>2726</v>
      </c>
      <c r="W559" s="5" t="s">
        <v>2727</v>
      </c>
      <c r="X559" s="5" t="s">
        <v>31</v>
      </c>
      <c r="Y559" s="6" t="s">
        <v>227</v>
      </c>
    </row>
    <row r="560" spans="1:25" ht="70" x14ac:dyDescent="0.35">
      <c r="A560" s="3" t="s">
        <v>2728</v>
      </c>
      <c r="B560" s="4" t="s">
        <v>2729</v>
      </c>
      <c r="C560" s="4" t="s">
        <v>349</v>
      </c>
      <c r="D560" s="5" t="s">
        <v>350</v>
      </c>
      <c r="E560" s="3" t="s">
        <v>351</v>
      </c>
      <c r="F560" s="6" t="s">
        <v>22</v>
      </c>
      <c r="G560" s="4" t="s">
        <v>30</v>
      </c>
      <c r="H560" s="4" t="s">
        <v>31</v>
      </c>
      <c r="I560" s="4" t="s">
        <v>352</v>
      </c>
      <c r="J560" s="7" t="s">
        <v>338</v>
      </c>
      <c r="K560" s="6" t="s">
        <v>339</v>
      </c>
      <c r="L560" s="5" t="s">
        <v>340</v>
      </c>
      <c r="M560" s="8" t="s">
        <v>35</v>
      </c>
      <c r="N560" s="6" t="s">
        <v>36</v>
      </c>
      <c r="O560" s="9" t="s">
        <v>2730</v>
      </c>
      <c r="P560" s="10">
        <v>44974.519116053198</v>
      </c>
      <c r="Q560" s="3" t="s">
        <v>31</v>
      </c>
      <c r="R560" s="11" t="s">
        <v>31</v>
      </c>
      <c r="S560" s="3" t="s">
        <v>208</v>
      </c>
      <c r="T560" s="3" t="s">
        <v>2712</v>
      </c>
      <c r="U560" s="6" t="s">
        <v>571</v>
      </c>
      <c r="V560" s="3" t="s">
        <v>342</v>
      </c>
      <c r="W560" s="5" t="s">
        <v>2731</v>
      </c>
      <c r="X560" s="5" t="s">
        <v>31</v>
      </c>
      <c r="Y560" s="6" t="s">
        <v>227</v>
      </c>
    </row>
    <row r="561" spans="1:25" ht="180" x14ac:dyDescent="0.35">
      <c r="A561" s="3" t="s">
        <v>2732</v>
      </c>
      <c r="B561" s="4" t="s">
        <v>2733</v>
      </c>
      <c r="C561" s="4" t="s">
        <v>2734</v>
      </c>
      <c r="D561" s="5" t="s">
        <v>2705</v>
      </c>
      <c r="E561" s="3" t="s">
        <v>2706</v>
      </c>
      <c r="F561" s="6" t="s">
        <v>22</v>
      </c>
      <c r="G561" s="4" t="s">
        <v>30</v>
      </c>
      <c r="H561" s="4" t="s">
        <v>31</v>
      </c>
      <c r="I561" s="4" t="s">
        <v>2735</v>
      </c>
      <c r="J561" s="7" t="s">
        <v>2736</v>
      </c>
      <c r="K561" s="6" t="s">
        <v>2737</v>
      </c>
      <c r="L561" s="5" t="s">
        <v>2738</v>
      </c>
      <c r="M561" s="8" t="s">
        <v>35</v>
      </c>
      <c r="N561" s="6" t="s">
        <v>36</v>
      </c>
      <c r="O561" s="9" t="s">
        <v>2739</v>
      </c>
      <c r="P561" s="10">
        <v>44974.740153784704</v>
      </c>
      <c r="Q561" s="3" t="s">
        <v>31</v>
      </c>
      <c r="R561" s="11" t="s">
        <v>31</v>
      </c>
      <c r="S561" s="3" t="s">
        <v>149</v>
      </c>
      <c r="T561" s="3" t="s">
        <v>2740</v>
      </c>
      <c r="U561" s="6" t="s">
        <v>2554</v>
      </c>
      <c r="V561" s="3" t="s">
        <v>2555</v>
      </c>
      <c r="W561" s="5" t="s">
        <v>2741</v>
      </c>
      <c r="X561" s="5" t="s">
        <v>31</v>
      </c>
      <c r="Y561" s="6" t="s">
        <v>43</v>
      </c>
    </row>
    <row r="562" spans="1:25" ht="200" x14ac:dyDescent="0.35">
      <c r="A562" s="3" t="s">
        <v>2742</v>
      </c>
      <c r="B562" s="4" t="s">
        <v>2743</v>
      </c>
      <c r="C562" s="4" t="s">
        <v>2734</v>
      </c>
      <c r="D562" s="5" t="s">
        <v>2705</v>
      </c>
      <c r="E562" s="3" t="s">
        <v>2706</v>
      </c>
      <c r="F562" s="6" t="s">
        <v>22</v>
      </c>
      <c r="G562" s="4" t="s">
        <v>30</v>
      </c>
      <c r="H562" s="4" t="s">
        <v>31</v>
      </c>
      <c r="I562" s="4" t="s">
        <v>2744</v>
      </c>
      <c r="J562" s="7" t="s">
        <v>2736</v>
      </c>
      <c r="K562" s="6" t="s">
        <v>2737</v>
      </c>
      <c r="L562" s="5" t="s">
        <v>2738</v>
      </c>
      <c r="M562" s="8" t="s">
        <v>35</v>
      </c>
      <c r="N562" s="6" t="s">
        <v>36</v>
      </c>
      <c r="O562" s="9" t="s">
        <v>2739</v>
      </c>
      <c r="P562" s="10">
        <v>44974.740153935199</v>
      </c>
      <c r="Q562" s="3" t="s">
        <v>31</v>
      </c>
      <c r="R562" s="11" t="s">
        <v>31</v>
      </c>
      <c r="S562" s="3" t="s">
        <v>149</v>
      </c>
      <c r="T562" s="3" t="s">
        <v>2740</v>
      </c>
      <c r="U562" s="6" t="s">
        <v>2554</v>
      </c>
      <c r="V562" s="3" t="s">
        <v>2555</v>
      </c>
      <c r="W562" s="5" t="s">
        <v>2745</v>
      </c>
      <c r="X562" s="5" t="s">
        <v>31</v>
      </c>
      <c r="Y562" s="6" t="s">
        <v>43</v>
      </c>
    </row>
    <row r="563" spans="1:25" ht="80" x14ac:dyDescent="0.35">
      <c r="A563" s="3" t="s">
        <v>2746</v>
      </c>
      <c r="B563" s="4" t="s">
        <v>2747</v>
      </c>
      <c r="C563" s="4" t="s">
        <v>2748</v>
      </c>
      <c r="D563" s="5" t="s">
        <v>605</v>
      </c>
      <c r="E563" s="3" t="s">
        <v>606</v>
      </c>
      <c r="F563" s="6" t="s">
        <v>22</v>
      </c>
      <c r="G563" s="4" t="s">
        <v>30</v>
      </c>
      <c r="H563" s="4" t="s">
        <v>2749</v>
      </c>
      <c r="I563" s="4" t="s">
        <v>2750</v>
      </c>
      <c r="J563" s="7" t="s">
        <v>2736</v>
      </c>
      <c r="K563" s="6" t="s">
        <v>2737</v>
      </c>
      <c r="L563" s="5" t="s">
        <v>2738</v>
      </c>
      <c r="M563" s="8" t="s">
        <v>35</v>
      </c>
      <c r="N563" s="6" t="s">
        <v>36</v>
      </c>
      <c r="O563" s="9" t="s">
        <v>2751</v>
      </c>
      <c r="P563" s="10">
        <v>44974.631924386602</v>
      </c>
      <c r="Q563" s="3" t="s">
        <v>31</v>
      </c>
      <c r="R563" s="11" t="s">
        <v>31</v>
      </c>
      <c r="S563" s="3" t="s">
        <v>149</v>
      </c>
      <c r="T563" s="3" t="s">
        <v>2740</v>
      </c>
      <c r="U563" s="6" t="s">
        <v>2554</v>
      </c>
      <c r="V563" s="3" t="s">
        <v>2555</v>
      </c>
      <c r="W563" s="5" t="s">
        <v>2752</v>
      </c>
      <c r="X563" s="5" t="s">
        <v>31</v>
      </c>
      <c r="Y563" s="6" t="s">
        <v>43</v>
      </c>
    </row>
    <row r="564" spans="1:25" ht="70" x14ac:dyDescent="0.35">
      <c r="A564" s="3" t="s">
        <v>2753</v>
      </c>
      <c r="B564" s="4" t="s">
        <v>2754</v>
      </c>
      <c r="C564" s="4" t="s">
        <v>74</v>
      </c>
      <c r="D564" s="5" t="s">
        <v>934</v>
      </c>
      <c r="E564" s="3" t="s">
        <v>935</v>
      </c>
      <c r="F564" s="6" t="s">
        <v>22</v>
      </c>
      <c r="G564" s="4" t="s">
        <v>30</v>
      </c>
      <c r="H564" s="4" t="s">
        <v>31</v>
      </c>
      <c r="I564" s="4" t="s">
        <v>642</v>
      </c>
      <c r="J564" s="7" t="s">
        <v>2736</v>
      </c>
      <c r="K564" s="6" t="s">
        <v>2737</v>
      </c>
      <c r="L564" s="5" t="s">
        <v>2738</v>
      </c>
      <c r="M564" s="8" t="s">
        <v>35</v>
      </c>
      <c r="N564" s="6" t="s">
        <v>36</v>
      </c>
      <c r="O564" s="9" t="s">
        <v>2755</v>
      </c>
      <c r="P564" s="10">
        <v>44974.666250810202</v>
      </c>
      <c r="Q564" s="3" t="s">
        <v>31</v>
      </c>
      <c r="R564" s="11" t="s">
        <v>31</v>
      </c>
      <c r="S564" s="3" t="s">
        <v>149</v>
      </c>
      <c r="T564" s="3" t="s">
        <v>2740</v>
      </c>
      <c r="U564" s="6" t="s">
        <v>2554</v>
      </c>
      <c r="V564" s="3" t="s">
        <v>2555</v>
      </c>
      <c r="W564" s="5" t="s">
        <v>2714</v>
      </c>
      <c r="X564" s="5" t="s">
        <v>31</v>
      </c>
      <c r="Y564" s="6" t="s">
        <v>43</v>
      </c>
    </row>
    <row r="565" spans="1:25" ht="100" x14ac:dyDescent="0.35">
      <c r="A565" s="3" t="s">
        <v>2756</v>
      </c>
      <c r="B565" s="4" t="s">
        <v>2757</v>
      </c>
      <c r="C565" s="4" t="s">
        <v>74</v>
      </c>
      <c r="D565" s="5" t="s">
        <v>335</v>
      </c>
      <c r="E565" s="3" t="s">
        <v>336</v>
      </c>
      <c r="F565" s="6" t="s">
        <v>22</v>
      </c>
      <c r="G565" s="4" t="s">
        <v>30</v>
      </c>
      <c r="H565" s="4" t="s">
        <v>2758</v>
      </c>
      <c r="I565" s="4" t="s">
        <v>642</v>
      </c>
      <c r="J565" s="7" t="s">
        <v>2736</v>
      </c>
      <c r="K565" s="6" t="s">
        <v>2737</v>
      </c>
      <c r="L565" s="5" t="s">
        <v>2738</v>
      </c>
      <c r="M565" s="8" t="s">
        <v>35</v>
      </c>
      <c r="N565" s="6" t="s">
        <v>36</v>
      </c>
      <c r="O565" s="9" t="s">
        <v>2759</v>
      </c>
      <c r="P565" s="10">
        <v>44974.751348807898</v>
      </c>
      <c r="Q565" s="3" t="s">
        <v>31</v>
      </c>
      <c r="R565" s="11" t="s">
        <v>31</v>
      </c>
      <c r="S565" s="3" t="s">
        <v>149</v>
      </c>
      <c r="T565" s="3" t="s">
        <v>2740</v>
      </c>
      <c r="U565" s="6" t="s">
        <v>2554</v>
      </c>
      <c r="V565" s="3" t="s">
        <v>2555</v>
      </c>
      <c r="W565" s="5" t="s">
        <v>2718</v>
      </c>
      <c r="X565" s="5" t="s">
        <v>31</v>
      </c>
      <c r="Y565" s="6" t="s">
        <v>43</v>
      </c>
    </row>
    <row r="566" spans="1:25" ht="90" x14ac:dyDescent="0.35">
      <c r="A566" s="3" t="s">
        <v>2760</v>
      </c>
      <c r="B566" s="4" t="s">
        <v>2761</v>
      </c>
      <c r="C566" s="4" t="s">
        <v>286</v>
      </c>
      <c r="D566" s="5" t="s">
        <v>360</v>
      </c>
      <c r="E566" s="3" t="s">
        <v>361</v>
      </c>
      <c r="F566" s="6" t="s">
        <v>22</v>
      </c>
      <c r="G566" s="4" t="s">
        <v>30</v>
      </c>
      <c r="H566" s="4" t="s">
        <v>362</v>
      </c>
      <c r="I566" s="4" t="s">
        <v>31</v>
      </c>
      <c r="J566" s="7" t="s">
        <v>363</v>
      </c>
      <c r="K566" s="6" t="s">
        <v>364</v>
      </c>
      <c r="L566" s="5" t="s">
        <v>365</v>
      </c>
      <c r="M566" s="8" t="s">
        <v>35</v>
      </c>
      <c r="N566" s="6" t="s">
        <v>291</v>
      </c>
      <c r="O566" s="9" t="s">
        <v>2762</v>
      </c>
      <c r="P566" s="10">
        <v>44974.613778969899</v>
      </c>
      <c r="Q566" s="3" t="s">
        <v>31</v>
      </c>
      <c r="R566" s="11" t="s">
        <v>31</v>
      </c>
      <c r="S566" s="3" t="s">
        <v>65</v>
      </c>
      <c r="T566" s="3" t="s">
        <v>2763</v>
      </c>
      <c r="U566" s="6" t="s">
        <v>482</v>
      </c>
      <c r="V566" s="3" t="s">
        <v>369</v>
      </c>
      <c r="W566" s="5" t="s">
        <v>2764</v>
      </c>
      <c r="X566" s="5" t="s">
        <v>31</v>
      </c>
      <c r="Y566" s="6" t="s">
        <v>43</v>
      </c>
    </row>
    <row r="567" spans="1:25" ht="90" x14ac:dyDescent="0.35">
      <c r="A567" s="3" t="s">
        <v>2765</v>
      </c>
      <c r="B567" s="4" t="s">
        <v>2761</v>
      </c>
      <c r="C567" s="4" t="s">
        <v>286</v>
      </c>
      <c r="D567" s="5" t="s">
        <v>360</v>
      </c>
      <c r="E567" s="3" t="s">
        <v>361</v>
      </c>
      <c r="F567" s="6" t="s">
        <v>22</v>
      </c>
      <c r="G567" s="4" t="s">
        <v>30</v>
      </c>
      <c r="H567" s="4" t="s">
        <v>362</v>
      </c>
      <c r="I567" s="4" t="s">
        <v>295</v>
      </c>
      <c r="J567" s="7" t="s">
        <v>363</v>
      </c>
      <c r="K567" s="6" t="s">
        <v>364</v>
      </c>
      <c r="L567" s="5" t="s">
        <v>365</v>
      </c>
      <c r="M567" s="8" t="s">
        <v>35</v>
      </c>
      <c r="N567" s="6" t="s">
        <v>36</v>
      </c>
      <c r="O567" s="9" t="s">
        <v>2766</v>
      </c>
      <c r="P567" s="10">
        <v>44974.637686423601</v>
      </c>
      <c r="Q567" s="3" t="s">
        <v>31</v>
      </c>
      <c r="R567" s="11" t="s">
        <v>31</v>
      </c>
      <c r="S567" s="3" t="s">
        <v>65</v>
      </c>
      <c r="T567" s="3" t="s">
        <v>2763</v>
      </c>
      <c r="U567" s="6" t="s">
        <v>482</v>
      </c>
      <c r="V567" s="3" t="s">
        <v>369</v>
      </c>
      <c r="W567" s="5" t="s">
        <v>2767</v>
      </c>
      <c r="X567" s="5" t="s">
        <v>31</v>
      </c>
      <c r="Y567" s="6" t="s">
        <v>43</v>
      </c>
    </row>
    <row r="568" spans="1:25" ht="90" x14ac:dyDescent="0.35">
      <c r="A568" s="12" t="s">
        <v>2768</v>
      </c>
      <c r="B568" s="4" t="s">
        <v>2761</v>
      </c>
      <c r="C568" s="4" t="s">
        <v>286</v>
      </c>
      <c r="D568" s="5" t="s">
        <v>360</v>
      </c>
      <c r="E568" s="3" t="s">
        <v>361</v>
      </c>
      <c r="F568" s="6" t="s">
        <v>22</v>
      </c>
      <c r="G568" s="4" t="s">
        <v>30</v>
      </c>
      <c r="H568" s="4" t="s">
        <v>362</v>
      </c>
      <c r="I568" s="4" t="s">
        <v>31</v>
      </c>
      <c r="J568" s="7" t="s">
        <v>363</v>
      </c>
      <c r="K568" s="6" t="s">
        <v>364</v>
      </c>
      <c r="L568" s="5" t="s">
        <v>365</v>
      </c>
      <c r="M568" s="8" t="s">
        <v>35</v>
      </c>
      <c r="N568" s="6" t="s">
        <v>45</v>
      </c>
      <c r="O568" s="9" t="s">
        <v>2762</v>
      </c>
      <c r="P568" s="10"/>
      <c r="Q568" s="3" t="s">
        <v>31</v>
      </c>
      <c r="R568" s="11" t="s">
        <v>31</v>
      </c>
      <c r="S568" s="3" t="s">
        <v>107</v>
      </c>
      <c r="T568" s="3" t="s">
        <v>2763</v>
      </c>
      <c r="U568" s="6" t="s">
        <v>2769</v>
      </c>
      <c r="V568" s="3" t="s">
        <v>369</v>
      </c>
      <c r="W568" s="5" t="s">
        <v>2770</v>
      </c>
      <c r="X568" s="5" t="s">
        <v>31</v>
      </c>
      <c r="Y568" s="6" t="s">
        <v>50</v>
      </c>
    </row>
    <row r="569" spans="1:25" ht="90" x14ac:dyDescent="0.35">
      <c r="A569" s="12" t="s">
        <v>2771</v>
      </c>
      <c r="B569" s="4" t="s">
        <v>2761</v>
      </c>
      <c r="C569" s="4" t="s">
        <v>286</v>
      </c>
      <c r="D569" s="5" t="s">
        <v>360</v>
      </c>
      <c r="E569" s="3" t="s">
        <v>361</v>
      </c>
      <c r="F569" s="6" t="s">
        <v>22</v>
      </c>
      <c r="G569" s="4" t="s">
        <v>30</v>
      </c>
      <c r="H569" s="4" t="s">
        <v>362</v>
      </c>
      <c r="I569" s="4" t="s">
        <v>31</v>
      </c>
      <c r="J569" s="7" t="s">
        <v>363</v>
      </c>
      <c r="K569" s="6" t="s">
        <v>364</v>
      </c>
      <c r="L569" s="5" t="s">
        <v>365</v>
      </c>
      <c r="M569" s="8" t="s">
        <v>35</v>
      </c>
      <c r="N569" s="6" t="s">
        <v>45</v>
      </c>
      <c r="O569" s="9" t="s">
        <v>2772</v>
      </c>
      <c r="P569" s="10"/>
      <c r="Q569" s="3" t="s">
        <v>31</v>
      </c>
      <c r="R569" s="11" t="s">
        <v>31</v>
      </c>
      <c r="S569" s="3" t="s">
        <v>149</v>
      </c>
      <c r="T569" s="3" t="s">
        <v>2763</v>
      </c>
      <c r="U569" s="6" t="s">
        <v>2554</v>
      </c>
      <c r="V569" s="3" t="s">
        <v>369</v>
      </c>
      <c r="W569" s="5" t="s">
        <v>2773</v>
      </c>
      <c r="X569" s="5" t="s">
        <v>31</v>
      </c>
      <c r="Y569" s="6" t="s">
        <v>50</v>
      </c>
    </row>
    <row r="570" spans="1:25" ht="60" x14ac:dyDescent="0.35">
      <c r="A570" s="3" t="s">
        <v>2774</v>
      </c>
      <c r="B570" s="4" t="s">
        <v>2775</v>
      </c>
      <c r="C570" s="4" t="s">
        <v>2704</v>
      </c>
      <c r="D570" s="5" t="s">
        <v>2705</v>
      </c>
      <c r="E570" s="3" t="s">
        <v>2706</v>
      </c>
      <c r="F570" s="6" t="s">
        <v>22</v>
      </c>
      <c r="G570" s="4" t="s">
        <v>30</v>
      </c>
      <c r="H570" s="4" t="s">
        <v>31</v>
      </c>
      <c r="I570" s="4" t="s">
        <v>2707</v>
      </c>
      <c r="J570" s="7" t="s">
        <v>2776</v>
      </c>
      <c r="K570" s="6" t="s">
        <v>2777</v>
      </c>
      <c r="L570" s="5" t="s">
        <v>2778</v>
      </c>
      <c r="M570" s="8" t="s">
        <v>35</v>
      </c>
      <c r="N570" s="6" t="s">
        <v>36</v>
      </c>
      <c r="O570" s="9" t="s">
        <v>2779</v>
      </c>
      <c r="P570" s="10">
        <v>44974.740153587998</v>
      </c>
      <c r="Q570" s="3" t="s">
        <v>31</v>
      </c>
      <c r="R570" s="11" t="s">
        <v>31</v>
      </c>
      <c r="S570" s="3" t="s">
        <v>149</v>
      </c>
      <c r="T570" s="3" t="s">
        <v>2780</v>
      </c>
      <c r="U570" s="6" t="s">
        <v>379</v>
      </c>
      <c r="V570" s="3" t="s">
        <v>2781</v>
      </c>
      <c r="W570" s="5" t="s">
        <v>268</v>
      </c>
      <c r="X570" s="5" t="s">
        <v>31</v>
      </c>
      <c r="Y570" s="6" t="s">
        <v>43</v>
      </c>
    </row>
    <row r="571" spans="1:25" ht="70" x14ac:dyDescent="0.35">
      <c r="A571" s="3" t="s">
        <v>2782</v>
      </c>
      <c r="B571" s="4" t="s">
        <v>2783</v>
      </c>
      <c r="C571" s="4" t="s">
        <v>349</v>
      </c>
      <c r="D571" s="5" t="s">
        <v>350</v>
      </c>
      <c r="E571" s="3" t="s">
        <v>351</v>
      </c>
      <c r="F571" s="6" t="s">
        <v>22</v>
      </c>
      <c r="G571" s="4" t="s">
        <v>30</v>
      </c>
      <c r="H571" s="4" t="s">
        <v>31</v>
      </c>
      <c r="I571" s="4" t="s">
        <v>352</v>
      </c>
      <c r="J571" s="7" t="s">
        <v>2776</v>
      </c>
      <c r="K571" s="6" t="s">
        <v>2777</v>
      </c>
      <c r="L571" s="5" t="s">
        <v>2778</v>
      </c>
      <c r="M571" s="8" t="s">
        <v>35</v>
      </c>
      <c r="N571" s="6" t="s">
        <v>36</v>
      </c>
      <c r="O571" s="9" t="s">
        <v>2784</v>
      </c>
      <c r="P571" s="10">
        <v>44974.519115891198</v>
      </c>
      <c r="Q571" s="3" t="s">
        <v>31</v>
      </c>
      <c r="R571" s="11" t="s">
        <v>31</v>
      </c>
      <c r="S571" s="3" t="s">
        <v>149</v>
      </c>
      <c r="T571" s="3" t="s">
        <v>2780</v>
      </c>
      <c r="U571" s="6" t="s">
        <v>379</v>
      </c>
      <c r="V571" s="3" t="s">
        <v>2781</v>
      </c>
      <c r="W571" s="5" t="s">
        <v>283</v>
      </c>
      <c r="X571" s="5" t="s">
        <v>31</v>
      </c>
      <c r="Y571" s="6" t="s">
        <v>227</v>
      </c>
    </row>
    <row r="572" spans="1:25" ht="60" x14ac:dyDescent="0.35">
      <c r="A572" s="3" t="s">
        <v>2785</v>
      </c>
      <c r="B572" s="4" t="s">
        <v>2786</v>
      </c>
      <c r="C572" s="4" t="s">
        <v>2787</v>
      </c>
      <c r="D572" s="5" t="s">
        <v>2574</v>
      </c>
      <c r="E572" s="3" t="s">
        <v>2575</v>
      </c>
      <c r="F572" s="6" t="s">
        <v>22</v>
      </c>
      <c r="G572" s="4" t="s">
        <v>30</v>
      </c>
      <c r="H572" s="4" t="s">
        <v>31</v>
      </c>
      <c r="I572" s="4" t="s">
        <v>2788</v>
      </c>
      <c r="J572" s="7" t="s">
        <v>2776</v>
      </c>
      <c r="K572" s="6" t="s">
        <v>2777</v>
      </c>
      <c r="L572" s="5" t="s">
        <v>2778</v>
      </c>
      <c r="M572" s="8" t="s">
        <v>35</v>
      </c>
      <c r="N572" s="6" t="s">
        <v>36</v>
      </c>
      <c r="O572" s="9" t="s">
        <v>2789</v>
      </c>
      <c r="P572" s="10">
        <v>44974.590514004602</v>
      </c>
      <c r="Q572" s="3" t="s">
        <v>31</v>
      </c>
      <c r="R572" s="11" t="s">
        <v>31</v>
      </c>
      <c r="S572" s="3" t="s">
        <v>149</v>
      </c>
      <c r="T572" s="3" t="s">
        <v>2780</v>
      </c>
      <c r="U572" s="6" t="s">
        <v>379</v>
      </c>
      <c r="V572" s="3" t="s">
        <v>2781</v>
      </c>
      <c r="W572" s="5" t="s">
        <v>297</v>
      </c>
      <c r="X572" s="5" t="s">
        <v>31</v>
      </c>
      <c r="Y572" s="6" t="s">
        <v>43</v>
      </c>
    </row>
    <row r="573" spans="1:25" ht="60" x14ac:dyDescent="0.35">
      <c r="A573" s="3" t="s">
        <v>2790</v>
      </c>
      <c r="B573" s="4" t="s">
        <v>2791</v>
      </c>
      <c r="C573" s="4" t="s">
        <v>2787</v>
      </c>
      <c r="D573" s="5" t="s">
        <v>2574</v>
      </c>
      <c r="E573" s="3" t="s">
        <v>2575</v>
      </c>
      <c r="F573" s="6" t="s">
        <v>22</v>
      </c>
      <c r="G573" s="4" t="s">
        <v>30</v>
      </c>
      <c r="H573" s="4" t="s">
        <v>31</v>
      </c>
      <c r="I573" s="4" t="s">
        <v>2788</v>
      </c>
      <c r="J573" s="7" t="s">
        <v>2776</v>
      </c>
      <c r="K573" s="6" t="s">
        <v>2777</v>
      </c>
      <c r="L573" s="5" t="s">
        <v>2778</v>
      </c>
      <c r="M573" s="8" t="s">
        <v>35</v>
      </c>
      <c r="N573" s="6" t="s">
        <v>36</v>
      </c>
      <c r="O573" s="9" t="s">
        <v>2792</v>
      </c>
      <c r="P573" s="10">
        <v>44974.590514201402</v>
      </c>
      <c r="Q573" s="3" t="s">
        <v>31</v>
      </c>
      <c r="R573" s="11" t="s">
        <v>31</v>
      </c>
      <c r="S573" s="3" t="s">
        <v>149</v>
      </c>
      <c r="T573" s="3" t="s">
        <v>2780</v>
      </c>
      <c r="U573" s="6" t="s">
        <v>379</v>
      </c>
      <c r="V573" s="3" t="s">
        <v>2781</v>
      </c>
      <c r="W573" s="5" t="s">
        <v>2793</v>
      </c>
      <c r="X573" s="5" t="s">
        <v>31</v>
      </c>
      <c r="Y573" s="6" t="s">
        <v>43</v>
      </c>
    </row>
    <row r="574" spans="1:25" ht="60" x14ac:dyDescent="0.35">
      <c r="A574" s="3" t="s">
        <v>2794</v>
      </c>
      <c r="B574" s="4" t="s">
        <v>2795</v>
      </c>
      <c r="C574" s="4" t="s">
        <v>2787</v>
      </c>
      <c r="D574" s="5" t="s">
        <v>2574</v>
      </c>
      <c r="E574" s="3" t="s">
        <v>2575</v>
      </c>
      <c r="F574" s="6" t="s">
        <v>22</v>
      </c>
      <c r="G574" s="4" t="s">
        <v>30</v>
      </c>
      <c r="H574" s="4" t="s">
        <v>31</v>
      </c>
      <c r="I574" s="4" t="s">
        <v>2788</v>
      </c>
      <c r="J574" s="7" t="s">
        <v>2776</v>
      </c>
      <c r="K574" s="6" t="s">
        <v>2777</v>
      </c>
      <c r="L574" s="5" t="s">
        <v>2778</v>
      </c>
      <c r="M574" s="8" t="s">
        <v>35</v>
      </c>
      <c r="N574" s="6" t="s">
        <v>36</v>
      </c>
      <c r="O574" s="9" t="s">
        <v>2796</v>
      </c>
      <c r="P574" s="10">
        <v>44974.590514201402</v>
      </c>
      <c r="Q574" s="3" t="s">
        <v>31</v>
      </c>
      <c r="R574" s="11" t="s">
        <v>31</v>
      </c>
      <c r="S574" s="3" t="s">
        <v>149</v>
      </c>
      <c r="T574" s="3" t="s">
        <v>2780</v>
      </c>
      <c r="U574" s="6" t="s">
        <v>379</v>
      </c>
      <c r="V574" s="3" t="s">
        <v>2781</v>
      </c>
      <c r="W574" s="5" t="s">
        <v>2797</v>
      </c>
      <c r="X574" s="5" t="s">
        <v>31</v>
      </c>
      <c r="Y574" s="6" t="s">
        <v>43</v>
      </c>
    </row>
    <row r="575" spans="1:25" ht="90" x14ac:dyDescent="0.35">
      <c r="A575" s="3" t="s">
        <v>2798</v>
      </c>
      <c r="B575" s="4" t="s">
        <v>2799</v>
      </c>
      <c r="C575" s="4" t="s">
        <v>323</v>
      </c>
      <c r="D575" s="5" t="s">
        <v>781</v>
      </c>
      <c r="E575" s="3" t="s">
        <v>782</v>
      </c>
      <c r="F575" s="6" t="s">
        <v>22</v>
      </c>
      <c r="G575" s="4" t="s">
        <v>30</v>
      </c>
      <c r="H575" s="4" t="s">
        <v>31</v>
      </c>
      <c r="I575" s="4" t="s">
        <v>326</v>
      </c>
      <c r="J575" s="7" t="s">
        <v>327</v>
      </c>
      <c r="K575" s="6" t="s">
        <v>328</v>
      </c>
      <c r="L575" s="5" t="s">
        <v>329</v>
      </c>
      <c r="M575" s="8" t="s">
        <v>35</v>
      </c>
      <c r="N575" s="6" t="s">
        <v>36</v>
      </c>
      <c r="O575" s="9" t="s">
        <v>2800</v>
      </c>
      <c r="P575" s="10">
        <v>44974.845243020798</v>
      </c>
      <c r="Q575" s="3" t="s">
        <v>31</v>
      </c>
      <c r="R575" s="11" t="s">
        <v>31</v>
      </c>
      <c r="S575" s="3" t="s">
        <v>208</v>
      </c>
      <c r="T575" s="3" t="s">
        <v>2780</v>
      </c>
      <c r="U575" s="6" t="s">
        <v>379</v>
      </c>
      <c r="V575" s="3" t="s">
        <v>500</v>
      </c>
      <c r="W575" s="5" t="s">
        <v>275</v>
      </c>
      <c r="X575" s="5" t="s">
        <v>31</v>
      </c>
      <c r="Y575" s="6" t="s">
        <v>227</v>
      </c>
    </row>
    <row r="576" spans="1:25" ht="70" x14ac:dyDescent="0.35">
      <c r="A576" s="3" t="s">
        <v>2801</v>
      </c>
      <c r="B576" s="4" t="s">
        <v>2802</v>
      </c>
      <c r="C576" s="4" t="s">
        <v>349</v>
      </c>
      <c r="D576" s="5" t="s">
        <v>350</v>
      </c>
      <c r="E576" s="3" t="s">
        <v>351</v>
      </c>
      <c r="F576" s="6" t="s">
        <v>22</v>
      </c>
      <c r="G576" s="4" t="s">
        <v>30</v>
      </c>
      <c r="H576" s="4" t="s">
        <v>31</v>
      </c>
      <c r="I576" s="4" t="s">
        <v>352</v>
      </c>
      <c r="J576" s="7" t="s">
        <v>338</v>
      </c>
      <c r="K576" s="6" t="s">
        <v>339</v>
      </c>
      <c r="L576" s="5" t="s">
        <v>340</v>
      </c>
      <c r="M576" s="8" t="s">
        <v>35</v>
      </c>
      <c r="N576" s="6" t="s">
        <v>36</v>
      </c>
      <c r="O576" s="9" t="s">
        <v>2730</v>
      </c>
      <c r="P576" s="10">
        <v>44974.519116053198</v>
      </c>
      <c r="Q576" s="3" t="s">
        <v>31</v>
      </c>
      <c r="R576" s="11" t="s">
        <v>31</v>
      </c>
      <c r="S576" s="3" t="s">
        <v>208</v>
      </c>
      <c r="T576" s="3" t="s">
        <v>2780</v>
      </c>
      <c r="U576" s="6" t="s">
        <v>379</v>
      </c>
      <c r="V576" s="3" t="s">
        <v>514</v>
      </c>
      <c r="W576" s="5" t="s">
        <v>293</v>
      </c>
      <c r="X576" s="5" t="s">
        <v>31</v>
      </c>
      <c r="Y576" s="6" t="s">
        <v>227</v>
      </c>
    </row>
    <row r="577" spans="1:25" ht="60" x14ac:dyDescent="0.35">
      <c r="A577" s="3" t="s">
        <v>2803</v>
      </c>
      <c r="B577" s="4" t="s">
        <v>2804</v>
      </c>
      <c r="C577" s="4" t="s">
        <v>2704</v>
      </c>
      <c r="D577" s="5" t="s">
        <v>2705</v>
      </c>
      <c r="E577" s="3" t="s">
        <v>2706</v>
      </c>
      <c r="F577" s="6" t="s">
        <v>22</v>
      </c>
      <c r="G577" s="4" t="s">
        <v>30</v>
      </c>
      <c r="H577" s="4" t="s">
        <v>31</v>
      </c>
      <c r="I577" s="4" t="s">
        <v>2707</v>
      </c>
      <c r="J577" s="7" t="s">
        <v>2776</v>
      </c>
      <c r="K577" s="6" t="s">
        <v>2777</v>
      </c>
      <c r="L577" s="5" t="s">
        <v>2778</v>
      </c>
      <c r="M577" s="8" t="s">
        <v>35</v>
      </c>
      <c r="N577" s="6" t="s">
        <v>36</v>
      </c>
      <c r="O577" s="9" t="s">
        <v>2805</v>
      </c>
      <c r="P577" s="10">
        <v>44974.740153587998</v>
      </c>
      <c r="Q577" s="3" t="s">
        <v>31</v>
      </c>
      <c r="R577" s="11" t="s">
        <v>31</v>
      </c>
      <c r="S577" s="3" t="s">
        <v>149</v>
      </c>
      <c r="T577" s="3" t="s">
        <v>2806</v>
      </c>
      <c r="U577" s="6" t="s">
        <v>379</v>
      </c>
      <c r="V577" s="3" t="s">
        <v>2781</v>
      </c>
      <c r="W577" s="5" t="s">
        <v>268</v>
      </c>
      <c r="X577" s="5" t="s">
        <v>31</v>
      </c>
      <c r="Y577" s="6" t="s">
        <v>43</v>
      </c>
    </row>
    <row r="578" spans="1:25" ht="80" x14ac:dyDescent="0.35">
      <c r="A578" s="3" t="s">
        <v>2807</v>
      </c>
      <c r="B578" s="4" t="s">
        <v>2808</v>
      </c>
      <c r="C578" s="4" t="s">
        <v>2787</v>
      </c>
      <c r="D578" s="5" t="s">
        <v>2574</v>
      </c>
      <c r="E578" s="3" t="s">
        <v>2575</v>
      </c>
      <c r="F578" s="6" t="s">
        <v>22</v>
      </c>
      <c r="G578" s="4" t="s">
        <v>30</v>
      </c>
      <c r="H578" s="4" t="s">
        <v>31</v>
      </c>
      <c r="I578" s="4" t="s">
        <v>2788</v>
      </c>
      <c r="J578" s="7" t="s">
        <v>2776</v>
      </c>
      <c r="K578" s="6" t="s">
        <v>2777</v>
      </c>
      <c r="L578" s="5" t="s">
        <v>2778</v>
      </c>
      <c r="M578" s="8" t="s">
        <v>35</v>
      </c>
      <c r="N578" s="6" t="s">
        <v>36</v>
      </c>
      <c r="O578" s="9" t="s">
        <v>2809</v>
      </c>
      <c r="P578" s="10">
        <v>44974.590514004602</v>
      </c>
      <c r="Q578" s="3" t="s">
        <v>31</v>
      </c>
      <c r="R578" s="11" t="s">
        <v>31</v>
      </c>
      <c r="S578" s="3" t="s">
        <v>149</v>
      </c>
      <c r="T578" s="3" t="s">
        <v>2806</v>
      </c>
      <c r="U578" s="6" t="s">
        <v>379</v>
      </c>
      <c r="V578" s="3" t="s">
        <v>2781</v>
      </c>
      <c r="W578" s="5" t="s">
        <v>275</v>
      </c>
      <c r="X578" s="5" t="s">
        <v>31</v>
      </c>
      <c r="Y578" s="6" t="s">
        <v>43</v>
      </c>
    </row>
    <row r="579" spans="1:25" ht="80" x14ac:dyDescent="0.35">
      <c r="A579" s="3" t="s">
        <v>2810</v>
      </c>
      <c r="B579" s="4" t="s">
        <v>2811</v>
      </c>
      <c r="C579" s="4" t="s">
        <v>2787</v>
      </c>
      <c r="D579" s="5" t="s">
        <v>2574</v>
      </c>
      <c r="E579" s="3" t="s">
        <v>2575</v>
      </c>
      <c r="F579" s="6" t="s">
        <v>22</v>
      </c>
      <c r="G579" s="4" t="s">
        <v>30</v>
      </c>
      <c r="H579" s="4" t="s">
        <v>31</v>
      </c>
      <c r="I579" s="4" t="s">
        <v>2788</v>
      </c>
      <c r="J579" s="7" t="s">
        <v>2776</v>
      </c>
      <c r="K579" s="6" t="s">
        <v>2777</v>
      </c>
      <c r="L579" s="5" t="s">
        <v>2778</v>
      </c>
      <c r="M579" s="8" t="s">
        <v>35</v>
      </c>
      <c r="N579" s="6" t="s">
        <v>36</v>
      </c>
      <c r="O579" s="9" t="s">
        <v>2812</v>
      </c>
      <c r="P579" s="10">
        <v>44974.590514004602</v>
      </c>
      <c r="Q579" s="3" t="s">
        <v>31</v>
      </c>
      <c r="R579" s="11" t="s">
        <v>31</v>
      </c>
      <c r="S579" s="3" t="s">
        <v>149</v>
      </c>
      <c r="T579" s="3" t="s">
        <v>2806</v>
      </c>
      <c r="U579" s="6" t="s">
        <v>379</v>
      </c>
      <c r="V579" s="3" t="s">
        <v>2781</v>
      </c>
      <c r="W579" s="5" t="s">
        <v>283</v>
      </c>
      <c r="X579" s="5" t="s">
        <v>31</v>
      </c>
      <c r="Y579" s="6" t="s">
        <v>43</v>
      </c>
    </row>
    <row r="580" spans="1:25" ht="170" x14ac:dyDescent="0.35">
      <c r="A580" s="3" t="s">
        <v>2813</v>
      </c>
      <c r="B580" s="4" t="s">
        <v>2814</v>
      </c>
      <c r="C580" s="4" t="s">
        <v>2787</v>
      </c>
      <c r="D580" s="5" t="s">
        <v>2574</v>
      </c>
      <c r="E580" s="3" t="s">
        <v>2575</v>
      </c>
      <c r="F580" s="6" t="s">
        <v>22</v>
      </c>
      <c r="G580" s="4" t="s">
        <v>30</v>
      </c>
      <c r="H580" s="4" t="s">
        <v>31</v>
      </c>
      <c r="I580" s="4" t="s">
        <v>2815</v>
      </c>
      <c r="J580" s="7" t="s">
        <v>2776</v>
      </c>
      <c r="K580" s="6" t="s">
        <v>2777</v>
      </c>
      <c r="L580" s="5" t="s">
        <v>2778</v>
      </c>
      <c r="M580" s="8" t="s">
        <v>35</v>
      </c>
      <c r="N580" s="6" t="s">
        <v>36</v>
      </c>
      <c r="O580" s="9" t="s">
        <v>2792</v>
      </c>
      <c r="P580" s="10">
        <v>44974.590514201402</v>
      </c>
      <c r="Q580" s="3" t="s">
        <v>31</v>
      </c>
      <c r="R580" s="11" t="s">
        <v>31</v>
      </c>
      <c r="S580" s="3" t="s">
        <v>149</v>
      </c>
      <c r="T580" s="3" t="s">
        <v>2806</v>
      </c>
      <c r="U580" s="6" t="s">
        <v>379</v>
      </c>
      <c r="V580" s="3" t="s">
        <v>2781</v>
      </c>
      <c r="W580" s="5" t="s">
        <v>293</v>
      </c>
      <c r="X580" s="5" t="s">
        <v>31</v>
      </c>
      <c r="Y580" s="6" t="s">
        <v>43</v>
      </c>
    </row>
    <row r="581" spans="1:25" ht="60" x14ac:dyDescent="0.35">
      <c r="A581" s="3" t="s">
        <v>2816</v>
      </c>
      <c r="B581" s="4" t="s">
        <v>2817</v>
      </c>
      <c r="C581" s="4" t="s">
        <v>921</v>
      </c>
      <c r="D581" s="5" t="s">
        <v>441</v>
      </c>
      <c r="E581" s="3" t="s">
        <v>442</v>
      </c>
      <c r="F581" s="6" t="s">
        <v>22</v>
      </c>
      <c r="G581" s="4" t="s">
        <v>30</v>
      </c>
      <c r="H581" s="4" t="s">
        <v>31</v>
      </c>
      <c r="I581" s="4" t="s">
        <v>31</v>
      </c>
      <c r="J581" s="7" t="s">
        <v>870</v>
      </c>
      <c r="K581" s="6" t="s">
        <v>871</v>
      </c>
      <c r="L581" s="5" t="s">
        <v>389</v>
      </c>
      <c r="M581" s="8" t="s">
        <v>35</v>
      </c>
      <c r="N581" s="6" t="s">
        <v>36</v>
      </c>
      <c r="O581" s="9" t="s">
        <v>2818</v>
      </c>
      <c r="P581" s="10">
        <v>44974.119642743099</v>
      </c>
      <c r="Q581" s="3" t="s">
        <v>31</v>
      </c>
      <c r="R581" s="11" t="s">
        <v>31</v>
      </c>
      <c r="S581" s="3" t="s">
        <v>65</v>
      </c>
      <c r="T581" s="3" t="s">
        <v>2819</v>
      </c>
      <c r="U581" s="6" t="s">
        <v>66</v>
      </c>
      <c r="V581" s="3" t="s">
        <v>369</v>
      </c>
      <c r="W581" s="5" t="s">
        <v>2820</v>
      </c>
      <c r="X581" s="5" t="s">
        <v>31</v>
      </c>
      <c r="Y581" s="6" t="s">
        <v>43</v>
      </c>
    </row>
    <row r="582" spans="1:25" ht="50" x14ac:dyDescent="0.35">
      <c r="A582" s="3" t="s">
        <v>2821</v>
      </c>
      <c r="B582" s="4" t="s">
        <v>2822</v>
      </c>
      <c r="C582" s="4" t="s">
        <v>921</v>
      </c>
      <c r="D582" s="5" t="s">
        <v>441</v>
      </c>
      <c r="E582" s="3" t="s">
        <v>442</v>
      </c>
      <c r="F582" s="6" t="s">
        <v>22</v>
      </c>
      <c r="G582" s="4" t="s">
        <v>30</v>
      </c>
      <c r="H582" s="4" t="s">
        <v>31</v>
      </c>
      <c r="I582" s="4" t="s">
        <v>31</v>
      </c>
      <c r="J582" s="7" t="s">
        <v>870</v>
      </c>
      <c r="K582" s="6" t="s">
        <v>871</v>
      </c>
      <c r="L582" s="5" t="s">
        <v>389</v>
      </c>
      <c r="M582" s="8" t="s">
        <v>35</v>
      </c>
      <c r="N582" s="6" t="s">
        <v>36</v>
      </c>
      <c r="O582" s="9" t="s">
        <v>2823</v>
      </c>
      <c r="P582" s="10">
        <v>44974.119642743099</v>
      </c>
      <c r="Q582" s="3" t="s">
        <v>31</v>
      </c>
      <c r="R582" s="11" t="s">
        <v>31</v>
      </c>
      <c r="S582" s="3" t="s">
        <v>65</v>
      </c>
      <c r="T582" s="3" t="s">
        <v>2819</v>
      </c>
      <c r="U582" s="6" t="s">
        <v>66</v>
      </c>
      <c r="V582" s="3" t="s">
        <v>369</v>
      </c>
      <c r="W582" s="5" t="s">
        <v>2824</v>
      </c>
      <c r="X582" s="5" t="s">
        <v>31</v>
      </c>
      <c r="Y582" s="6" t="s">
        <v>43</v>
      </c>
    </row>
    <row r="583" spans="1:25" ht="90" x14ac:dyDescent="0.35">
      <c r="A583" s="3" t="s">
        <v>2825</v>
      </c>
      <c r="B583" s="4" t="s">
        <v>2826</v>
      </c>
      <c r="C583" s="4" t="s">
        <v>2827</v>
      </c>
      <c r="D583" s="5" t="s">
        <v>2828</v>
      </c>
      <c r="E583" s="3" t="s">
        <v>2829</v>
      </c>
      <c r="F583" s="6" t="s">
        <v>22</v>
      </c>
      <c r="G583" s="4" t="s">
        <v>30</v>
      </c>
      <c r="H583" s="4" t="s">
        <v>2830</v>
      </c>
      <c r="I583" s="4" t="s">
        <v>31</v>
      </c>
      <c r="J583" s="7" t="s">
        <v>870</v>
      </c>
      <c r="K583" s="6" t="s">
        <v>871</v>
      </c>
      <c r="L583" s="5" t="s">
        <v>389</v>
      </c>
      <c r="M583" s="8" t="s">
        <v>35</v>
      </c>
      <c r="N583" s="6" t="s">
        <v>36</v>
      </c>
      <c r="O583" s="9" t="s">
        <v>2831</v>
      </c>
      <c r="P583" s="10">
        <v>44974.190095451399</v>
      </c>
      <c r="Q583" s="3" t="s">
        <v>31</v>
      </c>
      <c r="R583" s="11" t="s">
        <v>31</v>
      </c>
      <c r="S583" s="3" t="s">
        <v>65</v>
      </c>
      <c r="T583" s="3" t="s">
        <v>2819</v>
      </c>
      <c r="U583" s="6" t="s">
        <v>66</v>
      </c>
      <c r="V583" s="3" t="s">
        <v>369</v>
      </c>
      <c r="W583" s="5" t="s">
        <v>2832</v>
      </c>
      <c r="X583" s="5" t="s">
        <v>31</v>
      </c>
      <c r="Y583" s="6" t="s">
        <v>43</v>
      </c>
    </row>
    <row r="584" spans="1:25" ht="60" x14ac:dyDescent="0.35">
      <c r="A584" s="3" t="s">
        <v>2833</v>
      </c>
      <c r="B584" s="4" t="s">
        <v>2834</v>
      </c>
      <c r="C584" s="4" t="s">
        <v>2827</v>
      </c>
      <c r="D584" s="5" t="s">
        <v>2828</v>
      </c>
      <c r="E584" s="3" t="s">
        <v>2829</v>
      </c>
      <c r="F584" s="6" t="s">
        <v>22</v>
      </c>
      <c r="G584" s="4" t="s">
        <v>30</v>
      </c>
      <c r="H584" s="4" t="s">
        <v>2835</v>
      </c>
      <c r="I584" s="4" t="s">
        <v>31</v>
      </c>
      <c r="J584" s="7" t="s">
        <v>870</v>
      </c>
      <c r="K584" s="6" t="s">
        <v>871</v>
      </c>
      <c r="L584" s="5" t="s">
        <v>389</v>
      </c>
      <c r="M584" s="8" t="s">
        <v>35</v>
      </c>
      <c r="N584" s="6" t="s">
        <v>36</v>
      </c>
      <c r="O584" s="9" t="s">
        <v>2836</v>
      </c>
      <c r="P584" s="10">
        <v>44974.190095451399</v>
      </c>
      <c r="Q584" s="3" t="s">
        <v>31</v>
      </c>
      <c r="R584" s="11" t="s">
        <v>31</v>
      </c>
      <c r="S584" s="3" t="s">
        <v>65</v>
      </c>
      <c r="T584" s="3" t="s">
        <v>2819</v>
      </c>
      <c r="U584" s="6" t="s">
        <v>66</v>
      </c>
      <c r="V584" s="3" t="s">
        <v>369</v>
      </c>
      <c r="W584" s="5" t="s">
        <v>2837</v>
      </c>
      <c r="X584" s="5" t="s">
        <v>31</v>
      </c>
      <c r="Y584" s="6" t="s">
        <v>43</v>
      </c>
    </row>
    <row r="585" spans="1:25" ht="90" x14ac:dyDescent="0.35">
      <c r="A585" s="3" t="s">
        <v>2838</v>
      </c>
      <c r="B585" s="4" t="s">
        <v>2839</v>
      </c>
      <c r="C585" s="4" t="s">
        <v>2827</v>
      </c>
      <c r="D585" s="5" t="s">
        <v>2828</v>
      </c>
      <c r="E585" s="3" t="s">
        <v>2829</v>
      </c>
      <c r="F585" s="6" t="s">
        <v>22</v>
      </c>
      <c r="G585" s="4" t="s">
        <v>30</v>
      </c>
      <c r="H585" s="4" t="s">
        <v>2840</v>
      </c>
      <c r="I585" s="4" t="s">
        <v>31</v>
      </c>
      <c r="J585" s="7" t="s">
        <v>870</v>
      </c>
      <c r="K585" s="6" t="s">
        <v>871</v>
      </c>
      <c r="L585" s="5" t="s">
        <v>389</v>
      </c>
      <c r="M585" s="8" t="s">
        <v>35</v>
      </c>
      <c r="N585" s="6" t="s">
        <v>36</v>
      </c>
      <c r="O585" s="9" t="s">
        <v>2841</v>
      </c>
      <c r="P585" s="10">
        <v>44974.190095636601</v>
      </c>
      <c r="Q585" s="3" t="s">
        <v>31</v>
      </c>
      <c r="R585" s="11" t="s">
        <v>31</v>
      </c>
      <c r="S585" s="3" t="s">
        <v>65</v>
      </c>
      <c r="T585" s="3" t="s">
        <v>2819</v>
      </c>
      <c r="U585" s="6" t="s">
        <v>66</v>
      </c>
      <c r="V585" s="3" t="s">
        <v>369</v>
      </c>
      <c r="W585" s="5" t="s">
        <v>2842</v>
      </c>
      <c r="X585" s="5" t="s">
        <v>31</v>
      </c>
      <c r="Y585" s="6" t="s">
        <v>43</v>
      </c>
    </row>
    <row r="586" spans="1:25" ht="50" x14ac:dyDescent="0.35">
      <c r="A586" s="3" t="s">
        <v>2843</v>
      </c>
      <c r="B586" s="4" t="s">
        <v>2844</v>
      </c>
      <c r="C586" s="4" t="s">
        <v>92</v>
      </c>
      <c r="D586" s="5" t="s">
        <v>2845</v>
      </c>
      <c r="E586" s="3" t="s">
        <v>2846</v>
      </c>
      <c r="F586" s="6" t="s">
        <v>22</v>
      </c>
      <c r="G586" s="4" t="s">
        <v>30</v>
      </c>
      <c r="H586" s="4" t="s">
        <v>31</v>
      </c>
      <c r="I586" s="4" t="s">
        <v>31</v>
      </c>
      <c r="J586" s="7" t="s">
        <v>870</v>
      </c>
      <c r="K586" s="6" t="s">
        <v>871</v>
      </c>
      <c r="L586" s="5" t="s">
        <v>389</v>
      </c>
      <c r="M586" s="8" t="s">
        <v>35</v>
      </c>
      <c r="N586" s="6" t="s">
        <v>924</v>
      </c>
      <c r="O586" s="9" t="s">
        <v>2847</v>
      </c>
      <c r="P586" s="10">
        <v>44974.931964699099</v>
      </c>
      <c r="Q586" s="3" t="s">
        <v>31</v>
      </c>
      <c r="R586" s="11" t="s">
        <v>2848</v>
      </c>
      <c r="S586" s="3" t="s">
        <v>65</v>
      </c>
      <c r="T586" s="3" t="s">
        <v>2819</v>
      </c>
      <c r="U586" s="6" t="s">
        <v>66</v>
      </c>
      <c r="V586" s="3" t="s">
        <v>369</v>
      </c>
      <c r="W586" s="5" t="s">
        <v>2849</v>
      </c>
      <c r="X586" s="5" t="s">
        <v>31</v>
      </c>
      <c r="Y586" s="6" t="s">
        <v>43</v>
      </c>
    </row>
    <row r="587" spans="1:25" ht="70" x14ac:dyDescent="0.35">
      <c r="A587" s="3" t="s">
        <v>2850</v>
      </c>
      <c r="B587" s="4" t="s">
        <v>2851</v>
      </c>
      <c r="C587" s="4" t="s">
        <v>74</v>
      </c>
      <c r="D587" s="5" t="s">
        <v>404</v>
      </c>
      <c r="E587" s="3" t="s">
        <v>405</v>
      </c>
      <c r="F587" s="6" t="s">
        <v>22</v>
      </c>
      <c r="G587" s="4" t="s">
        <v>30</v>
      </c>
      <c r="H587" s="4" t="s">
        <v>31</v>
      </c>
      <c r="I587" s="4" t="s">
        <v>642</v>
      </c>
      <c r="J587" s="7" t="s">
        <v>870</v>
      </c>
      <c r="K587" s="6" t="s">
        <v>871</v>
      </c>
      <c r="L587" s="5" t="s">
        <v>389</v>
      </c>
      <c r="M587" s="8" t="s">
        <v>35</v>
      </c>
      <c r="N587" s="6" t="s">
        <v>36</v>
      </c>
      <c r="O587" s="9" t="s">
        <v>2852</v>
      </c>
      <c r="P587" s="10">
        <v>44974.7196883449</v>
      </c>
      <c r="Q587" s="3" t="s">
        <v>31</v>
      </c>
      <c r="R587" s="11" t="s">
        <v>31</v>
      </c>
      <c r="S587" s="3" t="s">
        <v>65</v>
      </c>
      <c r="T587" s="3" t="s">
        <v>2819</v>
      </c>
      <c r="U587" s="6" t="s">
        <v>66</v>
      </c>
      <c r="V587" s="3" t="s">
        <v>426</v>
      </c>
      <c r="W587" s="5" t="s">
        <v>2853</v>
      </c>
      <c r="X587" s="5" t="s">
        <v>31</v>
      </c>
      <c r="Y587" s="6" t="s">
        <v>43</v>
      </c>
    </row>
    <row r="588" spans="1:25" ht="60" x14ac:dyDescent="0.35">
      <c r="A588" s="3" t="s">
        <v>2854</v>
      </c>
      <c r="B588" s="4" t="s">
        <v>867</v>
      </c>
      <c r="C588" s="4" t="s">
        <v>104</v>
      </c>
      <c r="D588" s="5" t="s">
        <v>868</v>
      </c>
      <c r="E588" s="3" t="s">
        <v>869</v>
      </c>
      <c r="F588" s="6" t="s">
        <v>22</v>
      </c>
      <c r="G588" s="4" t="s">
        <v>30</v>
      </c>
      <c r="H588" s="4" t="s">
        <v>31</v>
      </c>
      <c r="I588" s="4" t="s">
        <v>2855</v>
      </c>
      <c r="J588" s="7" t="s">
        <v>870</v>
      </c>
      <c r="K588" s="6" t="s">
        <v>871</v>
      </c>
      <c r="L588" s="5" t="s">
        <v>389</v>
      </c>
      <c r="M588" s="8" t="s">
        <v>35</v>
      </c>
      <c r="N588" s="6" t="s">
        <v>36</v>
      </c>
      <c r="O588" s="9" t="s">
        <v>2856</v>
      </c>
      <c r="P588" s="10">
        <v>44974.993876539404</v>
      </c>
      <c r="Q588" s="3" t="s">
        <v>31</v>
      </c>
      <c r="R588" s="11" t="s">
        <v>31</v>
      </c>
      <c r="S588" s="3" t="s">
        <v>65</v>
      </c>
      <c r="T588" s="3" t="s">
        <v>2819</v>
      </c>
      <c r="U588" s="6" t="s">
        <v>66</v>
      </c>
      <c r="V588" s="3" t="s">
        <v>67</v>
      </c>
      <c r="W588" s="5" t="s">
        <v>2857</v>
      </c>
      <c r="X588" s="5" t="s">
        <v>31</v>
      </c>
      <c r="Y588" s="6" t="s">
        <v>43</v>
      </c>
    </row>
    <row r="589" spans="1:25" ht="150" x14ac:dyDescent="0.35">
      <c r="A589" s="3" t="s">
        <v>2858</v>
      </c>
      <c r="B589" s="4" t="s">
        <v>2859</v>
      </c>
      <c r="C589" s="4" t="s">
        <v>323</v>
      </c>
      <c r="D589" s="5" t="s">
        <v>2860</v>
      </c>
      <c r="E589" s="3" t="s">
        <v>2861</v>
      </c>
      <c r="F589" s="6" t="s">
        <v>22</v>
      </c>
      <c r="G589" s="4" t="s">
        <v>105</v>
      </c>
      <c r="H589" s="4" t="s">
        <v>2862</v>
      </c>
      <c r="I589" s="4" t="s">
        <v>31</v>
      </c>
      <c r="J589" s="7" t="s">
        <v>870</v>
      </c>
      <c r="K589" s="6" t="s">
        <v>871</v>
      </c>
      <c r="L589" s="5" t="s">
        <v>389</v>
      </c>
      <c r="M589" s="8" t="s">
        <v>35</v>
      </c>
      <c r="N589" s="6" t="s">
        <v>36</v>
      </c>
      <c r="O589" s="9" t="s">
        <v>2863</v>
      </c>
      <c r="P589" s="10">
        <v>44974.9057678588</v>
      </c>
      <c r="Q589" s="3" t="s">
        <v>31</v>
      </c>
      <c r="R589" s="11" t="s">
        <v>31</v>
      </c>
      <c r="S589" s="3" t="s">
        <v>65</v>
      </c>
      <c r="T589" s="3" t="s">
        <v>2819</v>
      </c>
      <c r="U589" s="6" t="s">
        <v>66</v>
      </c>
      <c r="V589" s="3" t="s">
        <v>2864</v>
      </c>
      <c r="W589" s="5" t="s">
        <v>2865</v>
      </c>
      <c r="X589" s="5" t="s">
        <v>31</v>
      </c>
      <c r="Y589" s="6" t="s">
        <v>43</v>
      </c>
    </row>
    <row r="590" spans="1:25" ht="70" x14ac:dyDescent="0.35">
      <c r="A590" s="3" t="s">
        <v>2848</v>
      </c>
      <c r="B590" s="4" t="s">
        <v>2844</v>
      </c>
      <c r="C590" s="4" t="s">
        <v>92</v>
      </c>
      <c r="D590" s="5" t="s">
        <v>2845</v>
      </c>
      <c r="E590" s="3" t="s">
        <v>2846</v>
      </c>
      <c r="F590" s="6" t="s">
        <v>22</v>
      </c>
      <c r="G590" s="4" t="s">
        <v>30</v>
      </c>
      <c r="H590" s="4" t="s">
        <v>31</v>
      </c>
      <c r="I590" s="4" t="s">
        <v>95</v>
      </c>
      <c r="J590" s="7" t="s">
        <v>870</v>
      </c>
      <c r="K590" s="6" t="s">
        <v>871</v>
      </c>
      <c r="L590" s="5" t="s">
        <v>389</v>
      </c>
      <c r="M590" s="8" t="s">
        <v>35</v>
      </c>
      <c r="N590" s="6" t="s">
        <v>924</v>
      </c>
      <c r="O590" s="9" t="s">
        <v>2866</v>
      </c>
      <c r="P590" s="10">
        <v>44974.994708564802</v>
      </c>
      <c r="Q590" s="3" t="s">
        <v>2843</v>
      </c>
      <c r="R590" s="11" t="s">
        <v>2867</v>
      </c>
      <c r="S590" s="3" t="s">
        <v>65</v>
      </c>
      <c r="T590" s="3" t="s">
        <v>2819</v>
      </c>
      <c r="U590" s="6" t="s">
        <v>66</v>
      </c>
      <c r="V590" s="3" t="s">
        <v>369</v>
      </c>
      <c r="W590" s="5" t="s">
        <v>2849</v>
      </c>
      <c r="X590" s="5" t="s">
        <v>960</v>
      </c>
      <c r="Y590" s="6" t="s">
        <v>43</v>
      </c>
    </row>
    <row r="591" spans="1:25" ht="50" x14ac:dyDescent="0.35">
      <c r="A591" s="12" t="s">
        <v>2867</v>
      </c>
      <c r="B591" s="4" t="s">
        <v>2844</v>
      </c>
      <c r="C591" s="4" t="s">
        <v>92</v>
      </c>
      <c r="D591" s="5" t="s">
        <v>2868</v>
      </c>
      <c r="E591" s="3" t="s">
        <v>2869</v>
      </c>
      <c r="F591" s="6" t="s">
        <v>22</v>
      </c>
      <c r="G591" s="4" t="s">
        <v>30</v>
      </c>
      <c r="H591" s="4" t="s">
        <v>31</v>
      </c>
      <c r="I591" s="4" t="s">
        <v>31</v>
      </c>
      <c r="J591" s="7" t="s">
        <v>870</v>
      </c>
      <c r="K591" s="6" t="s">
        <v>871</v>
      </c>
      <c r="L591" s="5" t="s">
        <v>389</v>
      </c>
      <c r="M591" s="8" t="s">
        <v>35</v>
      </c>
      <c r="N591" s="6" t="s">
        <v>45</v>
      </c>
      <c r="O591" s="9" t="s">
        <v>2870</v>
      </c>
      <c r="P591" s="10"/>
      <c r="Q591" s="3" t="s">
        <v>2848</v>
      </c>
      <c r="R591" s="11" t="s">
        <v>31</v>
      </c>
      <c r="S591" s="3" t="s">
        <v>65</v>
      </c>
      <c r="T591" s="3" t="s">
        <v>2819</v>
      </c>
      <c r="U591" s="6" t="s">
        <v>66</v>
      </c>
      <c r="V591" s="3" t="s">
        <v>369</v>
      </c>
      <c r="W591" s="5" t="s">
        <v>2849</v>
      </c>
      <c r="X591" s="5" t="s">
        <v>2871</v>
      </c>
      <c r="Y591" s="6" t="s">
        <v>43</v>
      </c>
    </row>
    <row r="592" spans="1:25" ht="60" x14ac:dyDescent="0.35">
      <c r="A592" s="12" t="s">
        <v>2872</v>
      </c>
      <c r="B592" s="4" t="s">
        <v>2873</v>
      </c>
      <c r="C592" s="4" t="s">
        <v>921</v>
      </c>
      <c r="D592" s="5" t="s">
        <v>441</v>
      </c>
      <c r="E592" s="3" t="s">
        <v>442</v>
      </c>
      <c r="F592" s="6" t="s">
        <v>22</v>
      </c>
      <c r="G592" s="4" t="s">
        <v>30</v>
      </c>
      <c r="H592" s="4" t="s">
        <v>31</v>
      </c>
      <c r="I592" s="4" t="s">
        <v>31</v>
      </c>
      <c r="J592" s="7" t="s">
        <v>870</v>
      </c>
      <c r="K592" s="6" t="s">
        <v>871</v>
      </c>
      <c r="L592" s="5" t="s">
        <v>389</v>
      </c>
      <c r="M592" s="8" t="s">
        <v>35</v>
      </c>
      <c r="N592" s="6" t="s">
        <v>45</v>
      </c>
      <c r="O592" s="9" t="s">
        <v>2818</v>
      </c>
      <c r="P592" s="10"/>
      <c r="Q592" s="3" t="s">
        <v>31</v>
      </c>
      <c r="R592" s="11" t="s">
        <v>31</v>
      </c>
      <c r="S592" s="3" t="s">
        <v>107</v>
      </c>
      <c r="T592" s="3" t="s">
        <v>2819</v>
      </c>
      <c r="U592" s="6" t="s">
        <v>975</v>
      </c>
      <c r="V592" s="3" t="s">
        <v>369</v>
      </c>
      <c r="W592" s="5" t="s">
        <v>2874</v>
      </c>
      <c r="X592" s="5" t="s">
        <v>31</v>
      </c>
      <c r="Y592" s="6" t="s">
        <v>50</v>
      </c>
    </row>
    <row r="593" spans="1:25" ht="50" x14ac:dyDescent="0.35">
      <c r="A593" s="12" t="s">
        <v>2875</v>
      </c>
      <c r="B593" s="4" t="s">
        <v>2876</v>
      </c>
      <c r="C593" s="4" t="s">
        <v>921</v>
      </c>
      <c r="D593" s="5" t="s">
        <v>441</v>
      </c>
      <c r="E593" s="3" t="s">
        <v>442</v>
      </c>
      <c r="F593" s="6" t="s">
        <v>22</v>
      </c>
      <c r="G593" s="4" t="s">
        <v>30</v>
      </c>
      <c r="H593" s="4" t="s">
        <v>31</v>
      </c>
      <c r="I593" s="4" t="s">
        <v>31</v>
      </c>
      <c r="J593" s="7" t="s">
        <v>870</v>
      </c>
      <c r="K593" s="6" t="s">
        <v>871</v>
      </c>
      <c r="L593" s="5" t="s">
        <v>389</v>
      </c>
      <c r="M593" s="8" t="s">
        <v>35</v>
      </c>
      <c r="N593" s="6" t="s">
        <v>45</v>
      </c>
      <c r="O593" s="9" t="s">
        <v>2877</v>
      </c>
      <c r="P593" s="10"/>
      <c r="Q593" s="3" t="s">
        <v>31</v>
      </c>
      <c r="R593" s="11" t="s">
        <v>31</v>
      </c>
      <c r="S593" s="3" t="s">
        <v>107</v>
      </c>
      <c r="T593" s="3" t="s">
        <v>2819</v>
      </c>
      <c r="U593" s="6" t="s">
        <v>975</v>
      </c>
      <c r="V593" s="3" t="s">
        <v>369</v>
      </c>
      <c r="W593" s="5" t="s">
        <v>2878</v>
      </c>
      <c r="X593" s="5" t="s">
        <v>31</v>
      </c>
      <c r="Y593" s="6" t="s">
        <v>50</v>
      </c>
    </row>
    <row r="594" spans="1:25" ht="90" x14ac:dyDescent="0.35">
      <c r="A594" s="12" t="s">
        <v>2879</v>
      </c>
      <c r="B594" s="4" t="s">
        <v>2826</v>
      </c>
      <c r="C594" s="4" t="s">
        <v>2827</v>
      </c>
      <c r="D594" s="5" t="s">
        <v>2828</v>
      </c>
      <c r="E594" s="3" t="s">
        <v>2829</v>
      </c>
      <c r="F594" s="6" t="s">
        <v>22</v>
      </c>
      <c r="G594" s="4" t="s">
        <v>30</v>
      </c>
      <c r="H594" s="4" t="s">
        <v>2830</v>
      </c>
      <c r="I594" s="4" t="s">
        <v>31</v>
      </c>
      <c r="J594" s="7" t="s">
        <v>870</v>
      </c>
      <c r="K594" s="6" t="s">
        <v>871</v>
      </c>
      <c r="L594" s="5" t="s">
        <v>389</v>
      </c>
      <c r="M594" s="8" t="s">
        <v>35</v>
      </c>
      <c r="N594" s="6" t="s">
        <v>45</v>
      </c>
      <c r="O594" s="9" t="s">
        <v>2831</v>
      </c>
      <c r="P594" s="10"/>
      <c r="Q594" s="3" t="s">
        <v>31</v>
      </c>
      <c r="R594" s="11" t="s">
        <v>31</v>
      </c>
      <c r="S594" s="3" t="s">
        <v>107</v>
      </c>
      <c r="T594" s="3" t="s">
        <v>2819</v>
      </c>
      <c r="U594" s="6" t="s">
        <v>975</v>
      </c>
      <c r="V594" s="3" t="s">
        <v>369</v>
      </c>
      <c r="W594" s="5" t="s">
        <v>2880</v>
      </c>
      <c r="X594" s="5" t="s">
        <v>31</v>
      </c>
      <c r="Y594" s="6" t="s">
        <v>50</v>
      </c>
    </row>
    <row r="595" spans="1:25" ht="60" x14ac:dyDescent="0.35">
      <c r="A595" s="3" t="s">
        <v>2881</v>
      </c>
      <c r="B595" s="4" t="s">
        <v>2834</v>
      </c>
      <c r="C595" s="4" t="s">
        <v>2827</v>
      </c>
      <c r="D595" s="5" t="s">
        <v>2828</v>
      </c>
      <c r="E595" s="3" t="s">
        <v>2829</v>
      </c>
      <c r="F595" s="6" t="s">
        <v>22</v>
      </c>
      <c r="G595" s="4" t="s">
        <v>30</v>
      </c>
      <c r="H595" s="4" t="s">
        <v>2835</v>
      </c>
      <c r="I595" s="4" t="s">
        <v>31</v>
      </c>
      <c r="J595" s="7" t="s">
        <v>870</v>
      </c>
      <c r="K595" s="6" t="s">
        <v>871</v>
      </c>
      <c r="L595" s="5" t="s">
        <v>389</v>
      </c>
      <c r="M595" s="8" t="s">
        <v>35</v>
      </c>
      <c r="N595" s="6" t="s">
        <v>36</v>
      </c>
      <c r="O595" s="9" t="s">
        <v>2882</v>
      </c>
      <c r="P595" s="10">
        <v>44974.190095636601</v>
      </c>
      <c r="Q595" s="3" t="s">
        <v>31</v>
      </c>
      <c r="R595" s="11" t="s">
        <v>31</v>
      </c>
      <c r="S595" s="3" t="s">
        <v>107</v>
      </c>
      <c r="T595" s="3" t="s">
        <v>2819</v>
      </c>
      <c r="U595" s="6" t="s">
        <v>975</v>
      </c>
      <c r="V595" s="12" t="s">
        <v>2883</v>
      </c>
      <c r="W595" s="5" t="s">
        <v>2884</v>
      </c>
      <c r="X595" s="5" t="s">
        <v>31</v>
      </c>
      <c r="Y595" s="6" t="s">
        <v>43</v>
      </c>
    </row>
    <row r="596" spans="1:25" ht="90" x14ac:dyDescent="0.35">
      <c r="A596" s="12" t="s">
        <v>2885</v>
      </c>
      <c r="B596" s="4" t="s">
        <v>2839</v>
      </c>
      <c r="C596" s="4" t="s">
        <v>2827</v>
      </c>
      <c r="D596" s="5" t="s">
        <v>2828</v>
      </c>
      <c r="E596" s="3" t="s">
        <v>2829</v>
      </c>
      <c r="F596" s="6" t="s">
        <v>22</v>
      </c>
      <c r="G596" s="4" t="s">
        <v>30</v>
      </c>
      <c r="H596" s="4" t="s">
        <v>2840</v>
      </c>
      <c r="I596" s="4" t="s">
        <v>31</v>
      </c>
      <c r="J596" s="7" t="s">
        <v>870</v>
      </c>
      <c r="K596" s="6" t="s">
        <v>871</v>
      </c>
      <c r="L596" s="5" t="s">
        <v>389</v>
      </c>
      <c r="M596" s="8" t="s">
        <v>35</v>
      </c>
      <c r="N596" s="6" t="s">
        <v>45</v>
      </c>
      <c r="O596" s="9" t="s">
        <v>2886</v>
      </c>
      <c r="P596" s="10"/>
      <c r="Q596" s="3" t="s">
        <v>31</v>
      </c>
      <c r="R596" s="11" t="s">
        <v>31</v>
      </c>
      <c r="S596" s="3" t="s">
        <v>107</v>
      </c>
      <c r="T596" s="3" t="s">
        <v>2819</v>
      </c>
      <c r="U596" s="6" t="s">
        <v>975</v>
      </c>
      <c r="V596" s="3" t="s">
        <v>369</v>
      </c>
      <c r="W596" s="5" t="s">
        <v>2887</v>
      </c>
      <c r="X596" s="5" t="s">
        <v>31</v>
      </c>
      <c r="Y596" s="6" t="s">
        <v>50</v>
      </c>
    </row>
    <row r="597" spans="1:25" ht="70" x14ac:dyDescent="0.35">
      <c r="A597" s="3" t="s">
        <v>2888</v>
      </c>
      <c r="B597" s="4" t="s">
        <v>2889</v>
      </c>
      <c r="C597" s="4" t="s">
        <v>92</v>
      </c>
      <c r="D597" s="5" t="s">
        <v>2845</v>
      </c>
      <c r="E597" s="3" t="s">
        <v>2846</v>
      </c>
      <c r="F597" s="6" t="s">
        <v>22</v>
      </c>
      <c r="G597" s="4" t="s">
        <v>30</v>
      </c>
      <c r="H597" s="4" t="s">
        <v>31</v>
      </c>
      <c r="I597" s="4" t="s">
        <v>95</v>
      </c>
      <c r="J597" s="7" t="s">
        <v>870</v>
      </c>
      <c r="K597" s="6" t="s">
        <v>871</v>
      </c>
      <c r="L597" s="5" t="s">
        <v>389</v>
      </c>
      <c r="M597" s="8" t="s">
        <v>35</v>
      </c>
      <c r="N597" s="6" t="s">
        <v>36</v>
      </c>
      <c r="O597" s="9" t="s">
        <v>2890</v>
      </c>
      <c r="P597" s="10">
        <v>44974.931964699099</v>
      </c>
      <c r="Q597" s="3" t="s">
        <v>2891</v>
      </c>
      <c r="R597" s="11" t="s">
        <v>31</v>
      </c>
      <c r="S597" s="3" t="s">
        <v>107</v>
      </c>
      <c r="T597" s="3" t="s">
        <v>2819</v>
      </c>
      <c r="U597" s="6" t="s">
        <v>975</v>
      </c>
      <c r="V597" s="3" t="s">
        <v>369</v>
      </c>
      <c r="W597" s="5" t="s">
        <v>2892</v>
      </c>
      <c r="X597" s="5" t="s">
        <v>2871</v>
      </c>
      <c r="Y597" s="6" t="s">
        <v>43</v>
      </c>
    </row>
    <row r="598" spans="1:25" ht="50" x14ac:dyDescent="0.35">
      <c r="A598" s="12" t="s">
        <v>2893</v>
      </c>
      <c r="B598" s="4" t="s">
        <v>2894</v>
      </c>
      <c r="C598" s="4" t="s">
        <v>92</v>
      </c>
      <c r="D598" s="5" t="s">
        <v>2845</v>
      </c>
      <c r="E598" s="3" t="s">
        <v>2846</v>
      </c>
      <c r="F598" s="6" t="s">
        <v>22</v>
      </c>
      <c r="G598" s="4" t="s">
        <v>30</v>
      </c>
      <c r="H598" s="4" t="s">
        <v>31</v>
      </c>
      <c r="I598" s="4" t="s">
        <v>31</v>
      </c>
      <c r="J598" s="7" t="s">
        <v>870</v>
      </c>
      <c r="K598" s="6" t="s">
        <v>871</v>
      </c>
      <c r="L598" s="5" t="s">
        <v>389</v>
      </c>
      <c r="M598" s="8" t="s">
        <v>35</v>
      </c>
      <c r="N598" s="6" t="s">
        <v>45</v>
      </c>
      <c r="O598" s="9" t="s">
        <v>2895</v>
      </c>
      <c r="P598" s="10"/>
      <c r="Q598" s="3" t="s">
        <v>31</v>
      </c>
      <c r="R598" s="11" t="s">
        <v>31</v>
      </c>
      <c r="S598" s="3" t="s">
        <v>107</v>
      </c>
      <c r="T598" s="3" t="s">
        <v>2819</v>
      </c>
      <c r="U598" s="6" t="s">
        <v>975</v>
      </c>
      <c r="V598" s="3" t="s">
        <v>369</v>
      </c>
      <c r="W598" s="5" t="s">
        <v>2896</v>
      </c>
      <c r="X598" s="5" t="s">
        <v>31</v>
      </c>
      <c r="Y598" s="6" t="s">
        <v>50</v>
      </c>
    </row>
    <row r="599" spans="1:25" ht="150" x14ac:dyDescent="0.35">
      <c r="A599" s="3" t="s">
        <v>2897</v>
      </c>
      <c r="B599" s="4" t="s">
        <v>2898</v>
      </c>
      <c r="C599" s="4" t="s">
        <v>300</v>
      </c>
      <c r="D599" s="5" t="s">
        <v>2899</v>
      </c>
      <c r="E599" s="3" t="s">
        <v>2900</v>
      </c>
      <c r="F599" s="6" t="s">
        <v>22</v>
      </c>
      <c r="G599" s="4" t="s">
        <v>30</v>
      </c>
      <c r="H599" s="4" t="s">
        <v>31</v>
      </c>
      <c r="I599" s="4" t="s">
        <v>2901</v>
      </c>
      <c r="J599" s="7" t="s">
        <v>870</v>
      </c>
      <c r="K599" s="6" t="s">
        <v>871</v>
      </c>
      <c r="L599" s="5" t="s">
        <v>389</v>
      </c>
      <c r="M599" s="8" t="s">
        <v>35</v>
      </c>
      <c r="N599" s="6" t="s">
        <v>36</v>
      </c>
      <c r="O599" s="9" t="s">
        <v>2902</v>
      </c>
      <c r="P599" s="10">
        <v>44974.603612268496</v>
      </c>
      <c r="Q599" s="3" t="s">
        <v>31</v>
      </c>
      <c r="R599" s="11" t="s">
        <v>31</v>
      </c>
      <c r="S599" s="3" t="s">
        <v>107</v>
      </c>
      <c r="T599" s="3" t="s">
        <v>2819</v>
      </c>
      <c r="U599" s="6" t="s">
        <v>975</v>
      </c>
      <c r="V599" s="3" t="s">
        <v>976</v>
      </c>
      <c r="W599" s="5" t="s">
        <v>2903</v>
      </c>
      <c r="X599" s="5" t="s">
        <v>31</v>
      </c>
      <c r="Y599" s="6" t="s">
        <v>43</v>
      </c>
    </row>
    <row r="600" spans="1:25" ht="60" x14ac:dyDescent="0.35">
      <c r="A600" s="3" t="s">
        <v>2904</v>
      </c>
      <c r="B600" s="4" t="s">
        <v>2905</v>
      </c>
      <c r="C600" s="4" t="s">
        <v>2734</v>
      </c>
      <c r="D600" s="5" t="s">
        <v>2705</v>
      </c>
      <c r="E600" s="3" t="s">
        <v>2706</v>
      </c>
      <c r="F600" s="6" t="s">
        <v>22</v>
      </c>
      <c r="G600" s="4" t="s">
        <v>30</v>
      </c>
      <c r="H600" s="4" t="s">
        <v>31</v>
      </c>
      <c r="I600" s="4" t="s">
        <v>2707</v>
      </c>
      <c r="J600" s="7" t="s">
        <v>870</v>
      </c>
      <c r="K600" s="6" t="s">
        <v>871</v>
      </c>
      <c r="L600" s="5" t="s">
        <v>389</v>
      </c>
      <c r="M600" s="8" t="s">
        <v>35</v>
      </c>
      <c r="N600" s="6" t="s">
        <v>36</v>
      </c>
      <c r="O600" s="9" t="s">
        <v>2906</v>
      </c>
      <c r="P600" s="10">
        <v>44974.740155405103</v>
      </c>
      <c r="Q600" s="3" t="s">
        <v>31</v>
      </c>
      <c r="R600" s="11" t="s">
        <v>31</v>
      </c>
      <c r="S600" s="3" t="s">
        <v>107</v>
      </c>
      <c r="T600" s="3" t="s">
        <v>2819</v>
      </c>
      <c r="U600" s="6" t="s">
        <v>975</v>
      </c>
      <c r="V600" s="3" t="s">
        <v>2907</v>
      </c>
      <c r="W600" s="5" t="s">
        <v>2908</v>
      </c>
      <c r="X600" s="5" t="s">
        <v>31</v>
      </c>
      <c r="Y600" s="6" t="s">
        <v>43</v>
      </c>
    </row>
    <row r="601" spans="1:25" ht="70" x14ac:dyDescent="0.35">
      <c r="A601" s="3" t="s">
        <v>2909</v>
      </c>
      <c r="B601" s="4" t="s">
        <v>2910</v>
      </c>
      <c r="C601" s="4" t="s">
        <v>2514</v>
      </c>
      <c r="D601" s="5" t="s">
        <v>2466</v>
      </c>
      <c r="E601" s="3" t="s">
        <v>2467</v>
      </c>
      <c r="F601" s="6" t="s">
        <v>22</v>
      </c>
      <c r="G601" s="4" t="s">
        <v>105</v>
      </c>
      <c r="H601" s="4" t="s">
        <v>31</v>
      </c>
      <c r="I601" s="4" t="s">
        <v>31</v>
      </c>
      <c r="J601" s="7" t="s">
        <v>870</v>
      </c>
      <c r="K601" s="6" t="s">
        <v>871</v>
      </c>
      <c r="L601" s="5" t="s">
        <v>389</v>
      </c>
      <c r="M601" s="8" t="s">
        <v>35</v>
      </c>
      <c r="N601" s="6" t="s">
        <v>36</v>
      </c>
      <c r="O601" s="9" t="s">
        <v>2911</v>
      </c>
      <c r="P601" s="10">
        <v>44974.873129085601</v>
      </c>
      <c r="Q601" s="3" t="s">
        <v>31</v>
      </c>
      <c r="R601" s="11" t="s">
        <v>31</v>
      </c>
      <c r="S601" s="3" t="s">
        <v>107</v>
      </c>
      <c r="T601" s="3" t="s">
        <v>2819</v>
      </c>
      <c r="U601" s="6" t="s">
        <v>975</v>
      </c>
      <c r="V601" s="3" t="s">
        <v>2912</v>
      </c>
      <c r="W601" s="5" t="s">
        <v>2913</v>
      </c>
      <c r="X601" s="5" t="s">
        <v>31</v>
      </c>
      <c r="Y601" s="6" t="s">
        <v>43</v>
      </c>
    </row>
    <row r="602" spans="1:25" ht="70" x14ac:dyDescent="0.35">
      <c r="A602" s="3" t="s">
        <v>2914</v>
      </c>
      <c r="B602" s="4" t="s">
        <v>2915</v>
      </c>
      <c r="C602" s="4" t="s">
        <v>278</v>
      </c>
      <c r="D602" s="5" t="s">
        <v>2466</v>
      </c>
      <c r="E602" s="3" t="s">
        <v>2467</v>
      </c>
      <c r="F602" s="6" t="s">
        <v>22</v>
      </c>
      <c r="G602" s="4" t="s">
        <v>105</v>
      </c>
      <c r="H602" s="4" t="s">
        <v>31</v>
      </c>
      <c r="I602" s="4" t="s">
        <v>2916</v>
      </c>
      <c r="J602" s="7" t="s">
        <v>870</v>
      </c>
      <c r="K602" s="6" t="s">
        <v>871</v>
      </c>
      <c r="L602" s="5" t="s">
        <v>389</v>
      </c>
      <c r="M602" s="8" t="s">
        <v>35</v>
      </c>
      <c r="N602" s="6" t="s">
        <v>36</v>
      </c>
      <c r="O602" s="9" t="s">
        <v>2917</v>
      </c>
      <c r="P602" s="10">
        <v>44974.873129247702</v>
      </c>
      <c r="Q602" s="3" t="s">
        <v>31</v>
      </c>
      <c r="R602" s="11" t="s">
        <v>31</v>
      </c>
      <c r="S602" s="3" t="s">
        <v>107</v>
      </c>
      <c r="T602" s="3" t="s">
        <v>2819</v>
      </c>
      <c r="U602" s="6" t="s">
        <v>975</v>
      </c>
      <c r="V602" s="3" t="s">
        <v>2470</v>
      </c>
      <c r="W602" s="5" t="s">
        <v>2918</v>
      </c>
      <c r="X602" s="5" t="s">
        <v>31</v>
      </c>
      <c r="Y602" s="6" t="s">
        <v>43</v>
      </c>
    </row>
    <row r="603" spans="1:25" ht="180" x14ac:dyDescent="0.35">
      <c r="A603" s="3" t="s">
        <v>2919</v>
      </c>
      <c r="B603" s="4" t="s">
        <v>2920</v>
      </c>
      <c r="C603" s="4" t="s">
        <v>323</v>
      </c>
      <c r="D603" s="5" t="s">
        <v>2921</v>
      </c>
      <c r="E603" s="3" t="s">
        <v>2922</v>
      </c>
      <c r="F603" s="6" t="s">
        <v>22</v>
      </c>
      <c r="G603" s="4" t="s">
        <v>30</v>
      </c>
      <c r="H603" s="4" t="s">
        <v>2923</v>
      </c>
      <c r="I603" s="4" t="s">
        <v>2924</v>
      </c>
      <c r="J603" s="7" t="s">
        <v>870</v>
      </c>
      <c r="K603" s="6" t="s">
        <v>871</v>
      </c>
      <c r="L603" s="5" t="s">
        <v>389</v>
      </c>
      <c r="M603" s="8" t="s">
        <v>35</v>
      </c>
      <c r="N603" s="6" t="s">
        <v>36</v>
      </c>
      <c r="O603" s="9" t="s">
        <v>2925</v>
      </c>
      <c r="P603" s="10">
        <v>44974.641491747701</v>
      </c>
      <c r="Q603" s="3" t="s">
        <v>31</v>
      </c>
      <c r="R603" s="11" t="s">
        <v>31</v>
      </c>
      <c r="S603" s="3" t="s">
        <v>107</v>
      </c>
      <c r="T603" s="3" t="s">
        <v>2819</v>
      </c>
      <c r="U603" s="6" t="s">
        <v>975</v>
      </c>
      <c r="V603" s="3" t="s">
        <v>2926</v>
      </c>
      <c r="W603" s="5" t="s">
        <v>2927</v>
      </c>
      <c r="X603" s="5" t="s">
        <v>31</v>
      </c>
      <c r="Y603" s="6" t="s">
        <v>43</v>
      </c>
    </row>
    <row r="604" spans="1:25" ht="230" x14ac:dyDescent="0.35">
      <c r="A604" s="3" t="s">
        <v>2928</v>
      </c>
      <c r="B604" s="4" t="s">
        <v>2929</v>
      </c>
      <c r="C604" s="4" t="s">
        <v>910</v>
      </c>
      <c r="D604" s="5" t="s">
        <v>2930</v>
      </c>
      <c r="E604" s="3" t="s">
        <v>2931</v>
      </c>
      <c r="F604" s="6" t="s">
        <v>22</v>
      </c>
      <c r="G604" s="4" t="s">
        <v>30</v>
      </c>
      <c r="H604" s="4" t="s">
        <v>31</v>
      </c>
      <c r="I604" s="4" t="s">
        <v>2932</v>
      </c>
      <c r="J604" s="7" t="s">
        <v>870</v>
      </c>
      <c r="K604" s="6" t="s">
        <v>871</v>
      </c>
      <c r="L604" s="5" t="s">
        <v>389</v>
      </c>
      <c r="M604" s="8" t="s">
        <v>35</v>
      </c>
      <c r="N604" s="6" t="s">
        <v>36</v>
      </c>
      <c r="O604" s="9" t="s">
        <v>2933</v>
      </c>
      <c r="P604" s="10">
        <v>44974.640113541704</v>
      </c>
      <c r="Q604" s="3" t="s">
        <v>31</v>
      </c>
      <c r="R604" s="11" t="s">
        <v>31</v>
      </c>
      <c r="S604" s="3" t="s">
        <v>107</v>
      </c>
      <c r="T604" s="3" t="s">
        <v>2819</v>
      </c>
      <c r="U604" s="6" t="s">
        <v>975</v>
      </c>
      <c r="V604" s="3" t="s">
        <v>2934</v>
      </c>
      <c r="W604" s="5" t="s">
        <v>2935</v>
      </c>
      <c r="X604" s="5" t="s">
        <v>31</v>
      </c>
      <c r="Y604" s="6" t="s">
        <v>43</v>
      </c>
    </row>
    <row r="605" spans="1:25" ht="70" x14ac:dyDescent="0.35">
      <c r="A605" s="3" t="s">
        <v>2936</v>
      </c>
      <c r="B605" s="4" t="s">
        <v>2937</v>
      </c>
      <c r="C605" s="4" t="s">
        <v>74</v>
      </c>
      <c r="D605" s="5" t="s">
        <v>404</v>
      </c>
      <c r="E605" s="3" t="s">
        <v>405</v>
      </c>
      <c r="F605" s="6" t="s">
        <v>22</v>
      </c>
      <c r="G605" s="4" t="s">
        <v>30</v>
      </c>
      <c r="H605" s="4" t="s">
        <v>31</v>
      </c>
      <c r="I605" s="4" t="s">
        <v>642</v>
      </c>
      <c r="J605" s="7" t="s">
        <v>870</v>
      </c>
      <c r="K605" s="6" t="s">
        <v>871</v>
      </c>
      <c r="L605" s="5" t="s">
        <v>389</v>
      </c>
      <c r="M605" s="8" t="s">
        <v>35</v>
      </c>
      <c r="N605" s="6" t="s">
        <v>36</v>
      </c>
      <c r="O605" s="9" t="s">
        <v>2938</v>
      </c>
      <c r="P605" s="10">
        <v>44974.716710451401</v>
      </c>
      <c r="Q605" s="3" t="s">
        <v>31</v>
      </c>
      <c r="R605" s="11" t="s">
        <v>31</v>
      </c>
      <c r="S605" s="3" t="s">
        <v>107</v>
      </c>
      <c r="T605" s="3" t="s">
        <v>2819</v>
      </c>
      <c r="U605" s="6" t="s">
        <v>975</v>
      </c>
      <c r="V605" s="3" t="s">
        <v>2939</v>
      </c>
      <c r="W605" s="5" t="s">
        <v>2940</v>
      </c>
      <c r="X605" s="5" t="s">
        <v>31</v>
      </c>
      <c r="Y605" s="6" t="s">
        <v>43</v>
      </c>
    </row>
    <row r="606" spans="1:25" ht="190" x14ac:dyDescent="0.35">
      <c r="A606" s="3" t="s">
        <v>2941</v>
      </c>
      <c r="B606" s="4" t="s">
        <v>2942</v>
      </c>
      <c r="C606" s="4" t="s">
        <v>74</v>
      </c>
      <c r="D606" s="5" t="s">
        <v>404</v>
      </c>
      <c r="E606" s="3" t="s">
        <v>405</v>
      </c>
      <c r="F606" s="6" t="s">
        <v>22</v>
      </c>
      <c r="G606" s="4" t="s">
        <v>30</v>
      </c>
      <c r="H606" s="4" t="s">
        <v>31</v>
      </c>
      <c r="I606" s="4" t="s">
        <v>2943</v>
      </c>
      <c r="J606" s="7" t="s">
        <v>870</v>
      </c>
      <c r="K606" s="6" t="s">
        <v>871</v>
      </c>
      <c r="L606" s="5" t="s">
        <v>389</v>
      </c>
      <c r="M606" s="8" t="s">
        <v>35</v>
      </c>
      <c r="N606" s="6" t="s">
        <v>36</v>
      </c>
      <c r="O606" s="9" t="s">
        <v>2944</v>
      </c>
      <c r="P606" s="10">
        <v>44974.715907291698</v>
      </c>
      <c r="Q606" s="3" t="s">
        <v>31</v>
      </c>
      <c r="R606" s="11" t="s">
        <v>31</v>
      </c>
      <c r="S606" s="3" t="s">
        <v>107</v>
      </c>
      <c r="T606" s="3" t="s">
        <v>2819</v>
      </c>
      <c r="U606" s="6" t="s">
        <v>975</v>
      </c>
      <c r="V606" s="3" t="s">
        <v>2945</v>
      </c>
      <c r="W606" s="5" t="s">
        <v>2946</v>
      </c>
      <c r="X606" s="5" t="s">
        <v>31</v>
      </c>
      <c r="Y606" s="6" t="s">
        <v>43</v>
      </c>
    </row>
    <row r="607" spans="1:25" ht="90" x14ac:dyDescent="0.35">
      <c r="A607" s="3" t="s">
        <v>2947</v>
      </c>
      <c r="B607" s="4" t="s">
        <v>2948</v>
      </c>
      <c r="C607" s="4" t="s">
        <v>323</v>
      </c>
      <c r="D607" s="5" t="s">
        <v>2518</v>
      </c>
      <c r="E607" s="3" t="s">
        <v>2519</v>
      </c>
      <c r="F607" s="6" t="s">
        <v>22</v>
      </c>
      <c r="G607" s="4" t="s">
        <v>30</v>
      </c>
      <c r="H607" s="4" t="s">
        <v>31</v>
      </c>
      <c r="I607" s="4" t="s">
        <v>326</v>
      </c>
      <c r="J607" s="7" t="s">
        <v>870</v>
      </c>
      <c r="K607" s="6" t="s">
        <v>871</v>
      </c>
      <c r="L607" s="5" t="s">
        <v>389</v>
      </c>
      <c r="M607" s="8" t="s">
        <v>35</v>
      </c>
      <c r="N607" s="6" t="s">
        <v>36</v>
      </c>
      <c r="O607" s="9" t="s">
        <v>2949</v>
      </c>
      <c r="P607" s="10">
        <v>44974.882976354202</v>
      </c>
      <c r="Q607" s="3" t="s">
        <v>31</v>
      </c>
      <c r="R607" s="11" t="s">
        <v>31</v>
      </c>
      <c r="S607" s="3" t="s">
        <v>107</v>
      </c>
      <c r="T607" s="3" t="s">
        <v>2819</v>
      </c>
      <c r="U607" s="6" t="s">
        <v>975</v>
      </c>
      <c r="V607" s="3" t="s">
        <v>2950</v>
      </c>
      <c r="W607" s="5" t="s">
        <v>2951</v>
      </c>
      <c r="X607" s="5" t="s">
        <v>31</v>
      </c>
      <c r="Y607" s="6" t="s">
        <v>43</v>
      </c>
    </row>
    <row r="608" spans="1:25" ht="60" x14ac:dyDescent="0.35">
      <c r="A608" s="12" t="s">
        <v>2952</v>
      </c>
      <c r="B608" s="4" t="s">
        <v>2953</v>
      </c>
      <c r="C608" s="4" t="s">
        <v>74</v>
      </c>
      <c r="D608" s="5" t="s">
        <v>404</v>
      </c>
      <c r="E608" s="3" t="s">
        <v>405</v>
      </c>
      <c r="F608" s="6" t="s">
        <v>22</v>
      </c>
      <c r="G608" s="4" t="s">
        <v>30</v>
      </c>
      <c r="H608" s="4" t="s">
        <v>31</v>
      </c>
      <c r="I608" s="4" t="s">
        <v>31</v>
      </c>
      <c r="J608" s="7" t="s">
        <v>870</v>
      </c>
      <c r="K608" s="6" t="s">
        <v>871</v>
      </c>
      <c r="L608" s="5" t="s">
        <v>389</v>
      </c>
      <c r="M608" s="8" t="s">
        <v>35</v>
      </c>
      <c r="N608" s="6" t="s">
        <v>45</v>
      </c>
      <c r="O608" s="9" t="s">
        <v>2954</v>
      </c>
      <c r="P608" s="10"/>
      <c r="Q608" s="3" t="s">
        <v>31</v>
      </c>
      <c r="R608" s="11" t="s">
        <v>31</v>
      </c>
      <c r="S608" s="3" t="s">
        <v>107</v>
      </c>
      <c r="T608" s="3" t="s">
        <v>2819</v>
      </c>
      <c r="U608" s="6" t="s">
        <v>975</v>
      </c>
      <c r="V608" s="3" t="s">
        <v>426</v>
      </c>
      <c r="W608" s="5" t="s">
        <v>2955</v>
      </c>
      <c r="X608" s="5" t="s">
        <v>31</v>
      </c>
      <c r="Y608" s="6" t="s">
        <v>50</v>
      </c>
    </row>
    <row r="609" spans="1:25" ht="70" x14ac:dyDescent="0.35">
      <c r="A609" s="3" t="s">
        <v>2956</v>
      </c>
      <c r="B609" s="4" t="s">
        <v>2957</v>
      </c>
      <c r="C609" s="4" t="s">
        <v>74</v>
      </c>
      <c r="D609" s="5" t="s">
        <v>404</v>
      </c>
      <c r="E609" s="3" t="s">
        <v>405</v>
      </c>
      <c r="F609" s="6" t="s">
        <v>22</v>
      </c>
      <c r="G609" s="4" t="s">
        <v>30</v>
      </c>
      <c r="H609" s="4" t="s">
        <v>31</v>
      </c>
      <c r="I609" s="4" t="s">
        <v>642</v>
      </c>
      <c r="J609" s="7" t="s">
        <v>870</v>
      </c>
      <c r="K609" s="6" t="s">
        <v>871</v>
      </c>
      <c r="L609" s="5" t="s">
        <v>389</v>
      </c>
      <c r="M609" s="8" t="s">
        <v>35</v>
      </c>
      <c r="N609" s="6" t="s">
        <v>36</v>
      </c>
      <c r="O609" s="9" t="s">
        <v>2958</v>
      </c>
      <c r="P609" s="10">
        <v>44974.7196883449</v>
      </c>
      <c r="Q609" s="3" t="s">
        <v>31</v>
      </c>
      <c r="R609" s="11" t="s">
        <v>31</v>
      </c>
      <c r="S609" s="3" t="s">
        <v>107</v>
      </c>
      <c r="T609" s="3" t="s">
        <v>2819</v>
      </c>
      <c r="U609" s="6" t="s">
        <v>975</v>
      </c>
      <c r="V609" s="3" t="s">
        <v>2950</v>
      </c>
      <c r="W609" s="5" t="s">
        <v>2959</v>
      </c>
      <c r="X609" s="5" t="s">
        <v>31</v>
      </c>
      <c r="Y609" s="6" t="s">
        <v>43</v>
      </c>
    </row>
    <row r="610" spans="1:25" ht="70" x14ac:dyDescent="0.35">
      <c r="A610" s="3" t="s">
        <v>2960</v>
      </c>
      <c r="B610" s="4" t="s">
        <v>2961</v>
      </c>
      <c r="C610" s="4" t="s">
        <v>74</v>
      </c>
      <c r="D610" s="5" t="s">
        <v>404</v>
      </c>
      <c r="E610" s="3" t="s">
        <v>405</v>
      </c>
      <c r="F610" s="6" t="s">
        <v>22</v>
      </c>
      <c r="G610" s="4" t="s">
        <v>30</v>
      </c>
      <c r="H610" s="4" t="s">
        <v>31</v>
      </c>
      <c r="I610" s="4" t="s">
        <v>642</v>
      </c>
      <c r="J610" s="7" t="s">
        <v>870</v>
      </c>
      <c r="K610" s="6" t="s">
        <v>871</v>
      </c>
      <c r="L610" s="5" t="s">
        <v>389</v>
      </c>
      <c r="M610" s="8" t="s">
        <v>35</v>
      </c>
      <c r="N610" s="6" t="s">
        <v>36</v>
      </c>
      <c r="O610" s="9" t="s">
        <v>2962</v>
      </c>
      <c r="P610" s="10">
        <v>44974.7196885417</v>
      </c>
      <c r="Q610" s="3" t="s">
        <v>31</v>
      </c>
      <c r="R610" s="11" t="s">
        <v>31</v>
      </c>
      <c r="S610" s="3" t="s">
        <v>107</v>
      </c>
      <c r="T610" s="3" t="s">
        <v>2819</v>
      </c>
      <c r="U610" s="6" t="s">
        <v>975</v>
      </c>
      <c r="V610" s="3" t="s">
        <v>2907</v>
      </c>
      <c r="W610" s="5" t="s">
        <v>2963</v>
      </c>
      <c r="X610" s="5" t="s">
        <v>31</v>
      </c>
      <c r="Y610" s="6" t="s">
        <v>43</v>
      </c>
    </row>
    <row r="611" spans="1:25" ht="70" x14ac:dyDescent="0.35">
      <c r="A611" s="3" t="s">
        <v>2964</v>
      </c>
      <c r="B611" s="4" t="s">
        <v>2965</v>
      </c>
      <c r="C611" s="4" t="s">
        <v>74</v>
      </c>
      <c r="D611" s="5" t="s">
        <v>404</v>
      </c>
      <c r="E611" s="3" t="s">
        <v>405</v>
      </c>
      <c r="F611" s="6" t="s">
        <v>22</v>
      </c>
      <c r="G611" s="4" t="s">
        <v>30</v>
      </c>
      <c r="H611" s="4" t="s">
        <v>31</v>
      </c>
      <c r="I611" s="4" t="s">
        <v>642</v>
      </c>
      <c r="J611" s="7" t="s">
        <v>870</v>
      </c>
      <c r="K611" s="6" t="s">
        <v>871</v>
      </c>
      <c r="L611" s="5" t="s">
        <v>389</v>
      </c>
      <c r="M611" s="8" t="s">
        <v>35</v>
      </c>
      <c r="N611" s="6" t="s">
        <v>36</v>
      </c>
      <c r="O611" s="9" t="s">
        <v>2966</v>
      </c>
      <c r="P611" s="10">
        <v>44974.7196885417</v>
      </c>
      <c r="Q611" s="3" t="s">
        <v>31</v>
      </c>
      <c r="R611" s="11" t="s">
        <v>31</v>
      </c>
      <c r="S611" s="3" t="s">
        <v>107</v>
      </c>
      <c r="T611" s="3" t="s">
        <v>2819</v>
      </c>
      <c r="U611" s="6" t="s">
        <v>975</v>
      </c>
      <c r="V611" s="3" t="s">
        <v>2907</v>
      </c>
      <c r="W611" s="5" t="s">
        <v>2967</v>
      </c>
      <c r="X611" s="5" t="s">
        <v>31</v>
      </c>
      <c r="Y611" s="6" t="s">
        <v>43</v>
      </c>
    </row>
    <row r="612" spans="1:25" ht="70" x14ac:dyDescent="0.35">
      <c r="A612" s="3" t="s">
        <v>2968</v>
      </c>
      <c r="B612" s="4" t="s">
        <v>2969</v>
      </c>
      <c r="C612" s="4" t="s">
        <v>74</v>
      </c>
      <c r="D612" s="5" t="s">
        <v>404</v>
      </c>
      <c r="E612" s="3" t="s">
        <v>405</v>
      </c>
      <c r="F612" s="6" t="s">
        <v>22</v>
      </c>
      <c r="G612" s="4" t="s">
        <v>30</v>
      </c>
      <c r="H612" s="4" t="s">
        <v>31</v>
      </c>
      <c r="I612" s="4" t="s">
        <v>642</v>
      </c>
      <c r="J612" s="7" t="s">
        <v>870</v>
      </c>
      <c r="K612" s="6" t="s">
        <v>871</v>
      </c>
      <c r="L612" s="5" t="s">
        <v>389</v>
      </c>
      <c r="M612" s="8" t="s">
        <v>35</v>
      </c>
      <c r="N612" s="6" t="s">
        <v>36</v>
      </c>
      <c r="O612" s="9" t="s">
        <v>2970</v>
      </c>
      <c r="P612" s="10">
        <v>44974.7196883449</v>
      </c>
      <c r="Q612" s="3" t="s">
        <v>31</v>
      </c>
      <c r="R612" s="11" t="s">
        <v>31</v>
      </c>
      <c r="S612" s="3" t="s">
        <v>107</v>
      </c>
      <c r="T612" s="3" t="s">
        <v>2819</v>
      </c>
      <c r="U612" s="6" t="s">
        <v>975</v>
      </c>
      <c r="V612" s="3" t="s">
        <v>2971</v>
      </c>
      <c r="W612" s="5" t="s">
        <v>2972</v>
      </c>
      <c r="X612" s="5" t="s">
        <v>31</v>
      </c>
      <c r="Y612" s="6" t="s">
        <v>43</v>
      </c>
    </row>
    <row r="613" spans="1:25" ht="70" x14ac:dyDescent="0.35">
      <c r="A613" s="3" t="s">
        <v>2973</v>
      </c>
      <c r="B613" s="4" t="s">
        <v>2974</v>
      </c>
      <c r="C613" s="4" t="s">
        <v>74</v>
      </c>
      <c r="D613" s="5" t="s">
        <v>404</v>
      </c>
      <c r="E613" s="3" t="s">
        <v>405</v>
      </c>
      <c r="F613" s="6" t="s">
        <v>22</v>
      </c>
      <c r="G613" s="4" t="s">
        <v>30</v>
      </c>
      <c r="H613" s="4" t="s">
        <v>31</v>
      </c>
      <c r="I613" s="4" t="s">
        <v>642</v>
      </c>
      <c r="J613" s="7" t="s">
        <v>870</v>
      </c>
      <c r="K613" s="6" t="s">
        <v>871</v>
      </c>
      <c r="L613" s="5" t="s">
        <v>389</v>
      </c>
      <c r="M613" s="8" t="s">
        <v>35</v>
      </c>
      <c r="N613" s="6" t="s">
        <v>36</v>
      </c>
      <c r="O613" s="9" t="s">
        <v>2975</v>
      </c>
      <c r="P613" s="10">
        <v>44974.717845173604</v>
      </c>
      <c r="Q613" s="3" t="s">
        <v>31</v>
      </c>
      <c r="R613" s="11" t="s">
        <v>31</v>
      </c>
      <c r="S613" s="3" t="s">
        <v>107</v>
      </c>
      <c r="T613" s="3" t="s">
        <v>2819</v>
      </c>
      <c r="U613" s="6" t="s">
        <v>975</v>
      </c>
      <c r="V613" s="3" t="s">
        <v>2976</v>
      </c>
      <c r="W613" s="5" t="s">
        <v>2977</v>
      </c>
      <c r="X613" s="5" t="s">
        <v>31</v>
      </c>
      <c r="Y613" s="6" t="s">
        <v>43</v>
      </c>
    </row>
    <row r="614" spans="1:25" ht="70" x14ac:dyDescent="0.35">
      <c r="A614" s="3" t="s">
        <v>2978</v>
      </c>
      <c r="B614" s="4" t="s">
        <v>2979</v>
      </c>
      <c r="C614" s="4" t="s">
        <v>74</v>
      </c>
      <c r="D614" s="5" t="s">
        <v>404</v>
      </c>
      <c r="E614" s="3" t="s">
        <v>405</v>
      </c>
      <c r="F614" s="6" t="s">
        <v>22</v>
      </c>
      <c r="G614" s="4" t="s">
        <v>30</v>
      </c>
      <c r="H614" s="4" t="s">
        <v>31</v>
      </c>
      <c r="I614" s="4" t="s">
        <v>642</v>
      </c>
      <c r="J614" s="7" t="s">
        <v>870</v>
      </c>
      <c r="K614" s="6" t="s">
        <v>871</v>
      </c>
      <c r="L614" s="5" t="s">
        <v>389</v>
      </c>
      <c r="M614" s="8" t="s">
        <v>35</v>
      </c>
      <c r="N614" s="6" t="s">
        <v>36</v>
      </c>
      <c r="O614" s="9" t="s">
        <v>2980</v>
      </c>
      <c r="P614" s="10">
        <v>44974.717845335603</v>
      </c>
      <c r="Q614" s="3" t="s">
        <v>31</v>
      </c>
      <c r="R614" s="11" t="s">
        <v>31</v>
      </c>
      <c r="S614" s="3" t="s">
        <v>107</v>
      </c>
      <c r="T614" s="3" t="s">
        <v>2819</v>
      </c>
      <c r="U614" s="6" t="s">
        <v>975</v>
      </c>
      <c r="V614" s="3" t="s">
        <v>2981</v>
      </c>
      <c r="W614" s="5" t="s">
        <v>2982</v>
      </c>
      <c r="X614" s="5" t="s">
        <v>31</v>
      </c>
      <c r="Y614" s="6" t="s">
        <v>43</v>
      </c>
    </row>
    <row r="615" spans="1:25" ht="90" x14ac:dyDescent="0.35">
      <c r="A615" s="3" t="s">
        <v>2983</v>
      </c>
      <c r="B615" s="4" t="s">
        <v>2984</v>
      </c>
      <c r="C615" s="4" t="s">
        <v>74</v>
      </c>
      <c r="D615" s="5" t="s">
        <v>404</v>
      </c>
      <c r="E615" s="3" t="s">
        <v>405</v>
      </c>
      <c r="F615" s="6" t="s">
        <v>22</v>
      </c>
      <c r="G615" s="4" t="s">
        <v>30</v>
      </c>
      <c r="H615" s="4" t="s">
        <v>31</v>
      </c>
      <c r="I615" s="4" t="s">
        <v>642</v>
      </c>
      <c r="J615" s="7" t="s">
        <v>2985</v>
      </c>
      <c r="K615" s="6" t="s">
        <v>2986</v>
      </c>
      <c r="L615" s="5" t="s">
        <v>2987</v>
      </c>
      <c r="M615" s="8" t="s">
        <v>35</v>
      </c>
      <c r="N615" s="6" t="s">
        <v>36</v>
      </c>
      <c r="O615" s="9" t="s">
        <v>2988</v>
      </c>
      <c r="P615" s="10">
        <v>44974.717844791703</v>
      </c>
      <c r="Q615" s="3" t="s">
        <v>31</v>
      </c>
      <c r="R615" s="11" t="s">
        <v>31</v>
      </c>
      <c r="S615" s="3" t="s">
        <v>107</v>
      </c>
      <c r="T615" s="3" t="s">
        <v>2819</v>
      </c>
      <c r="U615" s="6" t="s">
        <v>975</v>
      </c>
      <c r="V615" s="3" t="s">
        <v>976</v>
      </c>
      <c r="W615" s="5" t="s">
        <v>2989</v>
      </c>
      <c r="X615" s="5" t="s">
        <v>31</v>
      </c>
      <c r="Y615" s="6" t="s">
        <v>43</v>
      </c>
    </row>
    <row r="616" spans="1:25" ht="60" x14ac:dyDescent="0.35">
      <c r="A616" s="3" t="s">
        <v>2990</v>
      </c>
      <c r="B616" s="4" t="s">
        <v>973</v>
      </c>
      <c r="C616" s="4" t="s">
        <v>104</v>
      </c>
      <c r="D616" s="5" t="s">
        <v>868</v>
      </c>
      <c r="E616" s="3" t="s">
        <v>869</v>
      </c>
      <c r="F616" s="6" t="s">
        <v>22</v>
      </c>
      <c r="G616" s="4" t="s">
        <v>30</v>
      </c>
      <c r="H616" s="4" t="s">
        <v>31</v>
      </c>
      <c r="I616" s="4" t="s">
        <v>2855</v>
      </c>
      <c r="J616" s="7" t="s">
        <v>870</v>
      </c>
      <c r="K616" s="6" t="s">
        <v>871</v>
      </c>
      <c r="L616" s="5" t="s">
        <v>389</v>
      </c>
      <c r="M616" s="8" t="s">
        <v>35</v>
      </c>
      <c r="N616" s="6" t="s">
        <v>36</v>
      </c>
      <c r="O616" s="9" t="s">
        <v>2991</v>
      </c>
      <c r="P616" s="10">
        <v>44974.993876539404</v>
      </c>
      <c r="Q616" s="3" t="s">
        <v>31</v>
      </c>
      <c r="R616" s="11" t="s">
        <v>31</v>
      </c>
      <c r="S616" s="3" t="s">
        <v>107</v>
      </c>
      <c r="T616" s="3" t="s">
        <v>2819</v>
      </c>
      <c r="U616" s="6" t="s">
        <v>975</v>
      </c>
      <c r="V616" s="3" t="s">
        <v>976</v>
      </c>
      <c r="W616" s="5" t="s">
        <v>2992</v>
      </c>
      <c r="X616" s="5" t="s">
        <v>31</v>
      </c>
      <c r="Y616" s="6" t="s">
        <v>43</v>
      </c>
    </row>
    <row r="617" spans="1:25" ht="70" x14ac:dyDescent="0.35">
      <c r="A617" s="12" t="s">
        <v>2993</v>
      </c>
      <c r="B617" s="4" t="s">
        <v>2859</v>
      </c>
      <c r="C617" s="4" t="s">
        <v>323</v>
      </c>
      <c r="D617" s="5" t="s">
        <v>2860</v>
      </c>
      <c r="E617" s="3" t="s">
        <v>2861</v>
      </c>
      <c r="F617" s="6" t="s">
        <v>22</v>
      </c>
      <c r="G617" s="4" t="s">
        <v>105</v>
      </c>
      <c r="H617" s="4" t="s">
        <v>31</v>
      </c>
      <c r="I617" s="4" t="s">
        <v>31</v>
      </c>
      <c r="J617" s="7" t="s">
        <v>870</v>
      </c>
      <c r="K617" s="6" t="s">
        <v>871</v>
      </c>
      <c r="L617" s="5" t="s">
        <v>389</v>
      </c>
      <c r="M617" s="8" t="s">
        <v>35</v>
      </c>
      <c r="N617" s="6" t="s">
        <v>45</v>
      </c>
      <c r="O617" s="9" t="s">
        <v>2994</v>
      </c>
      <c r="P617" s="10"/>
      <c r="Q617" s="3" t="s">
        <v>31</v>
      </c>
      <c r="R617" s="11" t="s">
        <v>31</v>
      </c>
      <c r="S617" s="3" t="s">
        <v>107</v>
      </c>
      <c r="T617" s="3" t="s">
        <v>2819</v>
      </c>
      <c r="U617" s="6" t="s">
        <v>975</v>
      </c>
      <c r="V617" s="3" t="s">
        <v>2864</v>
      </c>
      <c r="W617" s="5" t="s">
        <v>2995</v>
      </c>
      <c r="X617" s="5" t="s">
        <v>31</v>
      </c>
      <c r="Y617" s="6" t="s">
        <v>50</v>
      </c>
    </row>
    <row r="618" spans="1:25" ht="90" x14ac:dyDescent="0.35">
      <c r="A618" s="3" t="s">
        <v>2996</v>
      </c>
      <c r="B618" s="4" t="s">
        <v>2997</v>
      </c>
      <c r="C618" s="4" t="s">
        <v>323</v>
      </c>
      <c r="D618" s="5" t="s">
        <v>2860</v>
      </c>
      <c r="E618" s="3" t="s">
        <v>2861</v>
      </c>
      <c r="F618" s="6" t="s">
        <v>22</v>
      </c>
      <c r="G618" s="4" t="s">
        <v>105</v>
      </c>
      <c r="H618" s="4" t="s">
        <v>2998</v>
      </c>
      <c r="I618" s="4" t="s">
        <v>326</v>
      </c>
      <c r="J618" s="13">
        <v>24</v>
      </c>
      <c r="K618" s="6" t="s">
        <v>2999</v>
      </c>
      <c r="L618" s="5" t="s">
        <v>418</v>
      </c>
      <c r="M618" s="8" t="s">
        <v>35</v>
      </c>
      <c r="N618" s="6" t="s">
        <v>36</v>
      </c>
      <c r="O618" s="9" t="s">
        <v>3000</v>
      </c>
      <c r="P618" s="10">
        <v>44974.9057678588</v>
      </c>
      <c r="Q618" s="3" t="s">
        <v>31</v>
      </c>
      <c r="R618" s="11" t="s">
        <v>31</v>
      </c>
      <c r="S618" s="3" t="s">
        <v>107</v>
      </c>
      <c r="T618" s="3" t="s">
        <v>2819</v>
      </c>
      <c r="U618" s="6" t="s">
        <v>975</v>
      </c>
      <c r="V618" s="3" t="s">
        <v>3001</v>
      </c>
      <c r="W618" s="5" t="s">
        <v>3002</v>
      </c>
      <c r="X618" s="5" t="s">
        <v>31</v>
      </c>
      <c r="Y618" s="6" t="s">
        <v>43</v>
      </c>
    </row>
    <row r="619" spans="1:25" ht="200" x14ac:dyDescent="0.35">
      <c r="A619" s="3" t="s">
        <v>3003</v>
      </c>
      <c r="B619" s="4" t="s">
        <v>3004</v>
      </c>
      <c r="C619" s="4" t="s">
        <v>3005</v>
      </c>
      <c r="D619" s="5" t="s">
        <v>3006</v>
      </c>
      <c r="E619" s="3" t="s">
        <v>3007</v>
      </c>
      <c r="F619" s="6" t="s">
        <v>22</v>
      </c>
      <c r="G619" s="4" t="s">
        <v>30</v>
      </c>
      <c r="H619" s="4" t="s">
        <v>3008</v>
      </c>
      <c r="I619" s="4" t="s">
        <v>3009</v>
      </c>
      <c r="J619" s="7" t="s">
        <v>870</v>
      </c>
      <c r="K619" s="6" t="s">
        <v>871</v>
      </c>
      <c r="L619" s="5" t="s">
        <v>389</v>
      </c>
      <c r="M619" s="8" t="s">
        <v>35</v>
      </c>
      <c r="N619" s="6" t="s">
        <v>36</v>
      </c>
      <c r="O619" s="9" t="s">
        <v>3010</v>
      </c>
      <c r="P619" s="10">
        <v>44974.852192280101</v>
      </c>
      <c r="Q619" s="3" t="s">
        <v>31</v>
      </c>
      <c r="R619" s="11" t="s">
        <v>31</v>
      </c>
      <c r="S619" s="3" t="s">
        <v>107</v>
      </c>
      <c r="T619" s="3" t="s">
        <v>2819</v>
      </c>
      <c r="U619" s="6" t="s">
        <v>975</v>
      </c>
      <c r="V619" s="3" t="s">
        <v>2926</v>
      </c>
      <c r="W619" s="5" t="s">
        <v>3011</v>
      </c>
      <c r="X619" s="5" t="s">
        <v>31</v>
      </c>
      <c r="Y619" s="6" t="s">
        <v>43</v>
      </c>
    </row>
    <row r="620" spans="1:25" ht="80" x14ac:dyDescent="0.35">
      <c r="A620" s="3" t="s">
        <v>3012</v>
      </c>
      <c r="B620" s="4" t="s">
        <v>3013</v>
      </c>
      <c r="C620" s="4" t="s">
        <v>92</v>
      </c>
      <c r="D620" s="5" t="s">
        <v>3014</v>
      </c>
      <c r="E620" s="3" t="s">
        <v>3015</v>
      </c>
      <c r="F620" s="6" t="s">
        <v>22</v>
      </c>
      <c r="G620" s="4" t="s">
        <v>30</v>
      </c>
      <c r="H620" s="4" t="s">
        <v>31</v>
      </c>
      <c r="I620" s="4" t="s">
        <v>31</v>
      </c>
      <c r="J620" s="7" t="s">
        <v>870</v>
      </c>
      <c r="K620" s="6" t="s">
        <v>871</v>
      </c>
      <c r="L620" s="5" t="s">
        <v>389</v>
      </c>
      <c r="M620" s="8" t="s">
        <v>35</v>
      </c>
      <c r="N620" s="6" t="s">
        <v>36</v>
      </c>
      <c r="O620" s="9" t="s">
        <v>3016</v>
      </c>
      <c r="P620" s="10">
        <v>44974.952558877303</v>
      </c>
      <c r="Q620" s="3" t="s">
        <v>31</v>
      </c>
      <c r="R620" s="11" t="s">
        <v>31</v>
      </c>
      <c r="S620" s="3" t="s">
        <v>107</v>
      </c>
      <c r="T620" s="3" t="s">
        <v>2819</v>
      </c>
      <c r="U620" s="6" t="s">
        <v>975</v>
      </c>
      <c r="V620" s="3" t="s">
        <v>2950</v>
      </c>
      <c r="W620" s="5" t="s">
        <v>3017</v>
      </c>
      <c r="X620" s="5" t="s">
        <v>31</v>
      </c>
      <c r="Y620" s="6" t="s">
        <v>43</v>
      </c>
    </row>
    <row r="621" spans="1:25" ht="70" x14ac:dyDescent="0.35">
      <c r="A621" s="3" t="s">
        <v>3018</v>
      </c>
      <c r="B621" s="4" t="s">
        <v>3019</v>
      </c>
      <c r="C621" s="4" t="s">
        <v>92</v>
      </c>
      <c r="D621" s="5" t="s">
        <v>3020</v>
      </c>
      <c r="E621" s="3" t="s">
        <v>3021</v>
      </c>
      <c r="F621" s="6" t="s">
        <v>22</v>
      </c>
      <c r="G621" s="4" t="s">
        <v>105</v>
      </c>
      <c r="H621" s="4" t="s">
        <v>31</v>
      </c>
      <c r="I621" s="4" t="s">
        <v>31</v>
      </c>
      <c r="J621" s="7" t="s">
        <v>870</v>
      </c>
      <c r="K621" s="6" t="s">
        <v>871</v>
      </c>
      <c r="L621" s="5" t="s">
        <v>389</v>
      </c>
      <c r="M621" s="8" t="s">
        <v>35</v>
      </c>
      <c r="N621" s="6" t="s">
        <v>36</v>
      </c>
      <c r="O621" s="9" t="s">
        <v>3022</v>
      </c>
      <c r="P621" s="10">
        <v>44974.952311076398</v>
      </c>
      <c r="Q621" s="3" t="s">
        <v>31</v>
      </c>
      <c r="R621" s="11" t="s">
        <v>31</v>
      </c>
      <c r="S621" s="3" t="s">
        <v>107</v>
      </c>
      <c r="T621" s="3" t="s">
        <v>2819</v>
      </c>
      <c r="U621" s="6" t="s">
        <v>975</v>
      </c>
      <c r="V621" s="3" t="s">
        <v>2939</v>
      </c>
      <c r="W621" s="5" t="s">
        <v>3023</v>
      </c>
      <c r="X621" s="5" t="s">
        <v>31</v>
      </c>
      <c r="Y621" s="6" t="s">
        <v>43</v>
      </c>
    </row>
    <row r="622" spans="1:25" ht="50" x14ac:dyDescent="0.35">
      <c r="A622" s="3" t="s">
        <v>3024</v>
      </c>
      <c r="B622" s="4" t="s">
        <v>3025</v>
      </c>
      <c r="C622" s="4" t="s">
        <v>92</v>
      </c>
      <c r="D622" s="5" t="s">
        <v>3020</v>
      </c>
      <c r="E622" s="3" t="s">
        <v>3021</v>
      </c>
      <c r="F622" s="6" t="s">
        <v>22</v>
      </c>
      <c r="G622" s="4" t="s">
        <v>105</v>
      </c>
      <c r="H622" s="4" t="s">
        <v>31</v>
      </c>
      <c r="I622" s="4" t="s">
        <v>31</v>
      </c>
      <c r="J622" s="7" t="s">
        <v>870</v>
      </c>
      <c r="K622" s="6" t="s">
        <v>871</v>
      </c>
      <c r="L622" s="5" t="s">
        <v>389</v>
      </c>
      <c r="M622" s="8" t="s">
        <v>35</v>
      </c>
      <c r="N622" s="6" t="s">
        <v>36</v>
      </c>
      <c r="O622" s="9" t="s">
        <v>3026</v>
      </c>
      <c r="P622" s="10">
        <v>44974.952311076398</v>
      </c>
      <c r="Q622" s="3" t="s">
        <v>31</v>
      </c>
      <c r="R622" s="11" t="s">
        <v>31</v>
      </c>
      <c r="S622" s="3" t="s">
        <v>107</v>
      </c>
      <c r="T622" s="3" t="s">
        <v>2819</v>
      </c>
      <c r="U622" s="6" t="s">
        <v>975</v>
      </c>
      <c r="V622" s="3" t="s">
        <v>2939</v>
      </c>
      <c r="W622" s="5" t="s">
        <v>3027</v>
      </c>
      <c r="X622" s="5" t="s">
        <v>31</v>
      </c>
      <c r="Y622" s="6" t="s">
        <v>43</v>
      </c>
    </row>
    <row r="623" spans="1:25" ht="40" x14ac:dyDescent="0.35">
      <c r="A623" s="3" t="s">
        <v>3028</v>
      </c>
      <c r="B623" s="4" t="s">
        <v>3029</v>
      </c>
      <c r="C623" s="4" t="s">
        <v>92</v>
      </c>
      <c r="D623" s="5" t="s">
        <v>3020</v>
      </c>
      <c r="E623" s="3" t="s">
        <v>3021</v>
      </c>
      <c r="F623" s="6" t="s">
        <v>22</v>
      </c>
      <c r="G623" s="4" t="s">
        <v>105</v>
      </c>
      <c r="H623" s="4" t="s">
        <v>31</v>
      </c>
      <c r="I623" s="4" t="s">
        <v>31</v>
      </c>
      <c r="J623" s="7" t="s">
        <v>870</v>
      </c>
      <c r="K623" s="6" t="s">
        <v>871</v>
      </c>
      <c r="L623" s="5" t="s">
        <v>389</v>
      </c>
      <c r="M623" s="8" t="s">
        <v>35</v>
      </c>
      <c r="N623" s="6" t="s">
        <v>36</v>
      </c>
      <c r="O623" s="9" t="s">
        <v>3030</v>
      </c>
      <c r="P623" s="10">
        <v>44974.952311261601</v>
      </c>
      <c r="Q623" s="3" t="s">
        <v>31</v>
      </c>
      <c r="R623" s="11" t="s">
        <v>31</v>
      </c>
      <c r="S623" s="3" t="s">
        <v>107</v>
      </c>
      <c r="T623" s="3" t="s">
        <v>2819</v>
      </c>
      <c r="U623" s="6" t="s">
        <v>975</v>
      </c>
      <c r="V623" s="3" t="s">
        <v>2939</v>
      </c>
      <c r="W623" s="5" t="s">
        <v>3031</v>
      </c>
      <c r="X623" s="5" t="s">
        <v>31</v>
      </c>
      <c r="Y623" s="6" t="s">
        <v>43</v>
      </c>
    </row>
    <row r="624" spans="1:25" ht="60" x14ac:dyDescent="0.35">
      <c r="A624" s="3" t="s">
        <v>3032</v>
      </c>
      <c r="B624" s="4" t="s">
        <v>3033</v>
      </c>
      <c r="C624" s="4" t="s">
        <v>27</v>
      </c>
      <c r="D624" s="5" t="s">
        <v>3034</v>
      </c>
      <c r="E624" s="3" t="s">
        <v>3035</v>
      </c>
      <c r="F624" s="6" t="s">
        <v>22</v>
      </c>
      <c r="G624" s="4" t="s">
        <v>30</v>
      </c>
      <c r="H624" s="4" t="s">
        <v>31</v>
      </c>
      <c r="I624" s="4" t="s">
        <v>31</v>
      </c>
      <c r="J624" s="7" t="s">
        <v>870</v>
      </c>
      <c r="K624" s="6" t="s">
        <v>871</v>
      </c>
      <c r="L624" s="5" t="s">
        <v>389</v>
      </c>
      <c r="M624" s="8" t="s">
        <v>35</v>
      </c>
      <c r="N624" s="6" t="s">
        <v>36</v>
      </c>
      <c r="O624" s="9" t="s">
        <v>3036</v>
      </c>
      <c r="P624" s="10">
        <v>44974.952948148202</v>
      </c>
      <c r="Q624" s="3" t="s">
        <v>31</v>
      </c>
      <c r="R624" s="11" t="s">
        <v>31</v>
      </c>
      <c r="S624" s="3" t="s">
        <v>107</v>
      </c>
      <c r="T624" s="3" t="s">
        <v>2819</v>
      </c>
      <c r="U624" s="6" t="s">
        <v>975</v>
      </c>
      <c r="V624" s="3" t="s">
        <v>369</v>
      </c>
      <c r="W624" s="5" t="s">
        <v>3037</v>
      </c>
      <c r="X624" s="5" t="s">
        <v>31</v>
      </c>
      <c r="Y624" s="6" t="s">
        <v>43</v>
      </c>
    </row>
    <row r="625" spans="1:25" ht="70" x14ac:dyDescent="0.35">
      <c r="A625" s="3" t="s">
        <v>3038</v>
      </c>
      <c r="B625" s="4" t="s">
        <v>3039</v>
      </c>
      <c r="C625" s="4" t="s">
        <v>27</v>
      </c>
      <c r="D625" s="5" t="s">
        <v>3034</v>
      </c>
      <c r="E625" s="3" t="s">
        <v>3035</v>
      </c>
      <c r="F625" s="6" t="s">
        <v>22</v>
      </c>
      <c r="G625" s="4" t="s">
        <v>30</v>
      </c>
      <c r="H625" s="4" t="s">
        <v>31</v>
      </c>
      <c r="I625" s="4" t="s">
        <v>877</v>
      </c>
      <c r="J625" s="7" t="s">
        <v>870</v>
      </c>
      <c r="K625" s="6" t="s">
        <v>871</v>
      </c>
      <c r="L625" s="5" t="s">
        <v>389</v>
      </c>
      <c r="M625" s="8" t="s">
        <v>35</v>
      </c>
      <c r="N625" s="6" t="s">
        <v>36</v>
      </c>
      <c r="O625" s="9" t="s">
        <v>3040</v>
      </c>
      <c r="P625" s="10">
        <v>44974.952948148202</v>
      </c>
      <c r="Q625" s="3" t="s">
        <v>31</v>
      </c>
      <c r="R625" s="11" t="s">
        <v>31</v>
      </c>
      <c r="S625" s="3" t="s">
        <v>107</v>
      </c>
      <c r="T625" s="3" t="s">
        <v>2819</v>
      </c>
      <c r="U625" s="6" t="s">
        <v>975</v>
      </c>
      <c r="V625" s="3" t="s">
        <v>2907</v>
      </c>
      <c r="W625" s="5" t="s">
        <v>3041</v>
      </c>
      <c r="X625" s="5" t="s">
        <v>31</v>
      </c>
      <c r="Y625" s="6" t="s">
        <v>43</v>
      </c>
    </row>
    <row r="626" spans="1:25" ht="80" x14ac:dyDescent="0.35">
      <c r="A626" s="3" t="s">
        <v>3042</v>
      </c>
      <c r="B626" s="4" t="s">
        <v>3043</v>
      </c>
      <c r="C626" s="4" t="s">
        <v>921</v>
      </c>
      <c r="D626" s="5" t="s">
        <v>441</v>
      </c>
      <c r="E626" s="3" t="s">
        <v>442</v>
      </c>
      <c r="F626" s="6" t="s">
        <v>22</v>
      </c>
      <c r="G626" s="4" t="s">
        <v>30</v>
      </c>
      <c r="H626" s="4" t="s">
        <v>31</v>
      </c>
      <c r="I626" s="4" t="s">
        <v>31</v>
      </c>
      <c r="J626" s="7" t="s">
        <v>3044</v>
      </c>
      <c r="K626" s="6" t="s">
        <v>2999</v>
      </c>
      <c r="L626" s="5" t="s">
        <v>418</v>
      </c>
      <c r="M626" s="8" t="s">
        <v>35</v>
      </c>
      <c r="N626" s="6" t="s">
        <v>36</v>
      </c>
      <c r="O626" s="9" t="s">
        <v>3045</v>
      </c>
      <c r="P626" s="10">
        <v>44974.119642743099</v>
      </c>
      <c r="Q626" s="3" t="s">
        <v>31</v>
      </c>
      <c r="R626" s="11" t="s">
        <v>31</v>
      </c>
      <c r="S626" s="3" t="s">
        <v>149</v>
      </c>
      <c r="T626" s="3" t="s">
        <v>2819</v>
      </c>
      <c r="U626" s="6" t="s">
        <v>150</v>
      </c>
      <c r="V626" s="3" t="s">
        <v>3001</v>
      </c>
      <c r="W626" s="5" t="s">
        <v>3046</v>
      </c>
      <c r="X626" s="5" t="s">
        <v>31</v>
      </c>
      <c r="Y626" s="6" t="s">
        <v>43</v>
      </c>
    </row>
    <row r="627" spans="1:25" ht="60" x14ac:dyDescent="0.35">
      <c r="A627" s="12" t="s">
        <v>3047</v>
      </c>
      <c r="B627" s="4" t="s">
        <v>3048</v>
      </c>
      <c r="C627" s="4" t="s">
        <v>921</v>
      </c>
      <c r="D627" s="5" t="s">
        <v>441</v>
      </c>
      <c r="E627" s="3" t="s">
        <v>442</v>
      </c>
      <c r="F627" s="6" t="s">
        <v>22</v>
      </c>
      <c r="G627" s="4" t="s">
        <v>30</v>
      </c>
      <c r="H627" s="4" t="s">
        <v>31</v>
      </c>
      <c r="I627" s="4" t="s">
        <v>31</v>
      </c>
      <c r="J627" s="7" t="s">
        <v>870</v>
      </c>
      <c r="K627" s="6" t="s">
        <v>871</v>
      </c>
      <c r="L627" s="5" t="s">
        <v>389</v>
      </c>
      <c r="M627" s="8" t="s">
        <v>35</v>
      </c>
      <c r="N627" s="6" t="s">
        <v>45</v>
      </c>
      <c r="O627" s="9" t="s">
        <v>3049</v>
      </c>
      <c r="P627" s="10"/>
      <c r="Q627" s="3" t="s">
        <v>31</v>
      </c>
      <c r="R627" s="11" t="s">
        <v>31</v>
      </c>
      <c r="S627" s="3" t="s">
        <v>149</v>
      </c>
      <c r="T627" s="3" t="s">
        <v>2819</v>
      </c>
      <c r="U627" s="6" t="s">
        <v>150</v>
      </c>
      <c r="V627" s="3" t="s">
        <v>369</v>
      </c>
      <c r="W627" s="5" t="s">
        <v>3050</v>
      </c>
      <c r="X627" s="5" t="s">
        <v>31</v>
      </c>
      <c r="Y627" s="6" t="s">
        <v>50</v>
      </c>
    </row>
    <row r="628" spans="1:25" ht="50" x14ac:dyDescent="0.35">
      <c r="A628" s="12" t="s">
        <v>3051</v>
      </c>
      <c r="B628" s="4" t="s">
        <v>3052</v>
      </c>
      <c r="C628" s="4" t="s">
        <v>921</v>
      </c>
      <c r="D628" s="5" t="s">
        <v>441</v>
      </c>
      <c r="E628" s="3" t="s">
        <v>442</v>
      </c>
      <c r="F628" s="6" t="s">
        <v>22</v>
      </c>
      <c r="G628" s="4" t="s">
        <v>30</v>
      </c>
      <c r="H628" s="4" t="s">
        <v>31</v>
      </c>
      <c r="I628" s="4" t="s">
        <v>31</v>
      </c>
      <c r="J628" s="7" t="s">
        <v>870</v>
      </c>
      <c r="K628" s="6" t="s">
        <v>871</v>
      </c>
      <c r="L628" s="5" t="s">
        <v>389</v>
      </c>
      <c r="M628" s="8" t="s">
        <v>35</v>
      </c>
      <c r="N628" s="6" t="s">
        <v>45</v>
      </c>
      <c r="O628" s="9" t="s">
        <v>2877</v>
      </c>
      <c r="P628" s="10"/>
      <c r="Q628" s="3" t="s">
        <v>31</v>
      </c>
      <c r="R628" s="11" t="s">
        <v>31</v>
      </c>
      <c r="S628" s="3" t="s">
        <v>149</v>
      </c>
      <c r="T628" s="3" t="s">
        <v>2819</v>
      </c>
      <c r="U628" s="6" t="s">
        <v>150</v>
      </c>
      <c r="V628" s="3" t="s">
        <v>369</v>
      </c>
      <c r="W628" s="5" t="s">
        <v>3053</v>
      </c>
      <c r="X628" s="5" t="s">
        <v>31</v>
      </c>
      <c r="Y628" s="6" t="s">
        <v>50</v>
      </c>
    </row>
    <row r="629" spans="1:25" ht="90" x14ac:dyDescent="0.35">
      <c r="A629" s="12" t="s">
        <v>3054</v>
      </c>
      <c r="B629" s="4" t="s">
        <v>2826</v>
      </c>
      <c r="C629" s="4" t="s">
        <v>2827</v>
      </c>
      <c r="D629" s="5" t="s">
        <v>2828</v>
      </c>
      <c r="E629" s="3" t="s">
        <v>2829</v>
      </c>
      <c r="F629" s="6" t="s">
        <v>22</v>
      </c>
      <c r="G629" s="4" t="s">
        <v>30</v>
      </c>
      <c r="H629" s="4" t="s">
        <v>2830</v>
      </c>
      <c r="I629" s="4" t="s">
        <v>31</v>
      </c>
      <c r="J629" s="7" t="s">
        <v>870</v>
      </c>
      <c r="K629" s="6" t="s">
        <v>871</v>
      </c>
      <c r="L629" s="5" t="s">
        <v>389</v>
      </c>
      <c r="M629" s="8" t="s">
        <v>35</v>
      </c>
      <c r="N629" s="6" t="s">
        <v>45</v>
      </c>
      <c r="O629" s="9" t="s">
        <v>3055</v>
      </c>
      <c r="P629" s="10"/>
      <c r="Q629" s="3" t="s">
        <v>31</v>
      </c>
      <c r="R629" s="11" t="s">
        <v>31</v>
      </c>
      <c r="S629" s="3" t="s">
        <v>149</v>
      </c>
      <c r="T629" s="3" t="s">
        <v>2819</v>
      </c>
      <c r="U629" s="6" t="s">
        <v>150</v>
      </c>
      <c r="V629" s="3" t="s">
        <v>369</v>
      </c>
      <c r="W629" s="5" t="s">
        <v>3056</v>
      </c>
      <c r="X629" s="5" t="s">
        <v>31</v>
      </c>
      <c r="Y629" s="6" t="s">
        <v>50</v>
      </c>
    </row>
    <row r="630" spans="1:25" ht="60" x14ac:dyDescent="0.35">
      <c r="A630" s="12" t="s">
        <v>3057</v>
      </c>
      <c r="B630" s="4" t="s">
        <v>2834</v>
      </c>
      <c r="C630" s="4" t="s">
        <v>2827</v>
      </c>
      <c r="D630" s="5" t="s">
        <v>2828</v>
      </c>
      <c r="E630" s="3" t="s">
        <v>2829</v>
      </c>
      <c r="F630" s="6" t="s">
        <v>22</v>
      </c>
      <c r="G630" s="4" t="s">
        <v>30</v>
      </c>
      <c r="H630" s="4" t="s">
        <v>2835</v>
      </c>
      <c r="I630" s="4" t="s">
        <v>31</v>
      </c>
      <c r="J630" s="7" t="s">
        <v>870</v>
      </c>
      <c r="K630" s="6" t="s">
        <v>871</v>
      </c>
      <c r="L630" s="5" t="s">
        <v>389</v>
      </c>
      <c r="M630" s="8" t="s">
        <v>35</v>
      </c>
      <c r="N630" s="6" t="s">
        <v>45</v>
      </c>
      <c r="O630" s="9" t="s">
        <v>3058</v>
      </c>
      <c r="P630" s="10"/>
      <c r="Q630" s="3" t="s">
        <v>31</v>
      </c>
      <c r="R630" s="11" t="s">
        <v>31</v>
      </c>
      <c r="S630" s="3" t="s">
        <v>149</v>
      </c>
      <c r="T630" s="3" t="s">
        <v>2819</v>
      </c>
      <c r="U630" s="6" t="s">
        <v>150</v>
      </c>
      <c r="V630" s="12" t="s">
        <v>2883</v>
      </c>
      <c r="W630" s="5" t="s">
        <v>3059</v>
      </c>
      <c r="X630" s="5" t="s">
        <v>31</v>
      </c>
      <c r="Y630" s="6" t="s">
        <v>50</v>
      </c>
    </row>
    <row r="631" spans="1:25" ht="90" x14ac:dyDescent="0.35">
      <c r="A631" s="12" t="s">
        <v>3060</v>
      </c>
      <c r="B631" s="4" t="s">
        <v>2839</v>
      </c>
      <c r="C631" s="4" t="s">
        <v>2827</v>
      </c>
      <c r="D631" s="5" t="s">
        <v>2828</v>
      </c>
      <c r="E631" s="3" t="s">
        <v>2829</v>
      </c>
      <c r="F631" s="6" t="s">
        <v>22</v>
      </c>
      <c r="G631" s="4" t="s">
        <v>30</v>
      </c>
      <c r="H631" s="4" t="s">
        <v>2840</v>
      </c>
      <c r="I631" s="4" t="s">
        <v>31</v>
      </c>
      <c r="J631" s="7" t="s">
        <v>870</v>
      </c>
      <c r="K631" s="6" t="s">
        <v>871</v>
      </c>
      <c r="L631" s="5" t="s">
        <v>389</v>
      </c>
      <c r="M631" s="8" t="s">
        <v>35</v>
      </c>
      <c r="N631" s="6" t="s">
        <v>45</v>
      </c>
      <c r="O631" s="9" t="s">
        <v>2886</v>
      </c>
      <c r="P631" s="10"/>
      <c r="Q631" s="3" t="s">
        <v>31</v>
      </c>
      <c r="R631" s="11" t="s">
        <v>31</v>
      </c>
      <c r="S631" s="3" t="s">
        <v>149</v>
      </c>
      <c r="T631" s="3" t="s">
        <v>2819</v>
      </c>
      <c r="U631" s="6" t="s">
        <v>150</v>
      </c>
      <c r="V631" s="3" t="s">
        <v>369</v>
      </c>
      <c r="W631" s="5" t="s">
        <v>3061</v>
      </c>
      <c r="X631" s="5" t="s">
        <v>31</v>
      </c>
      <c r="Y631" s="6" t="s">
        <v>50</v>
      </c>
    </row>
    <row r="632" spans="1:25" ht="140" x14ac:dyDescent="0.35">
      <c r="A632" s="3" t="s">
        <v>3062</v>
      </c>
      <c r="B632" s="4" t="s">
        <v>3063</v>
      </c>
      <c r="C632" s="4" t="s">
        <v>104</v>
      </c>
      <c r="D632" s="5" t="s">
        <v>868</v>
      </c>
      <c r="E632" s="3" t="s">
        <v>869</v>
      </c>
      <c r="F632" s="6" t="s">
        <v>22</v>
      </c>
      <c r="G632" s="4" t="s">
        <v>30</v>
      </c>
      <c r="H632" s="4" t="s">
        <v>31</v>
      </c>
      <c r="I632" s="4" t="s">
        <v>980</v>
      </c>
      <c r="J632" s="7" t="s">
        <v>387</v>
      </c>
      <c r="K632" s="6" t="s">
        <v>388</v>
      </c>
      <c r="L632" s="5" t="s">
        <v>389</v>
      </c>
      <c r="M632" s="8" t="s">
        <v>35</v>
      </c>
      <c r="N632" s="6" t="s">
        <v>36</v>
      </c>
      <c r="O632" s="9" t="s">
        <v>3064</v>
      </c>
      <c r="P632" s="10">
        <v>44974.993870567101</v>
      </c>
      <c r="Q632" s="3" t="s">
        <v>31</v>
      </c>
      <c r="R632" s="11" t="s">
        <v>31</v>
      </c>
      <c r="S632" s="3" t="s">
        <v>149</v>
      </c>
      <c r="T632" s="3" t="s">
        <v>2819</v>
      </c>
      <c r="U632" s="6" t="s">
        <v>150</v>
      </c>
      <c r="V632" s="3" t="s">
        <v>3065</v>
      </c>
      <c r="W632" s="5" t="s">
        <v>3066</v>
      </c>
      <c r="X632" s="5" t="s">
        <v>31</v>
      </c>
      <c r="Y632" s="6" t="s">
        <v>43</v>
      </c>
    </row>
    <row r="633" spans="1:25" ht="60" x14ac:dyDescent="0.35">
      <c r="A633" s="3" t="s">
        <v>3067</v>
      </c>
      <c r="B633" s="4" t="s">
        <v>3068</v>
      </c>
      <c r="C633" s="4" t="s">
        <v>104</v>
      </c>
      <c r="D633" s="5" t="s">
        <v>868</v>
      </c>
      <c r="E633" s="3" t="s">
        <v>869</v>
      </c>
      <c r="F633" s="6" t="s">
        <v>22</v>
      </c>
      <c r="G633" s="4" t="s">
        <v>105</v>
      </c>
      <c r="H633" s="4" t="s">
        <v>31</v>
      </c>
      <c r="I633" s="4" t="s">
        <v>31</v>
      </c>
      <c r="J633" s="7" t="s">
        <v>3044</v>
      </c>
      <c r="K633" s="6" t="s">
        <v>2999</v>
      </c>
      <c r="L633" s="5" t="s">
        <v>418</v>
      </c>
      <c r="M633" s="8" t="s">
        <v>35</v>
      </c>
      <c r="N633" s="6" t="s">
        <v>36</v>
      </c>
      <c r="O633" s="9" t="s">
        <v>3069</v>
      </c>
      <c r="P633" s="10">
        <v>44974.993873263898</v>
      </c>
      <c r="Q633" s="3" t="s">
        <v>31</v>
      </c>
      <c r="R633" s="11" t="s">
        <v>31</v>
      </c>
      <c r="S633" s="3" t="s">
        <v>149</v>
      </c>
      <c r="T633" s="3" t="s">
        <v>2819</v>
      </c>
      <c r="U633" s="6" t="s">
        <v>150</v>
      </c>
      <c r="V633" s="3" t="s">
        <v>3001</v>
      </c>
      <c r="W633" s="5" t="s">
        <v>3070</v>
      </c>
      <c r="X633" s="5" t="s">
        <v>31</v>
      </c>
      <c r="Y633" s="6" t="s">
        <v>43</v>
      </c>
    </row>
    <row r="634" spans="1:25" ht="60" x14ac:dyDescent="0.35">
      <c r="A634" s="3" t="s">
        <v>3071</v>
      </c>
      <c r="B634" s="4" t="s">
        <v>3072</v>
      </c>
      <c r="C634" s="4" t="s">
        <v>104</v>
      </c>
      <c r="D634" s="5" t="s">
        <v>868</v>
      </c>
      <c r="E634" s="3" t="s">
        <v>869</v>
      </c>
      <c r="F634" s="6" t="s">
        <v>22</v>
      </c>
      <c r="G634" s="4" t="s">
        <v>30</v>
      </c>
      <c r="H634" s="4" t="s">
        <v>31</v>
      </c>
      <c r="I634" s="4" t="s">
        <v>980</v>
      </c>
      <c r="J634" s="7" t="s">
        <v>3073</v>
      </c>
      <c r="K634" s="6" t="s">
        <v>3074</v>
      </c>
      <c r="L634" s="5" t="s">
        <v>445</v>
      </c>
      <c r="M634" s="8" t="s">
        <v>35</v>
      </c>
      <c r="N634" s="6" t="s">
        <v>36</v>
      </c>
      <c r="O634" s="9" t="s">
        <v>3075</v>
      </c>
      <c r="P634" s="10">
        <v>44974.993873993102</v>
      </c>
      <c r="Q634" s="3" t="s">
        <v>31</v>
      </c>
      <c r="R634" s="11" t="s">
        <v>31</v>
      </c>
      <c r="S634" s="3" t="s">
        <v>149</v>
      </c>
      <c r="T634" s="3" t="s">
        <v>2819</v>
      </c>
      <c r="U634" s="6" t="s">
        <v>150</v>
      </c>
      <c r="V634" s="3" t="s">
        <v>1028</v>
      </c>
      <c r="W634" s="5" t="s">
        <v>3076</v>
      </c>
      <c r="X634" s="5" t="s">
        <v>31</v>
      </c>
      <c r="Y634" s="6" t="s">
        <v>43</v>
      </c>
    </row>
    <row r="635" spans="1:25" ht="60" x14ac:dyDescent="0.35">
      <c r="A635" s="3" t="s">
        <v>3077</v>
      </c>
      <c r="B635" s="4" t="s">
        <v>3078</v>
      </c>
      <c r="C635" s="4" t="s">
        <v>104</v>
      </c>
      <c r="D635" s="5" t="s">
        <v>868</v>
      </c>
      <c r="E635" s="3" t="s">
        <v>869</v>
      </c>
      <c r="F635" s="6" t="s">
        <v>22</v>
      </c>
      <c r="G635" s="4" t="s">
        <v>30</v>
      </c>
      <c r="H635" s="4" t="s">
        <v>31</v>
      </c>
      <c r="I635" s="4" t="s">
        <v>2855</v>
      </c>
      <c r="J635" s="7" t="s">
        <v>3079</v>
      </c>
      <c r="K635" s="6" t="s">
        <v>3080</v>
      </c>
      <c r="L635" s="5" t="s">
        <v>3081</v>
      </c>
      <c r="M635" s="8" t="s">
        <v>35</v>
      </c>
      <c r="N635" s="6" t="s">
        <v>36</v>
      </c>
      <c r="O635" s="9" t="s">
        <v>3082</v>
      </c>
      <c r="P635" s="10">
        <v>44974.993874386601</v>
      </c>
      <c r="Q635" s="3" t="s">
        <v>31</v>
      </c>
      <c r="R635" s="11" t="s">
        <v>31</v>
      </c>
      <c r="S635" s="3" t="s">
        <v>149</v>
      </c>
      <c r="T635" s="3" t="s">
        <v>2819</v>
      </c>
      <c r="U635" s="6" t="s">
        <v>150</v>
      </c>
      <c r="V635" s="3" t="s">
        <v>614</v>
      </c>
      <c r="W635" s="5" t="s">
        <v>3083</v>
      </c>
      <c r="X635" s="5" t="s">
        <v>31</v>
      </c>
      <c r="Y635" s="6" t="s">
        <v>43</v>
      </c>
    </row>
    <row r="636" spans="1:25" ht="80" x14ac:dyDescent="0.35">
      <c r="A636" s="3" t="s">
        <v>3084</v>
      </c>
      <c r="B636" s="4" t="s">
        <v>3085</v>
      </c>
      <c r="C636" s="4" t="s">
        <v>104</v>
      </c>
      <c r="D636" s="5" t="s">
        <v>868</v>
      </c>
      <c r="E636" s="3" t="s">
        <v>869</v>
      </c>
      <c r="F636" s="6" t="s">
        <v>22</v>
      </c>
      <c r="G636" s="4" t="s">
        <v>30</v>
      </c>
      <c r="H636" s="4" t="s">
        <v>31</v>
      </c>
      <c r="I636" s="4" t="s">
        <v>980</v>
      </c>
      <c r="J636" s="7" t="s">
        <v>416</v>
      </c>
      <c r="K636" s="6" t="s">
        <v>417</v>
      </c>
      <c r="L636" s="5" t="s">
        <v>418</v>
      </c>
      <c r="M636" s="8" t="s">
        <v>35</v>
      </c>
      <c r="N636" s="6" t="s">
        <v>36</v>
      </c>
      <c r="O636" s="9" t="s">
        <v>3086</v>
      </c>
      <c r="P636" s="10">
        <v>44974.993875266198</v>
      </c>
      <c r="Q636" s="3" t="s">
        <v>31</v>
      </c>
      <c r="R636" s="11" t="s">
        <v>31</v>
      </c>
      <c r="S636" s="3" t="s">
        <v>149</v>
      </c>
      <c r="T636" s="3" t="s">
        <v>2819</v>
      </c>
      <c r="U636" s="6" t="s">
        <v>150</v>
      </c>
      <c r="V636" s="3" t="s">
        <v>420</v>
      </c>
      <c r="W636" s="5" t="s">
        <v>3087</v>
      </c>
      <c r="X636" s="5" t="s">
        <v>31</v>
      </c>
      <c r="Y636" s="6" t="s">
        <v>43</v>
      </c>
    </row>
    <row r="637" spans="1:25" ht="70" x14ac:dyDescent="0.35">
      <c r="A637" s="3" t="s">
        <v>3088</v>
      </c>
      <c r="B637" s="4" t="s">
        <v>3089</v>
      </c>
      <c r="C637" s="4" t="s">
        <v>440</v>
      </c>
      <c r="D637" s="5" t="s">
        <v>441</v>
      </c>
      <c r="E637" s="3" t="s">
        <v>442</v>
      </c>
      <c r="F637" s="6" t="s">
        <v>22</v>
      </c>
      <c r="G637" s="4" t="s">
        <v>30</v>
      </c>
      <c r="H637" s="4" t="s">
        <v>31</v>
      </c>
      <c r="I637" s="4" t="s">
        <v>450</v>
      </c>
      <c r="J637" s="7" t="s">
        <v>3090</v>
      </c>
      <c r="K637" s="6" t="s">
        <v>3091</v>
      </c>
      <c r="L637" s="5" t="s">
        <v>445</v>
      </c>
      <c r="M637" s="8" t="s">
        <v>35</v>
      </c>
      <c r="N637" s="6" t="s">
        <v>36</v>
      </c>
      <c r="O637" s="9" t="s">
        <v>3092</v>
      </c>
      <c r="P637" s="10">
        <v>44974.564809803203</v>
      </c>
      <c r="Q637" s="3" t="s">
        <v>31</v>
      </c>
      <c r="R637" s="11" t="s">
        <v>31</v>
      </c>
      <c r="S637" s="3" t="s">
        <v>149</v>
      </c>
      <c r="T637" s="3" t="s">
        <v>2819</v>
      </c>
      <c r="U637" s="6" t="s">
        <v>150</v>
      </c>
      <c r="V637" s="3" t="s">
        <v>2555</v>
      </c>
      <c r="W637" s="5" t="s">
        <v>3093</v>
      </c>
      <c r="X637" s="5" t="s">
        <v>31</v>
      </c>
      <c r="Y637" s="6" t="s">
        <v>43</v>
      </c>
    </row>
    <row r="638" spans="1:25" ht="70" x14ac:dyDescent="0.35">
      <c r="A638" s="3" t="s">
        <v>3094</v>
      </c>
      <c r="B638" s="4" t="s">
        <v>3095</v>
      </c>
      <c r="C638" s="4" t="s">
        <v>440</v>
      </c>
      <c r="D638" s="5" t="s">
        <v>441</v>
      </c>
      <c r="E638" s="3" t="s">
        <v>442</v>
      </c>
      <c r="F638" s="6" t="s">
        <v>22</v>
      </c>
      <c r="G638" s="4" t="s">
        <v>30</v>
      </c>
      <c r="H638" s="4" t="s">
        <v>31</v>
      </c>
      <c r="I638" s="4" t="s">
        <v>450</v>
      </c>
      <c r="J638" s="7" t="s">
        <v>3090</v>
      </c>
      <c r="K638" s="6" t="s">
        <v>3091</v>
      </c>
      <c r="L638" s="5" t="s">
        <v>445</v>
      </c>
      <c r="M638" s="8" t="s">
        <v>35</v>
      </c>
      <c r="N638" s="6" t="s">
        <v>36</v>
      </c>
      <c r="O638" s="9" t="s">
        <v>3096</v>
      </c>
      <c r="P638" s="10">
        <v>44974.564809803203</v>
      </c>
      <c r="Q638" s="3" t="s">
        <v>31</v>
      </c>
      <c r="R638" s="11" t="s">
        <v>31</v>
      </c>
      <c r="S638" s="3" t="s">
        <v>149</v>
      </c>
      <c r="T638" s="3" t="s">
        <v>2819</v>
      </c>
      <c r="U638" s="6" t="s">
        <v>150</v>
      </c>
      <c r="V638" s="3" t="s">
        <v>2555</v>
      </c>
      <c r="W638" s="5" t="s">
        <v>3097</v>
      </c>
      <c r="X638" s="5" t="s">
        <v>31</v>
      </c>
      <c r="Y638" s="6" t="s">
        <v>43</v>
      </c>
    </row>
    <row r="639" spans="1:25" ht="50" x14ac:dyDescent="0.35">
      <c r="A639" s="12" t="s">
        <v>3098</v>
      </c>
      <c r="B639" s="4" t="s">
        <v>3099</v>
      </c>
      <c r="C639" s="4" t="s">
        <v>92</v>
      </c>
      <c r="D639" s="5" t="s">
        <v>2845</v>
      </c>
      <c r="E639" s="3" t="s">
        <v>2846</v>
      </c>
      <c r="F639" s="6" t="s">
        <v>22</v>
      </c>
      <c r="G639" s="4" t="s">
        <v>30</v>
      </c>
      <c r="H639" s="4" t="s">
        <v>31</v>
      </c>
      <c r="I639" s="4" t="s">
        <v>31</v>
      </c>
      <c r="J639" s="7" t="s">
        <v>870</v>
      </c>
      <c r="K639" s="6" t="s">
        <v>871</v>
      </c>
      <c r="L639" s="5" t="s">
        <v>389</v>
      </c>
      <c r="M639" s="8" t="s">
        <v>35</v>
      </c>
      <c r="N639" s="6" t="s">
        <v>45</v>
      </c>
      <c r="O639" s="9" t="s">
        <v>3100</v>
      </c>
      <c r="P639" s="10"/>
      <c r="Q639" s="3" t="s">
        <v>31</v>
      </c>
      <c r="R639" s="11" t="s">
        <v>31</v>
      </c>
      <c r="S639" s="3" t="s">
        <v>149</v>
      </c>
      <c r="T639" s="3" t="s">
        <v>2819</v>
      </c>
      <c r="U639" s="6" t="s">
        <v>150</v>
      </c>
      <c r="V639" s="3" t="s">
        <v>369</v>
      </c>
      <c r="W639" s="5" t="s">
        <v>3101</v>
      </c>
      <c r="X639" s="5" t="s">
        <v>31</v>
      </c>
      <c r="Y639" s="6" t="s">
        <v>50</v>
      </c>
    </row>
    <row r="640" spans="1:25" ht="50" x14ac:dyDescent="0.35">
      <c r="A640" s="12" t="s">
        <v>3102</v>
      </c>
      <c r="B640" s="4" t="s">
        <v>3103</v>
      </c>
      <c r="C640" s="4" t="s">
        <v>92</v>
      </c>
      <c r="D640" s="5" t="s">
        <v>2845</v>
      </c>
      <c r="E640" s="3" t="s">
        <v>2846</v>
      </c>
      <c r="F640" s="6" t="s">
        <v>22</v>
      </c>
      <c r="G640" s="4" t="s">
        <v>30</v>
      </c>
      <c r="H640" s="4" t="s">
        <v>31</v>
      </c>
      <c r="I640" s="4" t="s">
        <v>31</v>
      </c>
      <c r="J640" s="7" t="s">
        <v>870</v>
      </c>
      <c r="K640" s="6" t="s">
        <v>871</v>
      </c>
      <c r="L640" s="5" t="s">
        <v>389</v>
      </c>
      <c r="M640" s="8" t="s">
        <v>35</v>
      </c>
      <c r="N640" s="6" t="s">
        <v>45</v>
      </c>
      <c r="O640" s="9" t="s">
        <v>2895</v>
      </c>
      <c r="P640" s="10"/>
      <c r="Q640" s="3" t="s">
        <v>31</v>
      </c>
      <c r="R640" s="11" t="s">
        <v>31</v>
      </c>
      <c r="S640" s="3" t="s">
        <v>149</v>
      </c>
      <c r="T640" s="3" t="s">
        <v>2819</v>
      </c>
      <c r="U640" s="6" t="s">
        <v>150</v>
      </c>
      <c r="V640" s="3" t="s">
        <v>369</v>
      </c>
      <c r="W640" s="5" t="s">
        <v>3104</v>
      </c>
      <c r="X640" s="5" t="s">
        <v>31</v>
      </c>
      <c r="Y640" s="6" t="s">
        <v>50</v>
      </c>
    </row>
    <row r="641" spans="1:25" ht="150" x14ac:dyDescent="0.35">
      <c r="A641" s="12" t="s">
        <v>3105</v>
      </c>
      <c r="B641" s="4" t="s">
        <v>2898</v>
      </c>
      <c r="C641" s="4" t="s">
        <v>300</v>
      </c>
      <c r="D641" s="5" t="s">
        <v>2899</v>
      </c>
      <c r="E641" s="3" t="s">
        <v>2900</v>
      </c>
      <c r="F641" s="6" t="s">
        <v>22</v>
      </c>
      <c r="G641" s="4" t="s">
        <v>30</v>
      </c>
      <c r="H641" s="4" t="s">
        <v>31</v>
      </c>
      <c r="I641" s="4" t="s">
        <v>31</v>
      </c>
      <c r="J641" s="7" t="s">
        <v>870</v>
      </c>
      <c r="K641" s="6" t="s">
        <v>871</v>
      </c>
      <c r="L641" s="5" t="s">
        <v>389</v>
      </c>
      <c r="M641" s="8" t="s">
        <v>35</v>
      </c>
      <c r="N641" s="6" t="s">
        <v>45</v>
      </c>
      <c r="O641" s="9" t="s">
        <v>3106</v>
      </c>
      <c r="P641" s="10"/>
      <c r="Q641" s="3" t="s">
        <v>31</v>
      </c>
      <c r="R641" s="11" t="s">
        <v>31</v>
      </c>
      <c r="S641" s="3" t="s">
        <v>149</v>
      </c>
      <c r="T641" s="3" t="s">
        <v>2819</v>
      </c>
      <c r="U641" s="6" t="s">
        <v>150</v>
      </c>
      <c r="V641" s="3" t="s">
        <v>976</v>
      </c>
      <c r="W641" s="5" t="s">
        <v>3107</v>
      </c>
      <c r="X641" s="5" t="s">
        <v>31</v>
      </c>
      <c r="Y641" s="6" t="s">
        <v>50</v>
      </c>
    </row>
    <row r="642" spans="1:25" ht="60" x14ac:dyDescent="0.35">
      <c r="A642" s="3" t="s">
        <v>3108</v>
      </c>
      <c r="B642" s="4" t="s">
        <v>3109</v>
      </c>
      <c r="C642" s="4" t="s">
        <v>1911</v>
      </c>
      <c r="D642" s="5" t="s">
        <v>1912</v>
      </c>
      <c r="E642" s="3" t="s">
        <v>1913</v>
      </c>
      <c r="F642" s="6" t="s">
        <v>22</v>
      </c>
      <c r="G642" s="4" t="s">
        <v>30</v>
      </c>
      <c r="H642" s="4" t="s">
        <v>31</v>
      </c>
      <c r="I642" s="4" t="s">
        <v>3110</v>
      </c>
      <c r="J642" s="7" t="s">
        <v>3044</v>
      </c>
      <c r="K642" s="6" t="s">
        <v>2999</v>
      </c>
      <c r="L642" s="5" t="s">
        <v>418</v>
      </c>
      <c r="M642" s="8" t="s">
        <v>35</v>
      </c>
      <c r="N642" s="6" t="s">
        <v>36</v>
      </c>
      <c r="O642" s="9" t="s">
        <v>3111</v>
      </c>
      <c r="P642" s="10">
        <v>44974.984563622696</v>
      </c>
      <c r="Q642" s="3" t="s">
        <v>31</v>
      </c>
      <c r="R642" s="11" t="s">
        <v>31</v>
      </c>
      <c r="S642" s="3" t="s">
        <v>149</v>
      </c>
      <c r="T642" s="3" t="s">
        <v>2819</v>
      </c>
      <c r="U642" s="6" t="s">
        <v>150</v>
      </c>
      <c r="V642" s="3" t="s">
        <v>3001</v>
      </c>
      <c r="W642" s="5" t="s">
        <v>3112</v>
      </c>
      <c r="X642" s="5" t="s">
        <v>31</v>
      </c>
      <c r="Y642" s="6" t="s">
        <v>43</v>
      </c>
    </row>
    <row r="643" spans="1:25" ht="50" x14ac:dyDescent="0.35">
      <c r="A643" s="3" t="s">
        <v>3113</v>
      </c>
      <c r="B643" s="4" t="s">
        <v>3114</v>
      </c>
      <c r="C643" s="4" t="s">
        <v>1911</v>
      </c>
      <c r="D643" s="5" t="s">
        <v>1912</v>
      </c>
      <c r="E643" s="3" t="s">
        <v>1913</v>
      </c>
      <c r="F643" s="6" t="s">
        <v>22</v>
      </c>
      <c r="G643" s="4" t="s">
        <v>30</v>
      </c>
      <c r="H643" s="4" t="s">
        <v>31</v>
      </c>
      <c r="I643" s="4" t="s">
        <v>31</v>
      </c>
      <c r="J643" s="7" t="s">
        <v>3115</v>
      </c>
      <c r="K643" s="6" t="s">
        <v>3116</v>
      </c>
      <c r="L643" s="5" t="s">
        <v>3117</v>
      </c>
      <c r="M643" s="8" t="s">
        <v>35</v>
      </c>
      <c r="N643" s="6" t="s">
        <v>36</v>
      </c>
      <c r="O643" s="9" t="s">
        <v>3118</v>
      </c>
      <c r="P643" s="10">
        <v>44974.984565625004</v>
      </c>
      <c r="Q643" s="3" t="s">
        <v>31</v>
      </c>
      <c r="R643" s="11" t="s">
        <v>31</v>
      </c>
      <c r="S643" s="3" t="s">
        <v>149</v>
      </c>
      <c r="T643" s="3" t="s">
        <v>2819</v>
      </c>
      <c r="U643" s="6" t="s">
        <v>150</v>
      </c>
      <c r="V643" s="3" t="s">
        <v>2498</v>
      </c>
      <c r="W643" s="5" t="s">
        <v>3119</v>
      </c>
      <c r="X643" s="5" t="s">
        <v>31</v>
      </c>
      <c r="Y643" s="6" t="s">
        <v>43</v>
      </c>
    </row>
    <row r="644" spans="1:25" ht="50" x14ac:dyDescent="0.35">
      <c r="A644" s="3" t="s">
        <v>3120</v>
      </c>
      <c r="B644" s="4" t="s">
        <v>3121</v>
      </c>
      <c r="C644" s="4" t="s">
        <v>323</v>
      </c>
      <c r="D644" s="5" t="s">
        <v>2608</v>
      </c>
      <c r="E644" s="3" t="s">
        <v>2609</v>
      </c>
      <c r="F644" s="6" t="s">
        <v>22</v>
      </c>
      <c r="G644" s="4" t="s">
        <v>30</v>
      </c>
      <c r="H644" s="4" t="s">
        <v>31</v>
      </c>
      <c r="I644" s="4" t="s">
        <v>31</v>
      </c>
      <c r="J644" s="7" t="s">
        <v>3122</v>
      </c>
      <c r="K644" s="6" t="s">
        <v>3123</v>
      </c>
      <c r="L644" s="5" t="s">
        <v>3117</v>
      </c>
      <c r="M644" s="8" t="s">
        <v>35</v>
      </c>
      <c r="N644" s="6" t="s">
        <v>36</v>
      </c>
      <c r="O644" s="9" t="s">
        <v>3124</v>
      </c>
      <c r="P644" s="10">
        <v>44974.803278900501</v>
      </c>
      <c r="Q644" s="3" t="s">
        <v>31</v>
      </c>
      <c r="R644" s="11" t="s">
        <v>31</v>
      </c>
      <c r="S644" s="3" t="s">
        <v>149</v>
      </c>
      <c r="T644" s="3" t="s">
        <v>2819</v>
      </c>
      <c r="U644" s="6" t="s">
        <v>150</v>
      </c>
      <c r="V644" s="3" t="s">
        <v>3125</v>
      </c>
      <c r="W644" s="5" t="s">
        <v>3126</v>
      </c>
      <c r="X644" s="5" t="s">
        <v>31</v>
      </c>
      <c r="Y644" s="6" t="s">
        <v>43</v>
      </c>
    </row>
    <row r="645" spans="1:25" ht="70" x14ac:dyDescent="0.35">
      <c r="A645" s="3" t="s">
        <v>3127</v>
      </c>
      <c r="B645" s="4" t="s">
        <v>3128</v>
      </c>
      <c r="C645" s="4" t="s">
        <v>2734</v>
      </c>
      <c r="D645" s="5" t="s">
        <v>2705</v>
      </c>
      <c r="E645" s="3" t="s">
        <v>2706</v>
      </c>
      <c r="F645" s="6" t="s">
        <v>22</v>
      </c>
      <c r="G645" s="4" t="s">
        <v>30</v>
      </c>
      <c r="H645" s="4" t="s">
        <v>31</v>
      </c>
      <c r="I645" s="4" t="s">
        <v>2707</v>
      </c>
      <c r="J645" s="7" t="s">
        <v>387</v>
      </c>
      <c r="K645" s="6" t="s">
        <v>388</v>
      </c>
      <c r="L645" s="5" t="s">
        <v>389</v>
      </c>
      <c r="M645" s="8" t="s">
        <v>35</v>
      </c>
      <c r="N645" s="6" t="s">
        <v>36</v>
      </c>
      <c r="O645" s="9" t="s">
        <v>3129</v>
      </c>
      <c r="P645" s="10">
        <v>44974.740154861101</v>
      </c>
      <c r="Q645" s="3" t="s">
        <v>31</v>
      </c>
      <c r="R645" s="11" t="s">
        <v>31</v>
      </c>
      <c r="S645" s="3" t="s">
        <v>149</v>
      </c>
      <c r="T645" s="3" t="s">
        <v>2819</v>
      </c>
      <c r="U645" s="6" t="s">
        <v>150</v>
      </c>
      <c r="V645" s="3" t="s">
        <v>3130</v>
      </c>
      <c r="W645" s="5" t="s">
        <v>3131</v>
      </c>
      <c r="X645" s="5" t="s">
        <v>31</v>
      </c>
      <c r="Y645" s="6" t="s">
        <v>43</v>
      </c>
    </row>
    <row r="646" spans="1:25" ht="50" x14ac:dyDescent="0.35">
      <c r="A646" s="3" t="s">
        <v>3132</v>
      </c>
      <c r="B646" s="4" t="s">
        <v>3133</v>
      </c>
      <c r="C646" s="4" t="s">
        <v>2734</v>
      </c>
      <c r="D646" s="5" t="s">
        <v>2705</v>
      </c>
      <c r="E646" s="3" t="s">
        <v>2706</v>
      </c>
      <c r="F646" s="6" t="s">
        <v>22</v>
      </c>
      <c r="G646" s="4" t="s">
        <v>30</v>
      </c>
      <c r="H646" s="4" t="s">
        <v>31</v>
      </c>
      <c r="I646" s="4" t="s">
        <v>31</v>
      </c>
      <c r="J646" s="7" t="s">
        <v>387</v>
      </c>
      <c r="K646" s="6" t="s">
        <v>388</v>
      </c>
      <c r="L646" s="5" t="s">
        <v>389</v>
      </c>
      <c r="M646" s="8" t="s">
        <v>35</v>
      </c>
      <c r="N646" s="6" t="s">
        <v>36</v>
      </c>
      <c r="O646" s="9" t="s">
        <v>3134</v>
      </c>
      <c r="P646" s="10">
        <v>44974.740155057902</v>
      </c>
      <c r="Q646" s="3" t="s">
        <v>31</v>
      </c>
      <c r="R646" s="11" t="s">
        <v>31</v>
      </c>
      <c r="S646" s="3" t="s">
        <v>149</v>
      </c>
      <c r="T646" s="3" t="s">
        <v>2819</v>
      </c>
      <c r="U646" s="6" t="s">
        <v>150</v>
      </c>
      <c r="V646" s="3" t="s">
        <v>408</v>
      </c>
      <c r="W646" s="5" t="s">
        <v>3135</v>
      </c>
      <c r="X646" s="5" t="s">
        <v>31</v>
      </c>
      <c r="Y646" s="6" t="s">
        <v>43</v>
      </c>
    </row>
    <row r="647" spans="1:25" ht="80" x14ac:dyDescent="0.35">
      <c r="A647" s="3" t="s">
        <v>3136</v>
      </c>
      <c r="B647" s="4" t="s">
        <v>3137</v>
      </c>
      <c r="C647" s="4" t="s">
        <v>2734</v>
      </c>
      <c r="D647" s="5" t="s">
        <v>2705</v>
      </c>
      <c r="E647" s="3" t="s">
        <v>2706</v>
      </c>
      <c r="F647" s="6" t="s">
        <v>22</v>
      </c>
      <c r="G647" s="4" t="s">
        <v>30</v>
      </c>
      <c r="H647" s="4" t="s">
        <v>31</v>
      </c>
      <c r="I647" s="4" t="s">
        <v>2707</v>
      </c>
      <c r="J647" s="7" t="s">
        <v>3090</v>
      </c>
      <c r="K647" s="6" t="s">
        <v>3091</v>
      </c>
      <c r="L647" s="5" t="s">
        <v>445</v>
      </c>
      <c r="M647" s="8" t="s">
        <v>35</v>
      </c>
      <c r="N647" s="6" t="s">
        <v>36</v>
      </c>
      <c r="O647" s="9" t="s">
        <v>3138</v>
      </c>
      <c r="P647" s="10">
        <v>44974.740155208303</v>
      </c>
      <c r="Q647" s="3" t="s">
        <v>31</v>
      </c>
      <c r="R647" s="11" t="s">
        <v>31</v>
      </c>
      <c r="S647" s="3" t="s">
        <v>149</v>
      </c>
      <c r="T647" s="3" t="s">
        <v>2819</v>
      </c>
      <c r="U647" s="6" t="s">
        <v>150</v>
      </c>
      <c r="V647" s="3" t="s">
        <v>2555</v>
      </c>
      <c r="W647" s="5" t="s">
        <v>3139</v>
      </c>
      <c r="X647" s="5" t="s">
        <v>31</v>
      </c>
      <c r="Y647" s="6" t="s">
        <v>43</v>
      </c>
    </row>
    <row r="648" spans="1:25" ht="90" x14ac:dyDescent="0.35">
      <c r="A648" s="3" t="s">
        <v>3140</v>
      </c>
      <c r="B648" s="4" t="s">
        <v>3141</v>
      </c>
      <c r="C648" s="4" t="s">
        <v>2734</v>
      </c>
      <c r="D648" s="5" t="s">
        <v>2705</v>
      </c>
      <c r="E648" s="3" t="s">
        <v>2706</v>
      </c>
      <c r="F648" s="6" t="s">
        <v>22</v>
      </c>
      <c r="G648" s="4" t="s">
        <v>30</v>
      </c>
      <c r="H648" s="4" t="s">
        <v>3142</v>
      </c>
      <c r="I648" s="4" t="s">
        <v>2707</v>
      </c>
      <c r="J648" s="7" t="s">
        <v>3143</v>
      </c>
      <c r="K648" s="6" t="s">
        <v>3144</v>
      </c>
      <c r="L648" s="5" t="s">
        <v>3145</v>
      </c>
      <c r="M648" s="8" t="s">
        <v>35</v>
      </c>
      <c r="N648" s="6" t="s">
        <v>36</v>
      </c>
      <c r="O648" s="9" t="s">
        <v>3146</v>
      </c>
      <c r="P648" s="10">
        <v>44974.740155405103</v>
      </c>
      <c r="Q648" s="3" t="s">
        <v>31</v>
      </c>
      <c r="R648" s="11" t="s">
        <v>31</v>
      </c>
      <c r="S648" s="3" t="s">
        <v>149</v>
      </c>
      <c r="T648" s="3" t="s">
        <v>2819</v>
      </c>
      <c r="U648" s="6" t="s">
        <v>150</v>
      </c>
      <c r="V648" s="3" t="s">
        <v>3147</v>
      </c>
      <c r="W648" s="5" t="s">
        <v>3148</v>
      </c>
      <c r="X648" s="5" t="s">
        <v>31</v>
      </c>
      <c r="Y648" s="6" t="s">
        <v>43</v>
      </c>
    </row>
    <row r="649" spans="1:25" ht="40" x14ac:dyDescent="0.35">
      <c r="A649" s="12" t="s">
        <v>3149</v>
      </c>
      <c r="B649" s="4" t="s">
        <v>2905</v>
      </c>
      <c r="C649" s="4" t="s">
        <v>2734</v>
      </c>
      <c r="D649" s="5" t="s">
        <v>2705</v>
      </c>
      <c r="E649" s="3" t="s">
        <v>2706</v>
      </c>
      <c r="F649" s="6" t="s">
        <v>22</v>
      </c>
      <c r="G649" s="4" t="s">
        <v>30</v>
      </c>
      <c r="H649" s="4" t="s">
        <v>31</v>
      </c>
      <c r="I649" s="4" t="s">
        <v>31</v>
      </c>
      <c r="J649" s="7" t="s">
        <v>870</v>
      </c>
      <c r="K649" s="6" t="s">
        <v>871</v>
      </c>
      <c r="L649" s="5" t="s">
        <v>389</v>
      </c>
      <c r="M649" s="8" t="s">
        <v>35</v>
      </c>
      <c r="N649" s="6" t="s">
        <v>45</v>
      </c>
      <c r="O649" s="9" t="s">
        <v>3150</v>
      </c>
      <c r="P649" s="10"/>
      <c r="Q649" s="3" t="s">
        <v>31</v>
      </c>
      <c r="R649" s="11" t="s">
        <v>31</v>
      </c>
      <c r="S649" s="3" t="s">
        <v>149</v>
      </c>
      <c r="T649" s="3" t="s">
        <v>2819</v>
      </c>
      <c r="U649" s="6" t="s">
        <v>150</v>
      </c>
      <c r="V649" s="3" t="s">
        <v>2907</v>
      </c>
      <c r="W649" s="5" t="s">
        <v>3151</v>
      </c>
      <c r="X649" s="5" t="s">
        <v>31</v>
      </c>
      <c r="Y649" s="6" t="s">
        <v>50</v>
      </c>
    </row>
    <row r="650" spans="1:25" ht="60" x14ac:dyDescent="0.35">
      <c r="A650" s="3" t="s">
        <v>3152</v>
      </c>
      <c r="B650" s="4" t="s">
        <v>3153</v>
      </c>
      <c r="C650" s="4" t="s">
        <v>323</v>
      </c>
      <c r="D650" s="5" t="s">
        <v>3154</v>
      </c>
      <c r="E650" s="3" t="s">
        <v>3155</v>
      </c>
      <c r="F650" s="6" t="s">
        <v>22</v>
      </c>
      <c r="G650" s="4" t="s">
        <v>30</v>
      </c>
      <c r="H650" s="4" t="s">
        <v>31</v>
      </c>
      <c r="I650" s="4" t="s">
        <v>31</v>
      </c>
      <c r="J650" s="7" t="s">
        <v>387</v>
      </c>
      <c r="K650" s="6" t="s">
        <v>388</v>
      </c>
      <c r="L650" s="5" t="s">
        <v>389</v>
      </c>
      <c r="M650" s="8" t="s">
        <v>35</v>
      </c>
      <c r="N650" s="6" t="s">
        <v>36</v>
      </c>
      <c r="O650" s="9" t="s">
        <v>3156</v>
      </c>
      <c r="P650" s="10">
        <v>44974.606219594898</v>
      </c>
      <c r="Q650" s="3" t="s">
        <v>31</v>
      </c>
      <c r="R650" s="11" t="s">
        <v>31</v>
      </c>
      <c r="S650" s="3" t="s">
        <v>149</v>
      </c>
      <c r="T650" s="3" t="s">
        <v>2819</v>
      </c>
      <c r="U650" s="6" t="s">
        <v>150</v>
      </c>
      <c r="V650" s="3" t="s">
        <v>408</v>
      </c>
      <c r="W650" s="5" t="s">
        <v>3157</v>
      </c>
      <c r="X650" s="5" t="s">
        <v>31</v>
      </c>
      <c r="Y650" s="6" t="s">
        <v>43</v>
      </c>
    </row>
    <row r="651" spans="1:25" ht="110" x14ac:dyDescent="0.35">
      <c r="A651" s="3" t="s">
        <v>3158</v>
      </c>
      <c r="B651" s="4" t="s">
        <v>3159</v>
      </c>
      <c r="C651" s="4" t="s">
        <v>3160</v>
      </c>
      <c r="D651" s="5" t="s">
        <v>1559</v>
      </c>
      <c r="E651" s="3" t="s">
        <v>1560</v>
      </c>
      <c r="F651" s="6" t="s">
        <v>22</v>
      </c>
      <c r="G651" s="4" t="s">
        <v>30</v>
      </c>
      <c r="H651" s="4" t="s">
        <v>31</v>
      </c>
      <c r="I651" s="4" t="s">
        <v>3161</v>
      </c>
      <c r="J651" s="7" t="s">
        <v>387</v>
      </c>
      <c r="K651" s="6" t="s">
        <v>388</v>
      </c>
      <c r="L651" s="5" t="s">
        <v>389</v>
      </c>
      <c r="M651" s="8" t="s">
        <v>35</v>
      </c>
      <c r="N651" s="6" t="s">
        <v>36</v>
      </c>
      <c r="O651" s="9" t="s">
        <v>3162</v>
      </c>
      <c r="P651" s="10">
        <v>44974.3359520023</v>
      </c>
      <c r="Q651" s="3" t="s">
        <v>31</v>
      </c>
      <c r="R651" s="11" t="s">
        <v>31</v>
      </c>
      <c r="S651" s="3" t="s">
        <v>149</v>
      </c>
      <c r="T651" s="3" t="s">
        <v>2819</v>
      </c>
      <c r="U651" s="6" t="s">
        <v>150</v>
      </c>
      <c r="V651" s="3" t="s">
        <v>3163</v>
      </c>
      <c r="W651" s="5" t="s">
        <v>3164</v>
      </c>
      <c r="X651" s="5" t="s">
        <v>31</v>
      </c>
      <c r="Y651" s="6" t="s">
        <v>43</v>
      </c>
    </row>
    <row r="652" spans="1:25" ht="60" x14ac:dyDescent="0.35">
      <c r="A652" s="3" t="s">
        <v>3165</v>
      </c>
      <c r="B652" s="4" t="s">
        <v>3166</v>
      </c>
      <c r="C652" s="4" t="s">
        <v>1558</v>
      </c>
      <c r="D652" s="5" t="s">
        <v>1559</v>
      </c>
      <c r="E652" s="3" t="s">
        <v>1560</v>
      </c>
      <c r="F652" s="6" t="s">
        <v>22</v>
      </c>
      <c r="G652" s="4" t="s">
        <v>30</v>
      </c>
      <c r="H652" s="4" t="s">
        <v>31</v>
      </c>
      <c r="I652" s="4" t="s">
        <v>31</v>
      </c>
      <c r="J652" s="7" t="s">
        <v>3167</v>
      </c>
      <c r="K652" s="6" t="s">
        <v>3168</v>
      </c>
      <c r="L652" s="5" t="s">
        <v>3117</v>
      </c>
      <c r="M652" s="8" t="s">
        <v>35</v>
      </c>
      <c r="N652" s="6" t="s">
        <v>36</v>
      </c>
      <c r="O652" s="9" t="s">
        <v>3169</v>
      </c>
      <c r="P652" s="10">
        <v>44974.335951273097</v>
      </c>
      <c r="Q652" s="3" t="s">
        <v>31</v>
      </c>
      <c r="R652" s="11" t="s">
        <v>31</v>
      </c>
      <c r="S652" s="3" t="s">
        <v>149</v>
      </c>
      <c r="T652" s="3" t="s">
        <v>2819</v>
      </c>
      <c r="U652" s="6" t="s">
        <v>150</v>
      </c>
      <c r="V652" s="3" t="s">
        <v>3170</v>
      </c>
      <c r="W652" s="5" t="s">
        <v>3171</v>
      </c>
      <c r="X652" s="5" t="s">
        <v>31</v>
      </c>
      <c r="Y652" s="6" t="s">
        <v>43</v>
      </c>
    </row>
    <row r="653" spans="1:25" ht="80" x14ac:dyDescent="0.35">
      <c r="A653" s="12" t="s">
        <v>3172</v>
      </c>
      <c r="B653" s="4" t="s">
        <v>3173</v>
      </c>
      <c r="C653" s="4" t="s">
        <v>2514</v>
      </c>
      <c r="D653" s="5" t="s">
        <v>2466</v>
      </c>
      <c r="E653" s="3" t="s">
        <v>2467</v>
      </c>
      <c r="F653" s="6" t="s">
        <v>22</v>
      </c>
      <c r="G653" s="4" t="s">
        <v>105</v>
      </c>
      <c r="H653" s="4" t="s">
        <v>31</v>
      </c>
      <c r="I653" s="4" t="s">
        <v>31</v>
      </c>
      <c r="J653" s="7" t="s">
        <v>870</v>
      </c>
      <c r="K653" s="6" t="s">
        <v>871</v>
      </c>
      <c r="L653" s="5" t="s">
        <v>389</v>
      </c>
      <c r="M653" s="8" t="s">
        <v>35</v>
      </c>
      <c r="N653" s="6" t="s">
        <v>45</v>
      </c>
      <c r="O653" s="9" t="s">
        <v>3174</v>
      </c>
      <c r="P653" s="10"/>
      <c r="Q653" s="3" t="s">
        <v>31</v>
      </c>
      <c r="R653" s="11" t="s">
        <v>31</v>
      </c>
      <c r="S653" s="3" t="s">
        <v>149</v>
      </c>
      <c r="T653" s="3" t="s">
        <v>2819</v>
      </c>
      <c r="U653" s="6" t="s">
        <v>150</v>
      </c>
      <c r="V653" s="3" t="s">
        <v>2912</v>
      </c>
      <c r="W653" s="5" t="s">
        <v>3175</v>
      </c>
      <c r="X653" s="5" t="s">
        <v>31</v>
      </c>
      <c r="Y653" s="6" t="s">
        <v>50</v>
      </c>
    </row>
    <row r="654" spans="1:25" ht="70" x14ac:dyDescent="0.35">
      <c r="A654" s="3" t="s">
        <v>3176</v>
      </c>
      <c r="B654" s="4" t="s">
        <v>3177</v>
      </c>
      <c r="C654" s="4" t="s">
        <v>2514</v>
      </c>
      <c r="D654" s="5" t="s">
        <v>2466</v>
      </c>
      <c r="E654" s="3" t="s">
        <v>2467</v>
      </c>
      <c r="F654" s="6" t="s">
        <v>22</v>
      </c>
      <c r="G654" s="4" t="s">
        <v>105</v>
      </c>
      <c r="H654" s="4" t="s">
        <v>31</v>
      </c>
      <c r="I654" s="4" t="s">
        <v>31</v>
      </c>
      <c r="J654" s="7" t="s">
        <v>387</v>
      </c>
      <c r="K654" s="6" t="s">
        <v>388</v>
      </c>
      <c r="L654" s="5" t="s">
        <v>389</v>
      </c>
      <c r="M654" s="8" t="s">
        <v>35</v>
      </c>
      <c r="N654" s="6" t="s">
        <v>36</v>
      </c>
      <c r="O654" s="9" t="s">
        <v>3178</v>
      </c>
      <c r="P654" s="10">
        <v>44974.873129085601</v>
      </c>
      <c r="Q654" s="3" t="s">
        <v>31</v>
      </c>
      <c r="R654" s="11" t="s">
        <v>31</v>
      </c>
      <c r="S654" s="3" t="s">
        <v>149</v>
      </c>
      <c r="T654" s="3" t="s">
        <v>2819</v>
      </c>
      <c r="U654" s="6" t="s">
        <v>150</v>
      </c>
      <c r="V654" s="3" t="s">
        <v>3179</v>
      </c>
      <c r="W654" s="5" t="s">
        <v>3180</v>
      </c>
      <c r="X654" s="5" t="s">
        <v>31</v>
      </c>
      <c r="Y654" s="6" t="s">
        <v>43</v>
      </c>
    </row>
    <row r="655" spans="1:25" ht="180" x14ac:dyDescent="0.35">
      <c r="A655" s="3" t="s">
        <v>3181</v>
      </c>
      <c r="B655" s="4" t="s">
        <v>3182</v>
      </c>
      <c r="C655" s="4" t="s">
        <v>278</v>
      </c>
      <c r="D655" s="5" t="s">
        <v>2466</v>
      </c>
      <c r="E655" s="3" t="s">
        <v>2467</v>
      </c>
      <c r="F655" s="6" t="s">
        <v>22</v>
      </c>
      <c r="G655" s="4" t="s">
        <v>105</v>
      </c>
      <c r="H655" s="4" t="s">
        <v>31</v>
      </c>
      <c r="I655" s="4" t="s">
        <v>3183</v>
      </c>
      <c r="J655" s="7" t="s">
        <v>870</v>
      </c>
      <c r="K655" s="6" t="s">
        <v>871</v>
      </c>
      <c r="L655" s="5" t="s">
        <v>389</v>
      </c>
      <c r="M655" s="8" t="s">
        <v>35</v>
      </c>
      <c r="N655" s="6" t="s">
        <v>291</v>
      </c>
      <c r="O655" s="9" t="s">
        <v>3184</v>
      </c>
      <c r="P655" s="10">
        <v>44974.873129085601</v>
      </c>
      <c r="Q655" s="3" t="s">
        <v>31</v>
      </c>
      <c r="R655" s="11" t="s">
        <v>31</v>
      </c>
      <c r="S655" s="3" t="s">
        <v>149</v>
      </c>
      <c r="T655" s="3" t="s">
        <v>2819</v>
      </c>
      <c r="U655" s="6" t="s">
        <v>150</v>
      </c>
      <c r="V655" s="3" t="s">
        <v>3185</v>
      </c>
      <c r="W655" s="5" t="s">
        <v>3186</v>
      </c>
      <c r="X655" s="5" t="s">
        <v>31</v>
      </c>
      <c r="Y655" s="6" t="s">
        <v>43</v>
      </c>
    </row>
    <row r="656" spans="1:25" ht="50" x14ac:dyDescent="0.35">
      <c r="A656" s="12" t="s">
        <v>3187</v>
      </c>
      <c r="B656" s="4" t="s">
        <v>3188</v>
      </c>
      <c r="C656" s="4" t="s">
        <v>2514</v>
      </c>
      <c r="D656" s="5" t="s">
        <v>2466</v>
      </c>
      <c r="E656" s="3" t="s">
        <v>2467</v>
      </c>
      <c r="F656" s="6" t="s">
        <v>22</v>
      </c>
      <c r="G656" s="4" t="s">
        <v>105</v>
      </c>
      <c r="H656" s="4" t="s">
        <v>31</v>
      </c>
      <c r="I656" s="4" t="s">
        <v>31</v>
      </c>
      <c r="J656" s="7" t="s">
        <v>870</v>
      </c>
      <c r="K656" s="6" t="s">
        <v>871</v>
      </c>
      <c r="L656" s="5" t="s">
        <v>389</v>
      </c>
      <c r="M656" s="8" t="s">
        <v>35</v>
      </c>
      <c r="N656" s="6" t="s">
        <v>45</v>
      </c>
      <c r="O656" s="9" t="s">
        <v>3189</v>
      </c>
      <c r="P656" s="10"/>
      <c r="Q656" s="3" t="s">
        <v>31</v>
      </c>
      <c r="R656" s="11" t="s">
        <v>31</v>
      </c>
      <c r="S656" s="3" t="s">
        <v>149</v>
      </c>
      <c r="T656" s="3" t="s">
        <v>2819</v>
      </c>
      <c r="U656" s="6" t="s">
        <v>150</v>
      </c>
      <c r="V656" s="3" t="s">
        <v>2470</v>
      </c>
      <c r="W656" s="5" t="s">
        <v>3190</v>
      </c>
      <c r="X656" s="5" t="s">
        <v>31</v>
      </c>
      <c r="Y656" s="6" t="s">
        <v>50</v>
      </c>
    </row>
    <row r="657" spans="1:25" ht="80" x14ac:dyDescent="0.35">
      <c r="A657" s="3" t="s">
        <v>3191</v>
      </c>
      <c r="B657" s="4" t="s">
        <v>3192</v>
      </c>
      <c r="C657" s="4" t="s">
        <v>1558</v>
      </c>
      <c r="D657" s="5" t="s">
        <v>3193</v>
      </c>
      <c r="E657" s="3" t="s">
        <v>3194</v>
      </c>
      <c r="F657" s="6" t="s">
        <v>22</v>
      </c>
      <c r="G657" s="4" t="s">
        <v>105</v>
      </c>
      <c r="H657" s="4" t="s">
        <v>31</v>
      </c>
      <c r="I657" s="4" t="s">
        <v>3195</v>
      </c>
      <c r="J657" s="7" t="s">
        <v>3079</v>
      </c>
      <c r="K657" s="6" t="s">
        <v>3080</v>
      </c>
      <c r="L657" s="5" t="s">
        <v>3081</v>
      </c>
      <c r="M657" s="8" t="s">
        <v>35</v>
      </c>
      <c r="N657" s="6" t="s">
        <v>924</v>
      </c>
      <c r="O657" s="9" t="s">
        <v>3196</v>
      </c>
      <c r="P657" s="10">
        <v>44974.3666232986</v>
      </c>
      <c r="Q657" s="3" t="s">
        <v>31</v>
      </c>
      <c r="R657" s="11" t="s">
        <v>3197</v>
      </c>
      <c r="S657" s="3" t="s">
        <v>149</v>
      </c>
      <c r="T657" s="3" t="s">
        <v>2819</v>
      </c>
      <c r="U657" s="6" t="s">
        <v>150</v>
      </c>
      <c r="V657" s="3" t="s">
        <v>614</v>
      </c>
      <c r="W657" s="5" t="s">
        <v>3198</v>
      </c>
      <c r="X657" s="5" t="s">
        <v>31</v>
      </c>
      <c r="Y657" s="6" t="s">
        <v>43</v>
      </c>
    </row>
    <row r="658" spans="1:25" ht="60" x14ac:dyDescent="0.35">
      <c r="A658" s="3" t="s">
        <v>3199</v>
      </c>
      <c r="B658" s="4" t="s">
        <v>3200</v>
      </c>
      <c r="C658" s="4" t="s">
        <v>1041</v>
      </c>
      <c r="D658" s="5" t="s">
        <v>3201</v>
      </c>
      <c r="E658" s="3" t="s">
        <v>3202</v>
      </c>
      <c r="F658" s="6" t="s">
        <v>22</v>
      </c>
      <c r="G658" s="4" t="s">
        <v>30</v>
      </c>
      <c r="H658" s="4" t="s">
        <v>31</v>
      </c>
      <c r="I658" s="4" t="s">
        <v>1044</v>
      </c>
      <c r="J658" s="7" t="s">
        <v>3090</v>
      </c>
      <c r="K658" s="6" t="s">
        <v>3091</v>
      </c>
      <c r="L658" s="5" t="s">
        <v>445</v>
      </c>
      <c r="M658" s="8" t="s">
        <v>35</v>
      </c>
      <c r="N658" s="6" t="s">
        <v>36</v>
      </c>
      <c r="O658" s="9" t="s">
        <v>3203</v>
      </c>
      <c r="P658" s="10">
        <v>44974.5666390857</v>
      </c>
      <c r="Q658" s="3" t="s">
        <v>31</v>
      </c>
      <c r="R658" s="11" t="s">
        <v>31</v>
      </c>
      <c r="S658" s="3" t="s">
        <v>149</v>
      </c>
      <c r="T658" s="3" t="s">
        <v>2819</v>
      </c>
      <c r="U658" s="6" t="s">
        <v>150</v>
      </c>
      <c r="V658" s="3" t="s">
        <v>2555</v>
      </c>
      <c r="W658" s="5" t="s">
        <v>3204</v>
      </c>
      <c r="X658" s="5" t="s">
        <v>31</v>
      </c>
      <c r="Y658" s="6" t="s">
        <v>43</v>
      </c>
    </row>
    <row r="659" spans="1:25" ht="150" x14ac:dyDescent="0.35">
      <c r="A659" s="3" t="s">
        <v>3205</v>
      </c>
      <c r="B659" s="4" t="s">
        <v>3206</v>
      </c>
      <c r="C659" s="4" t="s">
        <v>3207</v>
      </c>
      <c r="D659" s="5" t="s">
        <v>3208</v>
      </c>
      <c r="E659" s="3" t="s">
        <v>3209</v>
      </c>
      <c r="F659" s="6" t="s">
        <v>22</v>
      </c>
      <c r="G659" s="4" t="s">
        <v>30</v>
      </c>
      <c r="H659" s="4" t="s">
        <v>31</v>
      </c>
      <c r="I659" s="4" t="s">
        <v>3210</v>
      </c>
      <c r="J659" s="7" t="s">
        <v>387</v>
      </c>
      <c r="K659" s="6" t="s">
        <v>388</v>
      </c>
      <c r="L659" s="5" t="s">
        <v>389</v>
      </c>
      <c r="M659" s="8" t="s">
        <v>35</v>
      </c>
      <c r="N659" s="6" t="s">
        <v>36</v>
      </c>
      <c r="O659" s="9" t="s">
        <v>3211</v>
      </c>
      <c r="P659" s="10">
        <v>44974.393594212997</v>
      </c>
      <c r="Q659" s="3" t="s">
        <v>31</v>
      </c>
      <c r="R659" s="11" t="s">
        <v>31</v>
      </c>
      <c r="S659" s="3" t="s">
        <v>149</v>
      </c>
      <c r="T659" s="3" t="s">
        <v>2819</v>
      </c>
      <c r="U659" s="6" t="s">
        <v>150</v>
      </c>
      <c r="V659" s="3" t="s">
        <v>2864</v>
      </c>
      <c r="W659" s="5" t="s">
        <v>3212</v>
      </c>
      <c r="X659" s="5" t="s">
        <v>31</v>
      </c>
      <c r="Y659" s="6" t="s">
        <v>43</v>
      </c>
    </row>
    <row r="660" spans="1:25" ht="200" x14ac:dyDescent="0.35">
      <c r="A660" s="3" t="s">
        <v>3213</v>
      </c>
      <c r="B660" s="4" t="s">
        <v>3214</v>
      </c>
      <c r="C660" s="4" t="s">
        <v>3207</v>
      </c>
      <c r="D660" s="5" t="s">
        <v>3208</v>
      </c>
      <c r="E660" s="3" t="s">
        <v>3209</v>
      </c>
      <c r="F660" s="6" t="s">
        <v>22</v>
      </c>
      <c r="G660" s="4" t="s">
        <v>30</v>
      </c>
      <c r="H660" s="4" t="s">
        <v>31</v>
      </c>
      <c r="I660" s="4" t="s">
        <v>3215</v>
      </c>
      <c r="J660" s="7" t="s">
        <v>387</v>
      </c>
      <c r="K660" s="6" t="s">
        <v>388</v>
      </c>
      <c r="L660" s="5" t="s">
        <v>389</v>
      </c>
      <c r="M660" s="8" t="s">
        <v>35</v>
      </c>
      <c r="N660" s="6" t="s">
        <v>36</v>
      </c>
      <c r="O660" s="9" t="s">
        <v>3216</v>
      </c>
      <c r="P660" s="10">
        <v>44974.393594212997</v>
      </c>
      <c r="Q660" s="3" t="s">
        <v>31</v>
      </c>
      <c r="R660" s="11" t="s">
        <v>31</v>
      </c>
      <c r="S660" s="3" t="s">
        <v>149</v>
      </c>
      <c r="T660" s="3" t="s">
        <v>2819</v>
      </c>
      <c r="U660" s="6" t="s">
        <v>150</v>
      </c>
      <c r="V660" s="3" t="s">
        <v>3065</v>
      </c>
      <c r="W660" s="5" t="s">
        <v>3217</v>
      </c>
      <c r="X660" s="5" t="s">
        <v>31</v>
      </c>
      <c r="Y660" s="6" t="s">
        <v>43</v>
      </c>
    </row>
    <row r="661" spans="1:25" ht="180" x14ac:dyDescent="0.35">
      <c r="A661" s="3" t="s">
        <v>3218</v>
      </c>
      <c r="B661" s="4" t="s">
        <v>3219</v>
      </c>
      <c r="C661" s="4" t="s">
        <v>3207</v>
      </c>
      <c r="D661" s="5" t="s">
        <v>3208</v>
      </c>
      <c r="E661" s="3" t="s">
        <v>3209</v>
      </c>
      <c r="F661" s="6" t="s">
        <v>22</v>
      </c>
      <c r="G661" s="4" t="s">
        <v>30</v>
      </c>
      <c r="H661" s="4" t="s">
        <v>31</v>
      </c>
      <c r="I661" s="4" t="s">
        <v>3220</v>
      </c>
      <c r="J661" s="7" t="s">
        <v>387</v>
      </c>
      <c r="K661" s="6" t="s">
        <v>388</v>
      </c>
      <c r="L661" s="5" t="s">
        <v>389</v>
      </c>
      <c r="M661" s="8" t="s">
        <v>35</v>
      </c>
      <c r="N661" s="6" t="s">
        <v>36</v>
      </c>
      <c r="O661" s="9" t="s">
        <v>3221</v>
      </c>
      <c r="P661" s="10">
        <v>44974.393594409703</v>
      </c>
      <c r="Q661" s="3" t="s">
        <v>31</v>
      </c>
      <c r="R661" s="11" t="s">
        <v>31</v>
      </c>
      <c r="S661" s="3" t="s">
        <v>149</v>
      </c>
      <c r="T661" s="3" t="s">
        <v>2819</v>
      </c>
      <c r="U661" s="6" t="s">
        <v>150</v>
      </c>
      <c r="V661" s="3" t="s">
        <v>3222</v>
      </c>
      <c r="W661" s="5" t="s">
        <v>3223</v>
      </c>
      <c r="X661" s="5" t="s">
        <v>31</v>
      </c>
      <c r="Y661" s="6" t="s">
        <v>43</v>
      </c>
    </row>
    <row r="662" spans="1:25" ht="70" x14ac:dyDescent="0.35">
      <c r="A662" s="12" t="s">
        <v>3224</v>
      </c>
      <c r="B662" s="4" t="s">
        <v>3225</v>
      </c>
      <c r="C662" s="4" t="s">
        <v>323</v>
      </c>
      <c r="D662" s="5" t="s">
        <v>2921</v>
      </c>
      <c r="E662" s="3" t="s">
        <v>2922</v>
      </c>
      <c r="F662" s="6" t="s">
        <v>22</v>
      </c>
      <c r="G662" s="4" t="s">
        <v>30</v>
      </c>
      <c r="H662" s="4" t="s">
        <v>3226</v>
      </c>
      <c r="I662" s="4" t="s">
        <v>31</v>
      </c>
      <c r="J662" s="7" t="s">
        <v>870</v>
      </c>
      <c r="K662" s="6" t="s">
        <v>871</v>
      </c>
      <c r="L662" s="5" t="s">
        <v>389</v>
      </c>
      <c r="M662" s="8" t="s">
        <v>35</v>
      </c>
      <c r="N662" s="6" t="s">
        <v>45</v>
      </c>
      <c r="O662" s="9" t="s">
        <v>2925</v>
      </c>
      <c r="P662" s="10"/>
      <c r="Q662" s="3" t="s">
        <v>31</v>
      </c>
      <c r="R662" s="11" t="s">
        <v>31</v>
      </c>
      <c r="S662" s="3" t="s">
        <v>149</v>
      </c>
      <c r="T662" s="3" t="s">
        <v>2819</v>
      </c>
      <c r="U662" s="6" t="s">
        <v>150</v>
      </c>
      <c r="V662" s="3" t="s">
        <v>2926</v>
      </c>
      <c r="W662" s="5" t="s">
        <v>3227</v>
      </c>
      <c r="X662" s="5" t="s">
        <v>31</v>
      </c>
      <c r="Y662" s="6" t="s">
        <v>50</v>
      </c>
    </row>
    <row r="663" spans="1:25" ht="50" x14ac:dyDescent="0.35">
      <c r="A663" s="3" t="s">
        <v>3228</v>
      </c>
      <c r="B663" s="4" t="s">
        <v>3229</v>
      </c>
      <c r="C663" s="4" t="s">
        <v>300</v>
      </c>
      <c r="D663" s="5" t="s">
        <v>3230</v>
      </c>
      <c r="E663" s="3" t="s">
        <v>3231</v>
      </c>
      <c r="F663" s="6" t="s">
        <v>22</v>
      </c>
      <c r="G663" s="4" t="s">
        <v>30</v>
      </c>
      <c r="H663" s="4" t="s">
        <v>31</v>
      </c>
      <c r="I663" s="4" t="s">
        <v>31</v>
      </c>
      <c r="J663" s="7" t="s">
        <v>3044</v>
      </c>
      <c r="K663" s="6" t="s">
        <v>2999</v>
      </c>
      <c r="L663" s="5" t="s">
        <v>418</v>
      </c>
      <c r="M663" s="8" t="s">
        <v>35</v>
      </c>
      <c r="N663" s="6" t="s">
        <v>36</v>
      </c>
      <c r="O663" s="9" t="s">
        <v>3232</v>
      </c>
      <c r="P663" s="10">
        <v>44974.559209919003</v>
      </c>
      <c r="Q663" s="3" t="s">
        <v>31</v>
      </c>
      <c r="R663" s="11" t="s">
        <v>31</v>
      </c>
      <c r="S663" s="3" t="s">
        <v>149</v>
      </c>
      <c r="T663" s="3" t="s">
        <v>2819</v>
      </c>
      <c r="U663" s="6" t="s">
        <v>150</v>
      </c>
      <c r="V663" s="3" t="s">
        <v>3001</v>
      </c>
      <c r="W663" s="5" t="s">
        <v>3233</v>
      </c>
      <c r="X663" s="5" t="s">
        <v>31</v>
      </c>
      <c r="Y663" s="6" t="s">
        <v>43</v>
      </c>
    </row>
    <row r="664" spans="1:25" ht="50" x14ac:dyDescent="0.35">
      <c r="A664" s="12" t="s">
        <v>3234</v>
      </c>
      <c r="B664" s="4" t="s">
        <v>3229</v>
      </c>
      <c r="C664" s="4" t="s">
        <v>300</v>
      </c>
      <c r="D664" s="5" t="s">
        <v>3230</v>
      </c>
      <c r="E664" s="3" t="s">
        <v>3231</v>
      </c>
      <c r="F664" s="6" t="s">
        <v>22</v>
      </c>
      <c r="G664" s="4" t="s">
        <v>30</v>
      </c>
      <c r="H664" s="4" t="s">
        <v>31</v>
      </c>
      <c r="I664" s="4" t="s">
        <v>31</v>
      </c>
      <c r="J664" s="7" t="s">
        <v>3044</v>
      </c>
      <c r="K664" s="6" t="s">
        <v>2999</v>
      </c>
      <c r="L664" s="5" t="s">
        <v>418</v>
      </c>
      <c r="M664" s="8" t="s">
        <v>35</v>
      </c>
      <c r="N664" s="6" t="s">
        <v>45</v>
      </c>
      <c r="O664" s="9" t="s">
        <v>3235</v>
      </c>
      <c r="P664" s="10"/>
      <c r="Q664" s="3" t="s">
        <v>31</v>
      </c>
      <c r="R664" s="11" t="s">
        <v>31</v>
      </c>
      <c r="S664" s="3" t="s">
        <v>149</v>
      </c>
      <c r="T664" s="3" t="s">
        <v>2819</v>
      </c>
      <c r="U664" s="6" t="s">
        <v>150</v>
      </c>
      <c r="V664" s="3" t="s">
        <v>3001</v>
      </c>
      <c r="W664" s="5" t="s">
        <v>3236</v>
      </c>
      <c r="X664" s="5" t="s">
        <v>31</v>
      </c>
      <c r="Y664" s="6" t="s">
        <v>50</v>
      </c>
    </row>
    <row r="665" spans="1:25" ht="70" x14ac:dyDescent="0.35">
      <c r="A665" s="3" t="s">
        <v>3237</v>
      </c>
      <c r="B665" s="4" t="s">
        <v>3238</v>
      </c>
      <c r="C665" s="4" t="s">
        <v>440</v>
      </c>
      <c r="D665" s="5" t="s">
        <v>3239</v>
      </c>
      <c r="E665" s="3" t="s">
        <v>3240</v>
      </c>
      <c r="F665" s="6" t="s">
        <v>22</v>
      </c>
      <c r="G665" s="4" t="s">
        <v>30</v>
      </c>
      <c r="H665" s="4" t="s">
        <v>31</v>
      </c>
      <c r="I665" s="4" t="s">
        <v>450</v>
      </c>
      <c r="J665" s="7" t="s">
        <v>387</v>
      </c>
      <c r="K665" s="6" t="s">
        <v>388</v>
      </c>
      <c r="L665" s="5" t="s">
        <v>389</v>
      </c>
      <c r="M665" s="8" t="s">
        <v>35</v>
      </c>
      <c r="N665" s="6" t="s">
        <v>36</v>
      </c>
      <c r="O665" s="9" t="s">
        <v>3241</v>
      </c>
      <c r="P665" s="10">
        <v>44974.344115509302</v>
      </c>
      <c r="Q665" s="3" t="s">
        <v>31</v>
      </c>
      <c r="R665" s="11" t="s">
        <v>31</v>
      </c>
      <c r="S665" s="3" t="s">
        <v>149</v>
      </c>
      <c r="T665" s="3" t="s">
        <v>2819</v>
      </c>
      <c r="U665" s="6" t="s">
        <v>150</v>
      </c>
      <c r="V665" s="3" t="s">
        <v>3242</v>
      </c>
      <c r="W665" s="5" t="s">
        <v>3243</v>
      </c>
      <c r="X665" s="5" t="s">
        <v>31</v>
      </c>
      <c r="Y665" s="6" t="s">
        <v>43</v>
      </c>
    </row>
    <row r="666" spans="1:25" ht="70" x14ac:dyDescent="0.35">
      <c r="A666" s="3" t="s">
        <v>3244</v>
      </c>
      <c r="B666" s="4" t="s">
        <v>3245</v>
      </c>
      <c r="C666" s="4" t="s">
        <v>440</v>
      </c>
      <c r="D666" s="5" t="s">
        <v>3239</v>
      </c>
      <c r="E666" s="3" t="s">
        <v>3240</v>
      </c>
      <c r="F666" s="6" t="s">
        <v>22</v>
      </c>
      <c r="G666" s="4" t="s">
        <v>30</v>
      </c>
      <c r="H666" s="4" t="s">
        <v>31</v>
      </c>
      <c r="I666" s="4" t="s">
        <v>450</v>
      </c>
      <c r="J666" s="7" t="s">
        <v>387</v>
      </c>
      <c r="K666" s="6" t="s">
        <v>388</v>
      </c>
      <c r="L666" s="5" t="s">
        <v>389</v>
      </c>
      <c r="M666" s="8" t="s">
        <v>35</v>
      </c>
      <c r="N666" s="6" t="s">
        <v>36</v>
      </c>
      <c r="O666" s="9" t="s">
        <v>3246</v>
      </c>
      <c r="P666" s="10">
        <v>44974.344115706001</v>
      </c>
      <c r="Q666" s="3" t="s">
        <v>31</v>
      </c>
      <c r="R666" s="11" t="s">
        <v>31</v>
      </c>
      <c r="S666" s="3" t="s">
        <v>149</v>
      </c>
      <c r="T666" s="3" t="s">
        <v>2819</v>
      </c>
      <c r="U666" s="6" t="s">
        <v>150</v>
      </c>
      <c r="V666" s="3" t="s">
        <v>3247</v>
      </c>
      <c r="W666" s="5" t="s">
        <v>3248</v>
      </c>
      <c r="X666" s="5" t="s">
        <v>31</v>
      </c>
      <c r="Y666" s="6" t="s">
        <v>43</v>
      </c>
    </row>
    <row r="667" spans="1:25" ht="70" x14ac:dyDescent="0.35">
      <c r="A667" s="3" t="s">
        <v>3249</v>
      </c>
      <c r="B667" s="4" t="s">
        <v>3250</v>
      </c>
      <c r="C667" s="4" t="s">
        <v>476</v>
      </c>
      <c r="D667" s="5" t="s">
        <v>3251</v>
      </c>
      <c r="E667" s="3" t="s">
        <v>3252</v>
      </c>
      <c r="F667" s="6" t="s">
        <v>22</v>
      </c>
      <c r="G667" s="4" t="s">
        <v>30</v>
      </c>
      <c r="H667" s="4" t="s">
        <v>31</v>
      </c>
      <c r="I667" s="4" t="s">
        <v>352</v>
      </c>
      <c r="J667" s="7" t="s">
        <v>387</v>
      </c>
      <c r="K667" s="6" t="s">
        <v>388</v>
      </c>
      <c r="L667" s="5" t="s">
        <v>389</v>
      </c>
      <c r="M667" s="8" t="s">
        <v>35</v>
      </c>
      <c r="N667" s="6" t="s">
        <v>36</v>
      </c>
      <c r="O667" s="9" t="s">
        <v>3253</v>
      </c>
      <c r="P667" s="10">
        <v>44974.389591122701</v>
      </c>
      <c r="Q667" s="3" t="s">
        <v>31</v>
      </c>
      <c r="R667" s="11" t="s">
        <v>31</v>
      </c>
      <c r="S667" s="3" t="s">
        <v>149</v>
      </c>
      <c r="T667" s="3" t="s">
        <v>2819</v>
      </c>
      <c r="U667" s="6" t="s">
        <v>150</v>
      </c>
      <c r="V667" s="3" t="s">
        <v>3163</v>
      </c>
      <c r="W667" s="5" t="s">
        <v>3254</v>
      </c>
      <c r="X667" s="5" t="s">
        <v>31</v>
      </c>
      <c r="Y667" s="6" t="s">
        <v>43</v>
      </c>
    </row>
    <row r="668" spans="1:25" ht="50" x14ac:dyDescent="0.35">
      <c r="A668" s="3" t="s">
        <v>3255</v>
      </c>
      <c r="B668" s="4" t="s">
        <v>3256</v>
      </c>
      <c r="C668" s="4" t="s">
        <v>910</v>
      </c>
      <c r="D668" s="5" t="s">
        <v>3257</v>
      </c>
      <c r="E668" s="3" t="s">
        <v>3258</v>
      </c>
      <c r="F668" s="6" t="s">
        <v>22</v>
      </c>
      <c r="G668" s="4" t="s">
        <v>30</v>
      </c>
      <c r="H668" s="4" t="s">
        <v>31</v>
      </c>
      <c r="I668" s="4" t="s">
        <v>1033</v>
      </c>
      <c r="J668" s="7" t="s">
        <v>416</v>
      </c>
      <c r="K668" s="6" t="s">
        <v>417</v>
      </c>
      <c r="L668" s="5" t="s">
        <v>418</v>
      </c>
      <c r="M668" s="8" t="s">
        <v>35</v>
      </c>
      <c r="N668" s="6" t="s">
        <v>36</v>
      </c>
      <c r="O668" s="9" t="s">
        <v>3259</v>
      </c>
      <c r="P668" s="10">
        <v>44974.489978206002</v>
      </c>
      <c r="Q668" s="3" t="s">
        <v>31</v>
      </c>
      <c r="R668" s="11" t="s">
        <v>31</v>
      </c>
      <c r="S668" s="3" t="s">
        <v>149</v>
      </c>
      <c r="T668" s="3" t="s">
        <v>2819</v>
      </c>
      <c r="U668" s="6" t="s">
        <v>150</v>
      </c>
      <c r="V668" s="3" t="s">
        <v>420</v>
      </c>
      <c r="W668" s="5" t="s">
        <v>3260</v>
      </c>
      <c r="X668" s="5" t="s">
        <v>31</v>
      </c>
      <c r="Y668" s="6" t="s">
        <v>43</v>
      </c>
    </row>
    <row r="669" spans="1:25" ht="80" x14ac:dyDescent="0.35">
      <c r="A669" s="3" t="s">
        <v>3261</v>
      </c>
      <c r="B669" s="4" t="s">
        <v>3262</v>
      </c>
      <c r="C669" s="4" t="s">
        <v>910</v>
      </c>
      <c r="D669" s="5" t="s">
        <v>3257</v>
      </c>
      <c r="E669" s="3" t="s">
        <v>3258</v>
      </c>
      <c r="F669" s="6" t="s">
        <v>22</v>
      </c>
      <c r="G669" s="4" t="s">
        <v>30</v>
      </c>
      <c r="H669" s="4" t="s">
        <v>31</v>
      </c>
      <c r="I669" s="4" t="s">
        <v>1033</v>
      </c>
      <c r="J669" s="7" t="s">
        <v>387</v>
      </c>
      <c r="K669" s="6" t="s">
        <v>388</v>
      </c>
      <c r="L669" s="5" t="s">
        <v>389</v>
      </c>
      <c r="M669" s="8" t="s">
        <v>35</v>
      </c>
      <c r="N669" s="6" t="s">
        <v>36</v>
      </c>
      <c r="O669" s="9" t="s">
        <v>3263</v>
      </c>
      <c r="P669" s="10">
        <v>44974.489978356498</v>
      </c>
      <c r="Q669" s="3" t="s">
        <v>31</v>
      </c>
      <c r="R669" s="11" t="s">
        <v>31</v>
      </c>
      <c r="S669" s="3" t="s">
        <v>149</v>
      </c>
      <c r="T669" s="3" t="s">
        <v>2819</v>
      </c>
      <c r="U669" s="6" t="s">
        <v>150</v>
      </c>
      <c r="V669" s="3" t="s">
        <v>3242</v>
      </c>
      <c r="W669" s="5" t="s">
        <v>3264</v>
      </c>
      <c r="X669" s="5" t="s">
        <v>31</v>
      </c>
      <c r="Y669" s="6" t="s">
        <v>43</v>
      </c>
    </row>
    <row r="670" spans="1:25" ht="180" x14ac:dyDescent="0.35">
      <c r="A670" s="3" t="s">
        <v>3265</v>
      </c>
      <c r="B670" s="4" t="s">
        <v>3266</v>
      </c>
      <c r="C670" s="4" t="s">
        <v>910</v>
      </c>
      <c r="D670" s="5" t="s">
        <v>2930</v>
      </c>
      <c r="E670" s="3" t="s">
        <v>2931</v>
      </c>
      <c r="F670" s="6" t="s">
        <v>22</v>
      </c>
      <c r="G670" s="4" t="s">
        <v>30</v>
      </c>
      <c r="H670" s="4" t="s">
        <v>31</v>
      </c>
      <c r="I670" s="4" t="s">
        <v>3267</v>
      </c>
      <c r="J670" s="7" t="s">
        <v>3268</v>
      </c>
      <c r="K670" s="6" t="s">
        <v>3269</v>
      </c>
      <c r="L670" s="5" t="s">
        <v>418</v>
      </c>
      <c r="M670" s="8" t="s">
        <v>35</v>
      </c>
      <c r="N670" s="6" t="s">
        <v>36</v>
      </c>
      <c r="O670" s="9" t="s">
        <v>3270</v>
      </c>
      <c r="P670" s="10">
        <v>44974.536004826397</v>
      </c>
      <c r="Q670" s="3" t="s">
        <v>31</v>
      </c>
      <c r="R670" s="11" t="s">
        <v>31</v>
      </c>
      <c r="S670" s="3" t="s">
        <v>149</v>
      </c>
      <c r="T670" s="3" t="s">
        <v>2819</v>
      </c>
      <c r="U670" s="6" t="s">
        <v>150</v>
      </c>
      <c r="V670" s="3" t="s">
        <v>3271</v>
      </c>
      <c r="W670" s="5" t="s">
        <v>3272</v>
      </c>
      <c r="X670" s="5" t="s">
        <v>31</v>
      </c>
      <c r="Y670" s="6" t="s">
        <v>43</v>
      </c>
    </row>
    <row r="671" spans="1:25" ht="70" x14ac:dyDescent="0.35">
      <c r="A671" s="12" t="s">
        <v>3273</v>
      </c>
      <c r="B671" s="4" t="s">
        <v>3274</v>
      </c>
      <c r="C671" s="4" t="s">
        <v>910</v>
      </c>
      <c r="D671" s="5" t="s">
        <v>2930</v>
      </c>
      <c r="E671" s="3" t="s">
        <v>2931</v>
      </c>
      <c r="F671" s="6" t="s">
        <v>22</v>
      </c>
      <c r="G671" s="4" t="s">
        <v>30</v>
      </c>
      <c r="H671" s="4" t="s">
        <v>31</v>
      </c>
      <c r="I671" s="4" t="s">
        <v>31</v>
      </c>
      <c r="J671" s="7" t="s">
        <v>870</v>
      </c>
      <c r="K671" s="6" t="s">
        <v>871</v>
      </c>
      <c r="L671" s="5" t="s">
        <v>389</v>
      </c>
      <c r="M671" s="8" t="s">
        <v>35</v>
      </c>
      <c r="N671" s="6" t="s">
        <v>45</v>
      </c>
      <c r="O671" s="9" t="s">
        <v>3275</v>
      </c>
      <c r="P671" s="10"/>
      <c r="Q671" s="3" t="s">
        <v>31</v>
      </c>
      <c r="R671" s="11" t="s">
        <v>31</v>
      </c>
      <c r="S671" s="3" t="s">
        <v>149</v>
      </c>
      <c r="T671" s="3" t="s">
        <v>2819</v>
      </c>
      <c r="U671" s="6" t="s">
        <v>150</v>
      </c>
      <c r="V671" s="3" t="s">
        <v>2934</v>
      </c>
      <c r="W671" s="5" t="s">
        <v>3276</v>
      </c>
      <c r="X671" s="5" t="s">
        <v>31</v>
      </c>
      <c r="Y671" s="6" t="s">
        <v>50</v>
      </c>
    </row>
    <row r="672" spans="1:25" ht="90" x14ac:dyDescent="0.35">
      <c r="A672" s="3" t="s">
        <v>3277</v>
      </c>
      <c r="B672" s="4" t="s">
        <v>3278</v>
      </c>
      <c r="C672" s="4" t="s">
        <v>323</v>
      </c>
      <c r="D672" s="5" t="s">
        <v>3279</v>
      </c>
      <c r="E672" s="3" t="s">
        <v>3280</v>
      </c>
      <c r="F672" s="6" t="s">
        <v>22</v>
      </c>
      <c r="G672" s="4" t="s">
        <v>30</v>
      </c>
      <c r="H672" s="4" t="s">
        <v>31</v>
      </c>
      <c r="I672" s="4" t="s">
        <v>326</v>
      </c>
      <c r="J672" s="7" t="s">
        <v>387</v>
      </c>
      <c r="K672" s="6" t="s">
        <v>388</v>
      </c>
      <c r="L672" s="5" t="s">
        <v>389</v>
      </c>
      <c r="M672" s="8" t="s">
        <v>35</v>
      </c>
      <c r="N672" s="6" t="s">
        <v>36</v>
      </c>
      <c r="O672" s="9" t="s">
        <v>3281</v>
      </c>
      <c r="P672" s="10">
        <v>44974.726319363399</v>
      </c>
      <c r="Q672" s="3" t="s">
        <v>31</v>
      </c>
      <c r="R672" s="11" t="s">
        <v>31</v>
      </c>
      <c r="S672" s="3" t="s">
        <v>149</v>
      </c>
      <c r="T672" s="3" t="s">
        <v>2819</v>
      </c>
      <c r="U672" s="6" t="s">
        <v>150</v>
      </c>
      <c r="V672" s="3" t="s">
        <v>3185</v>
      </c>
      <c r="W672" s="5" t="s">
        <v>3282</v>
      </c>
      <c r="X672" s="5" t="s">
        <v>31</v>
      </c>
      <c r="Y672" s="6" t="s">
        <v>43</v>
      </c>
    </row>
    <row r="673" spans="1:25" ht="50" x14ac:dyDescent="0.35">
      <c r="A673" s="3" t="s">
        <v>3283</v>
      </c>
      <c r="B673" s="4" t="s">
        <v>3284</v>
      </c>
      <c r="C673" s="4" t="s">
        <v>323</v>
      </c>
      <c r="D673" s="5" t="s">
        <v>3279</v>
      </c>
      <c r="E673" s="3" t="s">
        <v>3280</v>
      </c>
      <c r="F673" s="6" t="s">
        <v>22</v>
      </c>
      <c r="G673" s="4" t="s">
        <v>30</v>
      </c>
      <c r="H673" s="4" t="s">
        <v>31</v>
      </c>
      <c r="I673" s="4" t="s">
        <v>31</v>
      </c>
      <c r="J673" s="7" t="s">
        <v>387</v>
      </c>
      <c r="K673" s="6" t="s">
        <v>388</v>
      </c>
      <c r="L673" s="5" t="s">
        <v>389</v>
      </c>
      <c r="M673" s="8" t="s">
        <v>35</v>
      </c>
      <c r="N673" s="6" t="s">
        <v>291</v>
      </c>
      <c r="O673" s="9" t="s">
        <v>3285</v>
      </c>
      <c r="P673" s="10">
        <v>44974.726319363399</v>
      </c>
      <c r="Q673" s="3" t="s">
        <v>31</v>
      </c>
      <c r="R673" s="11" t="s">
        <v>31</v>
      </c>
      <c r="S673" s="3" t="s">
        <v>149</v>
      </c>
      <c r="T673" s="3" t="s">
        <v>2819</v>
      </c>
      <c r="U673" s="6" t="s">
        <v>150</v>
      </c>
      <c r="V673" s="3" t="s">
        <v>3185</v>
      </c>
      <c r="W673" s="5" t="s">
        <v>3286</v>
      </c>
      <c r="X673" s="5" t="s">
        <v>31</v>
      </c>
      <c r="Y673" s="6" t="s">
        <v>43</v>
      </c>
    </row>
    <row r="674" spans="1:25" ht="60" x14ac:dyDescent="0.35">
      <c r="A674" s="3" t="s">
        <v>3287</v>
      </c>
      <c r="B674" s="4" t="s">
        <v>3288</v>
      </c>
      <c r="C674" s="4" t="s">
        <v>476</v>
      </c>
      <c r="D674" s="5" t="s">
        <v>3289</v>
      </c>
      <c r="E674" s="3" t="s">
        <v>3290</v>
      </c>
      <c r="F674" s="6" t="s">
        <v>22</v>
      </c>
      <c r="G674" s="4" t="s">
        <v>30</v>
      </c>
      <c r="H674" s="4" t="s">
        <v>31</v>
      </c>
      <c r="I674" s="4" t="s">
        <v>31</v>
      </c>
      <c r="J674" s="7" t="s">
        <v>387</v>
      </c>
      <c r="K674" s="6" t="s">
        <v>388</v>
      </c>
      <c r="L674" s="5" t="s">
        <v>389</v>
      </c>
      <c r="M674" s="8" t="s">
        <v>35</v>
      </c>
      <c r="N674" s="6" t="s">
        <v>36</v>
      </c>
      <c r="O674" s="9" t="s">
        <v>3291</v>
      </c>
      <c r="P674" s="10">
        <v>44974.413884803202</v>
      </c>
      <c r="Q674" s="3" t="s">
        <v>31</v>
      </c>
      <c r="R674" s="11" t="s">
        <v>31</v>
      </c>
      <c r="S674" s="3" t="s">
        <v>149</v>
      </c>
      <c r="T674" s="3" t="s">
        <v>2819</v>
      </c>
      <c r="U674" s="6" t="s">
        <v>150</v>
      </c>
      <c r="V674" s="3" t="s">
        <v>3130</v>
      </c>
      <c r="W674" s="5" t="s">
        <v>3292</v>
      </c>
      <c r="X674" s="5" t="s">
        <v>31</v>
      </c>
      <c r="Y674" s="6" t="s">
        <v>43</v>
      </c>
    </row>
    <row r="675" spans="1:25" ht="110" x14ac:dyDescent="0.35">
      <c r="A675" s="3" t="s">
        <v>3293</v>
      </c>
      <c r="B675" s="4" t="s">
        <v>3294</v>
      </c>
      <c r="C675" s="4" t="s">
        <v>476</v>
      </c>
      <c r="D675" s="5" t="s">
        <v>3289</v>
      </c>
      <c r="E675" s="3" t="s">
        <v>3290</v>
      </c>
      <c r="F675" s="6" t="s">
        <v>22</v>
      </c>
      <c r="G675" s="4" t="s">
        <v>30</v>
      </c>
      <c r="H675" s="4" t="s">
        <v>31</v>
      </c>
      <c r="I675" s="4" t="s">
        <v>31</v>
      </c>
      <c r="J675" s="7" t="s">
        <v>3090</v>
      </c>
      <c r="K675" s="6" t="s">
        <v>3091</v>
      </c>
      <c r="L675" s="5" t="s">
        <v>445</v>
      </c>
      <c r="M675" s="8" t="s">
        <v>35</v>
      </c>
      <c r="N675" s="6" t="s">
        <v>36</v>
      </c>
      <c r="O675" s="9" t="s">
        <v>3295</v>
      </c>
      <c r="P675" s="10">
        <v>44974.413884803202</v>
      </c>
      <c r="Q675" s="3" t="s">
        <v>31</v>
      </c>
      <c r="R675" s="11" t="s">
        <v>31</v>
      </c>
      <c r="S675" s="3" t="s">
        <v>149</v>
      </c>
      <c r="T675" s="3" t="s">
        <v>2819</v>
      </c>
      <c r="U675" s="6" t="s">
        <v>150</v>
      </c>
      <c r="V675" s="3" t="s">
        <v>2555</v>
      </c>
      <c r="W675" s="5" t="s">
        <v>3296</v>
      </c>
      <c r="X675" s="5" t="s">
        <v>31</v>
      </c>
      <c r="Y675" s="6" t="s">
        <v>43</v>
      </c>
    </row>
    <row r="676" spans="1:25" ht="70" x14ac:dyDescent="0.35">
      <c r="A676" s="3" t="s">
        <v>3297</v>
      </c>
      <c r="B676" s="4" t="s">
        <v>3298</v>
      </c>
      <c r="C676" s="4" t="s">
        <v>476</v>
      </c>
      <c r="D676" s="5" t="s">
        <v>3289</v>
      </c>
      <c r="E676" s="3" t="s">
        <v>3290</v>
      </c>
      <c r="F676" s="6" t="s">
        <v>22</v>
      </c>
      <c r="G676" s="4" t="s">
        <v>30</v>
      </c>
      <c r="H676" s="4" t="s">
        <v>31</v>
      </c>
      <c r="I676" s="4" t="s">
        <v>31</v>
      </c>
      <c r="J676" s="7" t="s">
        <v>387</v>
      </c>
      <c r="K676" s="6" t="s">
        <v>388</v>
      </c>
      <c r="L676" s="5" t="s">
        <v>389</v>
      </c>
      <c r="M676" s="8" t="s">
        <v>35</v>
      </c>
      <c r="N676" s="6" t="s">
        <v>36</v>
      </c>
      <c r="O676" s="9" t="s">
        <v>3299</v>
      </c>
      <c r="P676" s="10">
        <v>44974.413884953698</v>
      </c>
      <c r="Q676" s="3" t="s">
        <v>31</v>
      </c>
      <c r="R676" s="11" t="s">
        <v>31</v>
      </c>
      <c r="S676" s="3" t="s">
        <v>149</v>
      </c>
      <c r="T676" s="3" t="s">
        <v>2819</v>
      </c>
      <c r="U676" s="6" t="s">
        <v>150</v>
      </c>
      <c r="V676" s="3" t="s">
        <v>3130</v>
      </c>
      <c r="W676" s="5" t="s">
        <v>3300</v>
      </c>
      <c r="X676" s="5" t="s">
        <v>31</v>
      </c>
      <c r="Y676" s="6" t="s">
        <v>43</v>
      </c>
    </row>
    <row r="677" spans="1:25" ht="70" x14ac:dyDescent="0.35">
      <c r="A677" s="3" t="s">
        <v>3301</v>
      </c>
      <c r="B677" s="4" t="s">
        <v>3302</v>
      </c>
      <c r="C677" s="4" t="s">
        <v>349</v>
      </c>
      <c r="D677" s="5" t="s">
        <v>3303</v>
      </c>
      <c r="E677" s="3" t="s">
        <v>3304</v>
      </c>
      <c r="F677" s="6" t="s">
        <v>22</v>
      </c>
      <c r="G677" s="4" t="s">
        <v>30</v>
      </c>
      <c r="H677" s="4" t="s">
        <v>31</v>
      </c>
      <c r="I677" s="4" t="s">
        <v>352</v>
      </c>
      <c r="J677" s="7" t="s">
        <v>3044</v>
      </c>
      <c r="K677" s="6" t="s">
        <v>2999</v>
      </c>
      <c r="L677" s="5" t="s">
        <v>418</v>
      </c>
      <c r="M677" s="8" t="s">
        <v>35</v>
      </c>
      <c r="N677" s="6" t="s">
        <v>36</v>
      </c>
      <c r="O677" s="9" t="s">
        <v>3305</v>
      </c>
      <c r="P677" s="10">
        <v>44974.586282141201</v>
      </c>
      <c r="Q677" s="3" t="s">
        <v>31</v>
      </c>
      <c r="R677" s="11" t="s">
        <v>31</v>
      </c>
      <c r="S677" s="3" t="s">
        <v>149</v>
      </c>
      <c r="T677" s="3" t="s">
        <v>2819</v>
      </c>
      <c r="U677" s="6" t="s">
        <v>150</v>
      </c>
      <c r="V677" s="3" t="s">
        <v>3001</v>
      </c>
      <c r="W677" s="5" t="s">
        <v>3306</v>
      </c>
      <c r="X677" s="5" t="s">
        <v>31</v>
      </c>
      <c r="Y677" s="6" t="s">
        <v>43</v>
      </c>
    </row>
    <row r="678" spans="1:25" ht="80" x14ac:dyDescent="0.35">
      <c r="A678" s="3" t="s">
        <v>3307</v>
      </c>
      <c r="B678" s="4" t="s">
        <v>3308</v>
      </c>
      <c r="C678" s="4" t="s">
        <v>3309</v>
      </c>
      <c r="D678" s="5" t="s">
        <v>3303</v>
      </c>
      <c r="E678" s="3" t="s">
        <v>3304</v>
      </c>
      <c r="F678" s="6" t="s">
        <v>22</v>
      </c>
      <c r="G678" s="4" t="s">
        <v>30</v>
      </c>
      <c r="H678" s="4" t="s">
        <v>31</v>
      </c>
      <c r="I678" s="4" t="s">
        <v>3310</v>
      </c>
      <c r="J678" s="7" t="s">
        <v>387</v>
      </c>
      <c r="K678" s="6" t="s">
        <v>388</v>
      </c>
      <c r="L678" s="5" t="s">
        <v>389</v>
      </c>
      <c r="M678" s="8" t="s">
        <v>35</v>
      </c>
      <c r="N678" s="6" t="s">
        <v>36</v>
      </c>
      <c r="O678" s="9" t="s">
        <v>3311</v>
      </c>
      <c r="P678" s="10">
        <v>44974.586282326403</v>
      </c>
      <c r="Q678" s="3" t="s">
        <v>31</v>
      </c>
      <c r="R678" s="11" t="s">
        <v>31</v>
      </c>
      <c r="S678" s="3" t="s">
        <v>149</v>
      </c>
      <c r="T678" s="3" t="s">
        <v>2819</v>
      </c>
      <c r="U678" s="6" t="s">
        <v>150</v>
      </c>
      <c r="V678" s="3" t="s">
        <v>3312</v>
      </c>
      <c r="W678" s="5" t="s">
        <v>3313</v>
      </c>
      <c r="X678" s="5" t="s">
        <v>31</v>
      </c>
      <c r="Y678" s="6" t="s">
        <v>43</v>
      </c>
    </row>
    <row r="679" spans="1:25" ht="70" x14ac:dyDescent="0.35">
      <c r="A679" s="3" t="s">
        <v>3314</v>
      </c>
      <c r="B679" s="4" t="s">
        <v>3315</v>
      </c>
      <c r="C679" s="4" t="s">
        <v>349</v>
      </c>
      <c r="D679" s="5" t="s">
        <v>3303</v>
      </c>
      <c r="E679" s="3" t="s">
        <v>3304</v>
      </c>
      <c r="F679" s="6" t="s">
        <v>22</v>
      </c>
      <c r="G679" s="4" t="s">
        <v>30</v>
      </c>
      <c r="H679" s="4" t="s">
        <v>31</v>
      </c>
      <c r="I679" s="4" t="s">
        <v>352</v>
      </c>
      <c r="J679" s="7" t="s">
        <v>387</v>
      </c>
      <c r="K679" s="6" t="s">
        <v>388</v>
      </c>
      <c r="L679" s="5" t="s">
        <v>389</v>
      </c>
      <c r="M679" s="8" t="s">
        <v>35</v>
      </c>
      <c r="N679" s="6" t="s">
        <v>36</v>
      </c>
      <c r="O679" s="9" t="s">
        <v>3316</v>
      </c>
      <c r="P679" s="10">
        <v>44974.586282326403</v>
      </c>
      <c r="Q679" s="3" t="s">
        <v>31</v>
      </c>
      <c r="R679" s="11" t="s">
        <v>31</v>
      </c>
      <c r="S679" s="3" t="s">
        <v>149</v>
      </c>
      <c r="T679" s="3" t="s">
        <v>2819</v>
      </c>
      <c r="U679" s="6" t="s">
        <v>150</v>
      </c>
      <c r="V679" s="3" t="s">
        <v>3242</v>
      </c>
      <c r="W679" s="5" t="s">
        <v>3317</v>
      </c>
      <c r="X679" s="5" t="s">
        <v>31</v>
      </c>
      <c r="Y679" s="6" t="s">
        <v>43</v>
      </c>
    </row>
    <row r="680" spans="1:25" ht="80" x14ac:dyDescent="0.35">
      <c r="A680" s="3" t="s">
        <v>3318</v>
      </c>
      <c r="B680" s="4" t="s">
        <v>3319</v>
      </c>
      <c r="C680" s="4" t="s">
        <v>898</v>
      </c>
      <c r="D680" s="5" t="s">
        <v>3320</v>
      </c>
      <c r="E680" s="3" t="s">
        <v>3321</v>
      </c>
      <c r="F680" s="6" t="s">
        <v>22</v>
      </c>
      <c r="G680" s="4" t="s">
        <v>30</v>
      </c>
      <c r="H680" s="4" t="s">
        <v>31</v>
      </c>
      <c r="I680" s="4" t="s">
        <v>31</v>
      </c>
      <c r="J680" s="7" t="s">
        <v>387</v>
      </c>
      <c r="K680" s="6" t="s">
        <v>388</v>
      </c>
      <c r="L680" s="5" t="s">
        <v>389</v>
      </c>
      <c r="M680" s="8" t="s">
        <v>35</v>
      </c>
      <c r="N680" s="6" t="s">
        <v>924</v>
      </c>
      <c r="O680" s="9" t="s">
        <v>3322</v>
      </c>
      <c r="P680" s="10">
        <v>44974.473822106498</v>
      </c>
      <c r="Q680" s="3" t="s">
        <v>31</v>
      </c>
      <c r="R680" s="11" t="s">
        <v>3323</v>
      </c>
      <c r="S680" s="3" t="s">
        <v>149</v>
      </c>
      <c r="T680" s="3" t="s">
        <v>2819</v>
      </c>
      <c r="U680" s="6" t="s">
        <v>150</v>
      </c>
      <c r="V680" s="3" t="s">
        <v>2864</v>
      </c>
      <c r="W680" s="5" t="s">
        <v>3324</v>
      </c>
      <c r="X680" s="5" t="s">
        <v>31</v>
      </c>
      <c r="Y680" s="6" t="s">
        <v>43</v>
      </c>
    </row>
    <row r="681" spans="1:25" ht="170" x14ac:dyDescent="0.35">
      <c r="A681" s="3" t="s">
        <v>3325</v>
      </c>
      <c r="B681" s="4" t="s">
        <v>3326</v>
      </c>
      <c r="C681" s="4" t="s">
        <v>910</v>
      </c>
      <c r="D681" s="5" t="s">
        <v>3327</v>
      </c>
      <c r="E681" s="3" t="s">
        <v>3328</v>
      </c>
      <c r="F681" s="6" t="s">
        <v>22</v>
      </c>
      <c r="G681" s="4" t="s">
        <v>30</v>
      </c>
      <c r="H681" s="4" t="s">
        <v>31</v>
      </c>
      <c r="I681" s="4" t="s">
        <v>3329</v>
      </c>
      <c r="J681" s="7" t="s">
        <v>3044</v>
      </c>
      <c r="K681" s="6" t="s">
        <v>2999</v>
      </c>
      <c r="L681" s="5" t="s">
        <v>418</v>
      </c>
      <c r="M681" s="8" t="s">
        <v>35</v>
      </c>
      <c r="N681" s="6" t="s">
        <v>36</v>
      </c>
      <c r="O681" s="9" t="s">
        <v>3330</v>
      </c>
      <c r="P681" s="10">
        <v>44974.616400891202</v>
      </c>
      <c r="Q681" s="3" t="s">
        <v>31</v>
      </c>
      <c r="R681" s="11" t="s">
        <v>31</v>
      </c>
      <c r="S681" s="3" t="s">
        <v>149</v>
      </c>
      <c r="T681" s="3" t="s">
        <v>2819</v>
      </c>
      <c r="U681" s="6" t="s">
        <v>150</v>
      </c>
      <c r="V681" s="3" t="s">
        <v>3001</v>
      </c>
      <c r="W681" s="5" t="s">
        <v>3331</v>
      </c>
      <c r="X681" s="5" t="s">
        <v>31</v>
      </c>
      <c r="Y681" s="6" t="s">
        <v>43</v>
      </c>
    </row>
    <row r="682" spans="1:25" ht="80" x14ac:dyDescent="0.35">
      <c r="A682" s="3" t="s">
        <v>3332</v>
      </c>
      <c r="B682" s="4" t="s">
        <v>3333</v>
      </c>
      <c r="C682" s="4" t="s">
        <v>910</v>
      </c>
      <c r="D682" s="5" t="s">
        <v>3327</v>
      </c>
      <c r="E682" s="3" t="s">
        <v>3328</v>
      </c>
      <c r="F682" s="6" t="s">
        <v>22</v>
      </c>
      <c r="G682" s="4" t="s">
        <v>30</v>
      </c>
      <c r="H682" s="4" t="s">
        <v>31</v>
      </c>
      <c r="I682" s="4" t="s">
        <v>1033</v>
      </c>
      <c r="J682" s="13">
        <v>47</v>
      </c>
      <c r="K682" s="6" t="s">
        <v>388</v>
      </c>
      <c r="L682" s="5" t="s">
        <v>389</v>
      </c>
      <c r="M682" s="8" t="s">
        <v>35</v>
      </c>
      <c r="N682" s="6" t="s">
        <v>36</v>
      </c>
      <c r="O682" s="9" t="s">
        <v>3334</v>
      </c>
      <c r="P682" s="10">
        <v>44974.616400891202</v>
      </c>
      <c r="Q682" s="3" t="s">
        <v>31</v>
      </c>
      <c r="R682" s="11" t="s">
        <v>31</v>
      </c>
      <c r="S682" s="3" t="s">
        <v>149</v>
      </c>
      <c r="T682" s="3" t="s">
        <v>2819</v>
      </c>
      <c r="U682" s="6" t="s">
        <v>150</v>
      </c>
      <c r="V682" s="3" t="s">
        <v>3335</v>
      </c>
      <c r="W682" s="5" t="s">
        <v>3336</v>
      </c>
      <c r="X682" s="5" t="s">
        <v>31</v>
      </c>
      <c r="Y682" s="6" t="s">
        <v>43</v>
      </c>
    </row>
    <row r="683" spans="1:25" ht="80" x14ac:dyDescent="0.35">
      <c r="A683" s="3" t="s">
        <v>3323</v>
      </c>
      <c r="B683" s="4" t="s">
        <v>3319</v>
      </c>
      <c r="C683" s="4" t="s">
        <v>898</v>
      </c>
      <c r="D683" s="5" t="s">
        <v>3320</v>
      </c>
      <c r="E683" s="3" t="s">
        <v>3321</v>
      </c>
      <c r="F683" s="6" t="s">
        <v>22</v>
      </c>
      <c r="G683" s="4" t="s">
        <v>30</v>
      </c>
      <c r="H683" s="4" t="s">
        <v>31</v>
      </c>
      <c r="I683" s="4" t="s">
        <v>31</v>
      </c>
      <c r="J683" s="7" t="s">
        <v>387</v>
      </c>
      <c r="K683" s="6" t="s">
        <v>388</v>
      </c>
      <c r="L683" s="5" t="s">
        <v>389</v>
      </c>
      <c r="M683" s="8" t="s">
        <v>35</v>
      </c>
      <c r="N683" s="6" t="s">
        <v>36</v>
      </c>
      <c r="O683" s="9" t="s">
        <v>3337</v>
      </c>
      <c r="P683" s="10">
        <v>44974.4943993056</v>
      </c>
      <c r="Q683" s="3" t="s">
        <v>3318</v>
      </c>
      <c r="R683" s="11" t="s">
        <v>31</v>
      </c>
      <c r="S683" s="3" t="s">
        <v>149</v>
      </c>
      <c r="T683" s="3" t="s">
        <v>2819</v>
      </c>
      <c r="U683" s="6" t="s">
        <v>150</v>
      </c>
      <c r="V683" s="3" t="s">
        <v>2864</v>
      </c>
      <c r="W683" s="5" t="s">
        <v>3324</v>
      </c>
      <c r="X683" s="5" t="s">
        <v>960</v>
      </c>
      <c r="Y683" s="6" t="s">
        <v>43</v>
      </c>
    </row>
    <row r="684" spans="1:25" ht="40" x14ac:dyDescent="0.35">
      <c r="A684" s="12" t="s">
        <v>3338</v>
      </c>
      <c r="B684" s="4" t="s">
        <v>3339</v>
      </c>
      <c r="C684" s="4" t="s">
        <v>74</v>
      </c>
      <c r="D684" s="5" t="s">
        <v>404</v>
      </c>
      <c r="E684" s="3" t="s">
        <v>405</v>
      </c>
      <c r="F684" s="6" t="s">
        <v>22</v>
      </c>
      <c r="G684" s="4" t="s">
        <v>30</v>
      </c>
      <c r="H684" s="4" t="s">
        <v>31</v>
      </c>
      <c r="I684" s="4" t="s">
        <v>31</v>
      </c>
      <c r="J684" s="7" t="s">
        <v>870</v>
      </c>
      <c r="K684" s="6" t="s">
        <v>871</v>
      </c>
      <c r="L684" s="5" t="s">
        <v>389</v>
      </c>
      <c r="M684" s="8" t="s">
        <v>35</v>
      </c>
      <c r="N684" s="6" t="s">
        <v>45</v>
      </c>
      <c r="O684" s="9" t="s">
        <v>3340</v>
      </c>
      <c r="P684" s="10"/>
      <c r="Q684" s="3" t="s">
        <v>31</v>
      </c>
      <c r="R684" s="11" t="s">
        <v>31</v>
      </c>
      <c r="S684" s="3" t="s">
        <v>149</v>
      </c>
      <c r="T684" s="3" t="s">
        <v>2819</v>
      </c>
      <c r="U684" s="6" t="s">
        <v>150</v>
      </c>
      <c r="V684" s="3" t="s">
        <v>2939</v>
      </c>
      <c r="W684" s="5" t="s">
        <v>3341</v>
      </c>
      <c r="X684" s="5" t="s">
        <v>31</v>
      </c>
      <c r="Y684" s="6" t="s">
        <v>50</v>
      </c>
    </row>
    <row r="685" spans="1:25" ht="70" x14ac:dyDescent="0.35">
      <c r="A685" s="3" t="s">
        <v>3342</v>
      </c>
      <c r="B685" s="4" t="s">
        <v>3343</v>
      </c>
      <c r="C685" s="4" t="s">
        <v>74</v>
      </c>
      <c r="D685" s="5" t="s">
        <v>404</v>
      </c>
      <c r="E685" s="3" t="s">
        <v>405</v>
      </c>
      <c r="F685" s="6" t="s">
        <v>22</v>
      </c>
      <c r="G685" s="4" t="s">
        <v>30</v>
      </c>
      <c r="H685" s="4" t="s">
        <v>31</v>
      </c>
      <c r="I685" s="4" t="s">
        <v>642</v>
      </c>
      <c r="J685" s="7" t="s">
        <v>3073</v>
      </c>
      <c r="K685" s="6" t="s">
        <v>3074</v>
      </c>
      <c r="L685" s="5" t="s">
        <v>445</v>
      </c>
      <c r="M685" s="8" t="s">
        <v>35</v>
      </c>
      <c r="N685" s="6" t="s">
        <v>36</v>
      </c>
      <c r="O685" s="9" t="s">
        <v>3344</v>
      </c>
      <c r="P685" s="10">
        <v>44974.716710648201</v>
      </c>
      <c r="Q685" s="3" t="s">
        <v>31</v>
      </c>
      <c r="R685" s="11" t="s">
        <v>31</v>
      </c>
      <c r="S685" s="3" t="s">
        <v>149</v>
      </c>
      <c r="T685" s="3" t="s">
        <v>2819</v>
      </c>
      <c r="U685" s="6" t="s">
        <v>150</v>
      </c>
      <c r="V685" s="3" t="s">
        <v>1028</v>
      </c>
      <c r="W685" s="5" t="s">
        <v>3345</v>
      </c>
      <c r="X685" s="5" t="s">
        <v>31</v>
      </c>
      <c r="Y685" s="6" t="s">
        <v>43</v>
      </c>
    </row>
    <row r="686" spans="1:25" ht="70" x14ac:dyDescent="0.35">
      <c r="A686" s="3" t="s">
        <v>3346</v>
      </c>
      <c r="B686" s="4" t="s">
        <v>3347</v>
      </c>
      <c r="C686" s="4" t="s">
        <v>74</v>
      </c>
      <c r="D686" s="5" t="s">
        <v>404</v>
      </c>
      <c r="E686" s="3" t="s">
        <v>405</v>
      </c>
      <c r="F686" s="6" t="s">
        <v>22</v>
      </c>
      <c r="G686" s="4" t="s">
        <v>30</v>
      </c>
      <c r="H686" s="4" t="s">
        <v>31</v>
      </c>
      <c r="I686" s="4" t="s">
        <v>642</v>
      </c>
      <c r="J686" s="7" t="s">
        <v>3348</v>
      </c>
      <c r="K686" s="6" t="s">
        <v>3349</v>
      </c>
      <c r="L686" s="5" t="s">
        <v>3350</v>
      </c>
      <c r="M686" s="8" t="s">
        <v>35</v>
      </c>
      <c r="N686" s="6" t="s">
        <v>36</v>
      </c>
      <c r="O686" s="9" t="s">
        <v>3351</v>
      </c>
      <c r="P686" s="10">
        <v>44974.716710648201</v>
      </c>
      <c r="Q686" s="3" t="s">
        <v>31</v>
      </c>
      <c r="R686" s="11" t="s">
        <v>31</v>
      </c>
      <c r="S686" s="3" t="s">
        <v>149</v>
      </c>
      <c r="T686" s="3" t="s">
        <v>2819</v>
      </c>
      <c r="U686" s="6" t="s">
        <v>150</v>
      </c>
      <c r="V686" s="3" t="s">
        <v>2544</v>
      </c>
      <c r="W686" s="5" t="s">
        <v>3352</v>
      </c>
      <c r="X686" s="5" t="s">
        <v>31</v>
      </c>
      <c r="Y686" s="6" t="s">
        <v>43</v>
      </c>
    </row>
    <row r="687" spans="1:25" ht="70" x14ac:dyDescent="0.35">
      <c r="A687" s="3" t="s">
        <v>3353</v>
      </c>
      <c r="B687" s="4" t="s">
        <v>3354</v>
      </c>
      <c r="C687" s="4" t="s">
        <v>74</v>
      </c>
      <c r="D687" s="5" t="s">
        <v>404</v>
      </c>
      <c r="E687" s="3" t="s">
        <v>405</v>
      </c>
      <c r="F687" s="6" t="s">
        <v>22</v>
      </c>
      <c r="G687" s="4" t="s">
        <v>30</v>
      </c>
      <c r="H687" s="4" t="s">
        <v>31</v>
      </c>
      <c r="I687" s="4" t="s">
        <v>642</v>
      </c>
      <c r="J687" s="7" t="s">
        <v>3348</v>
      </c>
      <c r="K687" s="6" t="s">
        <v>3349</v>
      </c>
      <c r="L687" s="5" t="s">
        <v>3350</v>
      </c>
      <c r="M687" s="8" t="s">
        <v>35</v>
      </c>
      <c r="N687" s="6" t="s">
        <v>36</v>
      </c>
      <c r="O687" s="9" t="s">
        <v>3355</v>
      </c>
      <c r="P687" s="10">
        <v>44974.716710648201</v>
      </c>
      <c r="Q687" s="3" t="s">
        <v>31</v>
      </c>
      <c r="R687" s="11" t="s">
        <v>31</v>
      </c>
      <c r="S687" s="3" t="s">
        <v>149</v>
      </c>
      <c r="T687" s="3" t="s">
        <v>2819</v>
      </c>
      <c r="U687" s="6" t="s">
        <v>150</v>
      </c>
      <c r="V687" s="3" t="s">
        <v>2544</v>
      </c>
      <c r="W687" s="5" t="s">
        <v>3356</v>
      </c>
      <c r="X687" s="5" t="s">
        <v>31</v>
      </c>
      <c r="Y687" s="6" t="s">
        <v>43</v>
      </c>
    </row>
    <row r="688" spans="1:25" ht="180" x14ac:dyDescent="0.35">
      <c r="A688" s="3" t="s">
        <v>3357</v>
      </c>
      <c r="B688" s="4" t="s">
        <v>3358</v>
      </c>
      <c r="C688" s="4" t="s">
        <v>74</v>
      </c>
      <c r="D688" s="5" t="s">
        <v>404</v>
      </c>
      <c r="E688" s="3" t="s">
        <v>405</v>
      </c>
      <c r="F688" s="6" t="s">
        <v>22</v>
      </c>
      <c r="G688" s="4" t="s">
        <v>30</v>
      </c>
      <c r="H688" s="4" t="s">
        <v>31</v>
      </c>
      <c r="I688" s="4" t="s">
        <v>3359</v>
      </c>
      <c r="J688" s="7" t="s">
        <v>387</v>
      </c>
      <c r="K688" s="6" t="s">
        <v>388</v>
      </c>
      <c r="L688" s="5" t="s">
        <v>389</v>
      </c>
      <c r="M688" s="8" t="s">
        <v>35</v>
      </c>
      <c r="N688" s="6" t="s">
        <v>36</v>
      </c>
      <c r="O688" s="9" t="s">
        <v>3360</v>
      </c>
      <c r="P688" s="10">
        <v>44974.716710648201</v>
      </c>
      <c r="Q688" s="3" t="s">
        <v>31</v>
      </c>
      <c r="R688" s="11" t="s">
        <v>31</v>
      </c>
      <c r="S688" s="3" t="s">
        <v>149</v>
      </c>
      <c r="T688" s="3" t="s">
        <v>2819</v>
      </c>
      <c r="U688" s="6" t="s">
        <v>150</v>
      </c>
      <c r="V688" s="3" t="s">
        <v>408</v>
      </c>
      <c r="W688" s="5" t="s">
        <v>3361</v>
      </c>
      <c r="X688" s="5" t="s">
        <v>31</v>
      </c>
      <c r="Y688" s="6" t="s">
        <v>43</v>
      </c>
    </row>
    <row r="689" spans="1:25" ht="170" x14ac:dyDescent="0.35">
      <c r="A689" s="3" t="s">
        <v>3362</v>
      </c>
      <c r="B689" s="4" t="s">
        <v>3363</v>
      </c>
      <c r="C689" s="4" t="s">
        <v>74</v>
      </c>
      <c r="D689" s="5" t="s">
        <v>404</v>
      </c>
      <c r="E689" s="3" t="s">
        <v>405</v>
      </c>
      <c r="F689" s="6" t="s">
        <v>22</v>
      </c>
      <c r="G689" s="4" t="s">
        <v>30</v>
      </c>
      <c r="H689" s="4" t="s">
        <v>31</v>
      </c>
      <c r="I689" s="4" t="s">
        <v>3364</v>
      </c>
      <c r="J689" s="7" t="s">
        <v>387</v>
      </c>
      <c r="K689" s="6" t="s">
        <v>388</v>
      </c>
      <c r="L689" s="5" t="s">
        <v>389</v>
      </c>
      <c r="M689" s="8" t="s">
        <v>35</v>
      </c>
      <c r="N689" s="6" t="s">
        <v>36</v>
      </c>
      <c r="O689" s="9" t="s">
        <v>3365</v>
      </c>
      <c r="P689" s="10">
        <v>44974.716710798602</v>
      </c>
      <c r="Q689" s="3" t="s">
        <v>31</v>
      </c>
      <c r="R689" s="11" t="s">
        <v>31</v>
      </c>
      <c r="S689" s="3" t="s">
        <v>149</v>
      </c>
      <c r="T689" s="3" t="s">
        <v>2819</v>
      </c>
      <c r="U689" s="6" t="s">
        <v>150</v>
      </c>
      <c r="V689" s="3" t="s">
        <v>3335</v>
      </c>
      <c r="W689" s="5" t="s">
        <v>3366</v>
      </c>
      <c r="X689" s="5" t="s">
        <v>31</v>
      </c>
      <c r="Y689" s="6" t="s">
        <v>43</v>
      </c>
    </row>
    <row r="690" spans="1:25" ht="80" x14ac:dyDescent="0.35">
      <c r="A690" s="3" t="s">
        <v>3367</v>
      </c>
      <c r="B690" s="4" t="s">
        <v>3368</v>
      </c>
      <c r="C690" s="4" t="s">
        <v>74</v>
      </c>
      <c r="D690" s="5" t="s">
        <v>404</v>
      </c>
      <c r="E690" s="3" t="s">
        <v>405</v>
      </c>
      <c r="F690" s="6" t="s">
        <v>22</v>
      </c>
      <c r="G690" s="4" t="s">
        <v>30</v>
      </c>
      <c r="H690" s="4" t="s">
        <v>31</v>
      </c>
      <c r="I690" s="4" t="s">
        <v>642</v>
      </c>
      <c r="J690" s="7" t="s">
        <v>416</v>
      </c>
      <c r="K690" s="6" t="s">
        <v>417</v>
      </c>
      <c r="L690" s="5" t="s">
        <v>418</v>
      </c>
      <c r="M690" s="8" t="s">
        <v>35</v>
      </c>
      <c r="N690" s="6" t="s">
        <v>36</v>
      </c>
      <c r="O690" s="9" t="s">
        <v>3369</v>
      </c>
      <c r="P690" s="10">
        <v>44974.715907488397</v>
      </c>
      <c r="Q690" s="3" t="s">
        <v>31</v>
      </c>
      <c r="R690" s="11" t="s">
        <v>31</v>
      </c>
      <c r="S690" s="3" t="s">
        <v>149</v>
      </c>
      <c r="T690" s="3" t="s">
        <v>2819</v>
      </c>
      <c r="U690" s="6" t="s">
        <v>150</v>
      </c>
      <c r="V690" s="3" t="s">
        <v>420</v>
      </c>
      <c r="W690" s="5" t="s">
        <v>3370</v>
      </c>
      <c r="X690" s="5" t="s">
        <v>31</v>
      </c>
      <c r="Y690" s="6" t="s">
        <v>43</v>
      </c>
    </row>
    <row r="691" spans="1:25" ht="220" x14ac:dyDescent="0.35">
      <c r="A691" s="3" t="s">
        <v>3371</v>
      </c>
      <c r="B691" s="4" t="s">
        <v>3372</v>
      </c>
      <c r="C691" s="4" t="s">
        <v>74</v>
      </c>
      <c r="D691" s="5" t="s">
        <v>404</v>
      </c>
      <c r="E691" s="3" t="s">
        <v>405</v>
      </c>
      <c r="F691" s="6" t="s">
        <v>22</v>
      </c>
      <c r="G691" s="4" t="s">
        <v>30</v>
      </c>
      <c r="H691" s="4" t="s">
        <v>31</v>
      </c>
      <c r="I691" s="4" t="s">
        <v>3373</v>
      </c>
      <c r="J691" s="7" t="s">
        <v>416</v>
      </c>
      <c r="K691" s="6" t="s">
        <v>417</v>
      </c>
      <c r="L691" s="5" t="s">
        <v>418</v>
      </c>
      <c r="M691" s="8" t="s">
        <v>35</v>
      </c>
      <c r="N691" s="6" t="s">
        <v>36</v>
      </c>
      <c r="O691" s="9" t="s">
        <v>3374</v>
      </c>
      <c r="P691" s="10">
        <v>44974.715907488397</v>
      </c>
      <c r="Q691" s="3" t="s">
        <v>31</v>
      </c>
      <c r="R691" s="11" t="s">
        <v>31</v>
      </c>
      <c r="S691" s="3" t="s">
        <v>149</v>
      </c>
      <c r="T691" s="3" t="s">
        <v>2819</v>
      </c>
      <c r="U691" s="6" t="s">
        <v>150</v>
      </c>
      <c r="V691" s="3" t="s">
        <v>420</v>
      </c>
      <c r="W691" s="5" t="s">
        <v>3375</v>
      </c>
      <c r="X691" s="5" t="s">
        <v>31</v>
      </c>
      <c r="Y691" s="6" t="s">
        <v>43</v>
      </c>
    </row>
    <row r="692" spans="1:25" ht="70" x14ac:dyDescent="0.35">
      <c r="A692" s="3" t="s">
        <v>3376</v>
      </c>
      <c r="B692" s="4" t="s">
        <v>3377</v>
      </c>
      <c r="C692" s="4" t="s">
        <v>74</v>
      </c>
      <c r="D692" s="5" t="s">
        <v>404</v>
      </c>
      <c r="E692" s="3" t="s">
        <v>405</v>
      </c>
      <c r="F692" s="6" t="s">
        <v>22</v>
      </c>
      <c r="G692" s="4" t="s">
        <v>30</v>
      </c>
      <c r="H692" s="4" t="s">
        <v>31</v>
      </c>
      <c r="I692" s="4" t="s">
        <v>642</v>
      </c>
      <c r="J692" s="7" t="s">
        <v>3115</v>
      </c>
      <c r="K692" s="6" t="s">
        <v>3116</v>
      </c>
      <c r="L692" s="5" t="s">
        <v>3117</v>
      </c>
      <c r="M692" s="8" t="s">
        <v>35</v>
      </c>
      <c r="N692" s="6" t="s">
        <v>36</v>
      </c>
      <c r="O692" s="9" t="s">
        <v>3378</v>
      </c>
      <c r="P692" s="10">
        <v>44974.715907488397</v>
      </c>
      <c r="Q692" s="3" t="s">
        <v>31</v>
      </c>
      <c r="R692" s="11" t="s">
        <v>31</v>
      </c>
      <c r="S692" s="3" t="s">
        <v>149</v>
      </c>
      <c r="T692" s="3" t="s">
        <v>2819</v>
      </c>
      <c r="U692" s="6" t="s">
        <v>150</v>
      </c>
      <c r="V692" s="3" t="s">
        <v>2498</v>
      </c>
      <c r="W692" s="5" t="s">
        <v>3379</v>
      </c>
      <c r="X692" s="5" t="s">
        <v>31</v>
      </c>
      <c r="Y692" s="6" t="s">
        <v>43</v>
      </c>
    </row>
    <row r="693" spans="1:25" ht="70" x14ac:dyDescent="0.35">
      <c r="A693" s="3" t="s">
        <v>3380</v>
      </c>
      <c r="B693" s="4" t="s">
        <v>3381</v>
      </c>
      <c r="C693" s="4" t="s">
        <v>74</v>
      </c>
      <c r="D693" s="5" t="s">
        <v>404</v>
      </c>
      <c r="E693" s="3" t="s">
        <v>405</v>
      </c>
      <c r="F693" s="6" t="s">
        <v>22</v>
      </c>
      <c r="G693" s="4" t="s">
        <v>30</v>
      </c>
      <c r="H693" s="4" t="s">
        <v>31</v>
      </c>
      <c r="I693" s="4" t="s">
        <v>642</v>
      </c>
      <c r="J693" s="7" t="s">
        <v>3115</v>
      </c>
      <c r="K693" s="6" t="s">
        <v>3116</v>
      </c>
      <c r="L693" s="5" t="s">
        <v>3117</v>
      </c>
      <c r="M693" s="8" t="s">
        <v>35</v>
      </c>
      <c r="N693" s="6" t="s">
        <v>36</v>
      </c>
      <c r="O693" s="9" t="s">
        <v>3382</v>
      </c>
      <c r="P693" s="10">
        <v>44974.715907673599</v>
      </c>
      <c r="Q693" s="3" t="s">
        <v>31</v>
      </c>
      <c r="R693" s="11" t="s">
        <v>31</v>
      </c>
      <c r="S693" s="3" t="s">
        <v>149</v>
      </c>
      <c r="T693" s="3" t="s">
        <v>2819</v>
      </c>
      <c r="U693" s="6" t="s">
        <v>150</v>
      </c>
      <c r="V693" s="3" t="s">
        <v>2498</v>
      </c>
      <c r="W693" s="5" t="s">
        <v>3383</v>
      </c>
      <c r="X693" s="5" t="s">
        <v>31</v>
      </c>
      <c r="Y693" s="6" t="s">
        <v>43</v>
      </c>
    </row>
    <row r="694" spans="1:25" ht="70" x14ac:dyDescent="0.35">
      <c r="A694" s="12" t="s">
        <v>3384</v>
      </c>
      <c r="B694" s="4" t="s">
        <v>3385</v>
      </c>
      <c r="C694" s="4" t="s">
        <v>74</v>
      </c>
      <c r="D694" s="5" t="s">
        <v>404</v>
      </c>
      <c r="E694" s="3" t="s">
        <v>405</v>
      </c>
      <c r="F694" s="6" t="s">
        <v>22</v>
      </c>
      <c r="G694" s="4" t="s">
        <v>30</v>
      </c>
      <c r="H694" s="4" t="s">
        <v>31</v>
      </c>
      <c r="I694" s="4" t="s">
        <v>31</v>
      </c>
      <c r="J694" s="7" t="s">
        <v>870</v>
      </c>
      <c r="K694" s="6" t="s">
        <v>871</v>
      </c>
      <c r="L694" s="5" t="s">
        <v>389</v>
      </c>
      <c r="M694" s="8" t="s">
        <v>35</v>
      </c>
      <c r="N694" s="6" t="s">
        <v>45</v>
      </c>
      <c r="O694" s="9" t="s">
        <v>2944</v>
      </c>
      <c r="P694" s="10"/>
      <c r="Q694" s="3" t="s">
        <v>31</v>
      </c>
      <c r="R694" s="11" t="s">
        <v>31</v>
      </c>
      <c r="S694" s="3" t="s">
        <v>149</v>
      </c>
      <c r="T694" s="3" t="s">
        <v>2819</v>
      </c>
      <c r="U694" s="6" t="s">
        <v>150</v>
      </c>
      <c r="V694" s="3" t="s">
        <v>2945</v>
      </c>
      <c r="W694" s="5" t="s">
        <v>3386</v>
      </c>
      <c r="X694" s="5" t="s">
        <v>31</v>
      </c>
      <c r="Y694" s="6" t="s">
        <v>50</v>
      </c>
    </row>
    <row r="695" spans="1:25" ht="80" x14ac:dyDescent="0.35">
      <c r="A695" s="12" t="s">
        <v>3387</v>
      </c>
      <c r="B695" s="4" t="s">
        <v>2948</v>
      </c>
      <c r="C695" s="4" t="s">
        <v>323</v>
      </c>
      <c r="D695" s="5" t="s">
        <v>2518</v>
      </c>
      <c r="E695" s="3" t="s">
        <v>2519</v>
      </c>
      <c r="F695" s="6" t="s">
        <v>22</v>
      </c>
      <c r="G695" s="4" t="s">
        <v>30</v>
      </c>
      <c r="H695" s="4" t="s">
        <v>31</v>
      </c>
      <c r="I695" s="4" t="s">
        <v>31</v>
      </c>
      <c r="J695" s="7" t="s">
        <v>870</v>
      </c>
      <c r="K695" s="6" t="s">
        <v>871</v>
      </c>
      <c r="L695" s="5" t="s">
        <v>389</v>
      </c>
      <c r="M695" s="8" t="s">
        <v>35</v>
      </c>
      <c r="N695" s="6" t="s">
        <v>45</v>
      </c>
      <c r="O695" s="9" t="s">
        <v>2949</v>
      </c>
      <c r="P695" s="10"/>
      <c r="Q695" s="3" t="s">
        <v>31</v>
      </c>
      <c r="R695" s="11" t="s">
        <v>31</v>
      </c>
      <c r="S695" s="3" t="s">
        <v>149</v>
      </c>
      <c r="T695" s="3" t="s">
        <v>2819</v>
      </c>
      <c r="U695" s="6" t="s">
        <v>150</v>
      </c>
      <c r="V695" s="3" t="s">
        <v>2950</v>
      </c>
      <c r="W695" s="5" t="s">
        <v>3388</v>
      </c>
      <c r="X695" s="5" t="s">
        <v>31</v>
      </c>
      <c r="Y695" s="6" t="s">
        <v>50</v>
      </c>
    </row>
    <row r="696" spans="1:25" ht="90" x14ac:dyDescent="0.35">
      <c r="A696" s="3" t="s">
        <v>3389</v>
      </c>
      <c r="B696" s="4" t="s">
        <v>3390</v>
      </c>
      <c r="C696" s="4" t="s">
        <v>323</v>
      </c>
      <c r="D696" s="5" t="s">
        <v>2518</v>
      </c>
      <c r="E696" s="3" t="s">
        <v>2519</v>
      </c>
      <c r="F696" s="6" t="s">
        <v>22</v>
      </c>
      <c r="G696" s="4" t="s">
        <v>30</v>
      </c>
      <c r="H696" s="4" t="s">
        <v>31</v>
      </c>
      <c r="I696" s="4" t="s">
        <v>326</v>
      </c>
      <c r="J696" s="7" t="s">
        <v>3079</v>
      </c>
      <c r="K696" s="6" t="s">
        <v>3080</v>
      </c>
      <c r="L696" s="5" t="s">
        <v>3081</v>
      </c>
      <c r="M696" s="8" t="s">
        <v>35</v>
      </c>
      <c r="N696" s="6" t="s">
        <v>36</v>
      </c>
      <c r="O696" s="9" t="s">
        <v>3391</v>
      </c>
      <c r="P696" s="10">
        <v>44974.882976539397</v>
      </c>
      <c r="Q696" s="3" t="s">
        <v>31</v>
      </c>
      <c r="R696" s="11" t="s">
        <v>31</v>
      </c>
      <c r="S696" s="3" t="s">
        <v>149</v>
      </c>
      <c r="T696" s="3" t="s">
        <v>2819</v>
      </c>
      <c r="U696" s="6" t="s">
        <v>150</v>
      </c>
      <c r="V696" s="3" t="s">
        <v>614</v>
      </c>
      <c r="W696" s="5" t="s">
        <v>3392</v>
      </c>
      <c r="X696" s="5" t="s">
        <v>31</v>
      </c>
      <c r="Y696" s="6" t="s">
        <v>43</v>
      </c>
    </row>
    <row r="697" spans="1:25" ht="100" x14ac:dyDescent="0.35">
      <c r="A697" s="3" t="s">
        <v>3393</v>
      </c>
      <c r="B697" s="4" t="s">
        <v>3394</v>
      </c>
      <c r="C697" s="4" t="s">
        <v>286</v>
      </c>
      <c r="D697" s="5" t="s">
        <v>3395</v>
      </c>
      <c r="E697" s="3" t="s">
        <v>3396</v>
      </c>
      <c r="F697" s="6" t="s">
        <v>22</v>
      </c>
      <c r="G697" s="4" t="s">
        <v>30</v>
      </c>
      <c r="H697" s="4" t="s">
        <v>3397</v>
      </c>
      <c r="I697" s="4" t="s">
        <v>295</v>
      </c>
      <c r="J697" s="7" t="s">
        <v>387</v>
      </c>
      <c r="K697" s="6" t="s">
        <v>388</v>
      </c>
      <c r="L697" s="5" t="s">
        <v>389</v>
      </c>
      <c r="M697" s="8" t="s">
        <v>35</v>
      </c>
      <c r="N697" s="6" t="s">
        <v>36</v>
      </c>
      <c r="O697" s="9" t="s">
        <v>3398</v>
      </c>
      <c r="P697" s="10">
        <v>44974.7380267361</v>
      </c>
      <c r="Q697" s="3" t="s">
        <v>31</v>
      </c>
      <c r="R697" s="11" t="s">
        <v>31</v>
      </c>
      <c r="S697" s="3" t="s">
        <v>149</v>
      </c>
      <c r="T697" s="3" t="s">
        <v>2819</v>
      </c>
      <c r="U697" s="6" t="s">
        <v>150</v>
      </c>
      <c r="V697" s="3" t="s">
        <v>3130</v>
      </c>
      <c r="W697" s="5" t="s">
        <v>3399</v>
      </c>
      <c r="X697" s="5" t="s">
        <v>31</v>
      </c>
      <c r="Y697" s="6" t="s">
        <v>43</v>
      </c>
    </row>
    <row r="698" spans="1:25" ht="190" x14ac:dyDescent="0.35">
      <c r="A698" s="3" t="s">
        <v>3400</v>
      </c>
      <c r="B698" s="4" t="s">
        <v>3401</v>
      </c>
      <c r="C698" s="4" t="s">
        <v>286</v>
      </c>
      <c r="D698" s="5" t="s">
        <v>3395</v>
      </c>
      <c r="E698" s="3" t="s">
        <v>3396</v>
      </c>
      <c r="F698" s="6" t="s">
        <v>22</v>
      </c>
      <c r="G698" s="4" t="s">
        <v>30</v>
      </c>
      <c r="H698" s="4" t="s">
        <v>3402</v>
      </c>
      <c r="I698" s="4" t="s">
        <v>31</v>
      </c>
      <c r="J698" s="7" t="s">
        <v>387</v>
      </c>
      <c r="K698" s="6" t="s">
        <v>388</v>
      </c>
      <c r="L698" s="5" t="s">
        <v>389</v>
      </c>
      <c r="M698" s="8" t="s">
        <v>35</v>
      </c>
      <c r="N698" s="6" t="s">
        <v>36</v>
      </c>
      <c r="O698" s="9" t="s">
        <v>3403</v>
      </c>
      <c r="P698" s="10">
        <v>44974.7380267361</v>
      </c>
      <c r="Q698" s="3" t="s">
        <v>31</v>
      </c>
      <c r="R698" s="11" t="s">
        <v>31</v>
      </c>
      <c r="S698" s="3" t="s">
        <v>149</v>
      </c>
      <c r="T698" s="3" t="s">
        <v>2819</v>
      </c>
      <c r="U698" s="6" t="s">
        <v>150</v>
      </c>
      <c r="V698" s="3" t="s">
        <v>3147</v>
      </c>
      <c r="W698" s="5" t="s">
        <v>3404</v>
      </c>
      <c r="X698" s="5" t="s">
        <v>31</v>
      </c>
      <c r="Y698" s="6" t="s">
        <v>43</v>
      </c>
    </row>
    <row r="699" spans="1:25" ht="80" x14ac:dyDescent="0.35">
      <c r="A699" s="3" t="s">
        <v>3197</v>
      </c>
      <c r="B699" s="4" t="s">
        <v>3192</v>
      </c>
      <c r="C699" s="4" t="s">
        <v>1558</v>
      </c>
      <c r="D699" s="5" t="s">
        <v>3193</v>
      </c>
      <c r="E699" s="3" t="s">
        <v>3194</v>
      </c>
      <c r="F699" s="6" t="s">
        <v>22</v>
      </c>
      <c r="G699" s="4" t="s">
        <v>105</v>
      </c>
      <c r="H699" s="4" t="s">
        <v>31</v>
      </c>
      <c r="I699" s="4" t="s">
        <v>31</v>
      </c>
      <c r="J699" s="7" t="s">
        <v>3079</v>
      </c>
      <c r="K699" s="6" t="s">
        <v>3080</v>
      </c>
      <c r="L699" s="5" t="s">
        <v>3081</v>
      </c>
      <c r="M699" s="8" t="s">
        <v>35</v>
      </c>
      <c r="N699" s="6" t="s">
        <v>36</v>
      </c>
      <c r="O699" s="9" t="s">
        <v>3405</v>
      </c>
      <c r="P699" s="10">
        <v>44974.5414971875</v>
      </c>
      <c r="Q699" s="3" t="s">
        <v>3191</v>
      </c>
      <c r="R699" s="11" t="s">
        <v>31</v>
      </c>
      <c r="S699" s="3" t="s">
        <v>149</v>
      </c>
      <c r="T699" s="3" t="s">
        <v>2819</v>
      </c>
      <c r="U699" s="6" t="s">
        <v>150</v>
      </c>
      <c r="V699" s="3" t="s">
        <v>614</v>
      </c>
      <c r="W699" s="5" t="s">
        <v>3198</v>
      </c>
      <c r="X699" s="5" t="s">
        <v>960</v>
      </c>
      <c r="Y699" s="6" t="s">
        <v>43</v>
      </c>
    </row>
    <row r="700" spans="1:25" ht="60" x14ac:dyDescent="0.35">
      <c r="A700" s="12" t="s">
        <v>3406</v>
      </c>
      <c r="B700" s="4" t="s">
        <v>3407</v>
      </c>
      <c r="C700" s="4" t="s">
        <v>74</v>
      </c>
      <c r="D700" s="5" t="s">
        <v>404</v>
      </c>
      <c r="E700" s="3" t="s">
        <v>405</v>
      </c>
      <c r="F700" s="6" t="s">
        <v>22</v>
      </c>
      <c r="G700" s="4" t="s">
        <v>30</v>
      </c>
      <c r="H700" s="4" t="s">
        <v>31</v>
      </c>
      <c r="I700" s="4" t="s">
        <v>31</v>
      </c>
      <c r="J700" s="7" t="s">
        <v>870</v>
      </c>
      <c r="K700" s="6" t="s">
        <v>871</v>
      </c>
      <c r="L700" s="5" t="s">
        <v>389</v>
      </c>
      <c r="M700" s="8" t="s">
        <v>35</v>
      </c>
      <c r="N700" s="6" t="s">
        <v>45</v>
      </c>
      <c r="O700" s="9" t="s">
        <v>3408</v>
      </c>
      <c r="P700" s="10"/>
      <c r="Q700" s="3" t="s">
        <v>31</v>
      </c>
      <c r="R700" s="11" t="s">
        <v>31</v>
      </c>
      <c r="S700" s="3" t="s">
        <v>149</v>
      </c>
      <c r="T700" s="3" t="s">
        <v>2819</v>
      </c>
      <c r="U700" s="6" t="s">
        <v>150</v>
      </c>
      <c r="V700" s="3" t="s">
        <v>426</v>
      </c>
      <c r="W700" s="5" t="s">
        <v>3409</v>
      </c>
      <c r="X700" s="5" t="s">
        <v>31</v>
      </c>
      <c r="Y700" s="6" t="s">
        <v>50</v>
      </c>
    </row>
    <row r="701" spans="1:25" ht="40" x14ac:dyDescent="0.35">
      <c r="A701" s="12" t="s">
        <v>3410</v>
      </c>
      <c r="B701" s="4" t="s">
        <v>3411</v>
      </c>
      <c r="C701" s="4" t="s">
        <v>74</v>
      </c>
      <c r="D701" s="5" t="s">
        <v>404</v>
      </c>
      <c r="E701" s="3" t="s">
        <v>405</v>
      </c>
      <c r="F701" s="6" t="s">
        <v>22</v>
      </c>
      <c r="G701" s="4" t="s">
        <v>30</v>
      </c>
      <c r="H701" s="4" t="s">
        <v>31</v>
      </c>
      <c r="I701" s="4" t="s">
        <v>31</v>
      </c>
      <c r="J701" s="7" t="s">
        <v>870</v>
      </c>
      <c r="K701" s="6" t="s">
        <v>871</v>
      </c>
      <c r="L701" s="5" t="s">
        <v>389</v>
      </c>
      <c r="M701" s="8" t="s">
        <v>35</v>
      </c>
      <c r="N701" s="6" t="s">
        <v>45</v>
      </c>
      <c r="O701" s="9" t="s">
        <v>3412</v>
      </c>
      <c r="P701" s="10"/>
      <c r="Q701" s="3" t="s">
        <v>31</v>
      </c>
      <c r="R701" s="11" t="s">
        <v>31</v>
      </c>
      <c r="S701" s="3" t="s">
        <v>149</v>
      </c>
      <c r="T701" s="3" t="s">
        <v>2819</v>
      </c>
      <c r="U701" s="6" t="s">
        <v>150</v>
      </c>
      <c r="V701" s="3" t="s">
        <v>2950</v>
      </c>
      <c r="W701" s="5" t="s">
        <v>3413</v>
      </c>
      <c r="X701" s="5" t="s">
        <v>31</v>
      </c>
      <c r="Y701" s="6" t="s">
        <v>50</v>
      </c>
    </row>
    <row r="702" spans="1:25" ht="40" x14ac:dyDescent="0.35">
      <c r="A702" s="12" t="s">
        <v>3414</v>
      </c>
      <c r="B702" s="4" t="s">
        <v>3415</v>
      </c>
      <c r="C702" s="4" t="s">
        <v>74</v>
      </c>
      <c r="D702" s="5" t="s">
        <v>404</v>
      </c>
      <c r="E702" s="3" t="s">
        <v>405</v>
      </c>
      <c r="F702" s="6" t="s">
        <v>22</v>
      </c>
      <c r="G702" s="4" t="s">
        <v>30</v>
      </c>
      <c r="H702" s="4" t="s">
        <v>31</v>
      </c>
      <c r="I702" s="4" t="s">
        <v>31</v>
      </c>
      <c r="J702" s="7" t="s">
        <v>870</v>
      </c>
      <c r="K702" s="6" t="s">
        <v>871</v>
      </c>
      <c r="L702" s="5" t="s">
        <v>389</v>
      </c>
      <c r="M702" s="8" t="s">
        <v>35</v>
      </c>
      <c r="N702" s="6" t="s">
        <v>45</v>
      </c>
      <c r="O702" s="9" t="s">
        <v>2962</v>
      </c>
      <c r="P702" s="10"/>
      <c r="Q702" s="3" t="s">
        <v>31</v>
      </c>
      <c r="R702" s="11" t="s">
        <v>31</v>
      </c>
      <c r="S702" s="3" t="s">
        <v>149</v>
      </c>
      <c r="T702" s="3" t="s">
        <v>2819</v>
      </c>
      <c r="U702" s="6" t="s">
        <v>150</v>
      </c>
      <c r="V702" s="3" t="s">
        <v>2907</v>
      </c>
      <c r="W702" s="5" t="s">
        <v>3416</v>
      </c>
      <c r="X702" s="5" t="s">
        <v>31</v>
      </c>
      <c r="Y702" s="6" t="s">
        <v>50</v>
      </c>
    </row>
    <row r="703" spans="1:25" ht="50" x14ac:dyDescent="0.35">
      <c r="A703" s="12" t="s">
        <v>3417</v>
      </c>
      <c r="B703" s="4" t="s">
        <v>3418</v>
      </c>
      <c r="C703" s="4" t="s">
        <v>74</v>
      </c>
      <c r="D703" s="5" t="s">
        <v>404</v>
      </c>
      <c r="E703" s="3" t="s">
        <v>405</v>
      </c>
      <c r="F703" s="6" t="s">
        <v>22</v>
      </c>
      <c r="G703" s="4" t="s">
        <v>30</v>
      </c>
      <c r="H703" s="4" t="s">
        <v>31</v>
      </c>
      <c r="I703" s="4" t="s">
        <v>31</v>
      </c>
      <c r="J703" s="7" t="s">
        <v>870</v>
      </c>
      <c r="K703" s="6" t="s">
        <v>871</v>
      </c>
      <c r="L703" s="5" t="s">
        <v>389</v>
      </c>
      <c r="M703" s="8" t="s">
        <v>35</v>
      </c>
      <c r="N703" s="6" t="s">
        <v>45</v>
      </c>
      <c r="O703" s="9" t="s">
        <v>3419</v>
      </c>
      <c r="P703" s="10"/>
      <c r="Q703" s="3" t="s">
        <v>31</v>
      </c>
      <c r="R703" s="11" t="s">
        <v>31</v>
      </c>
      <c r="S703" s="3" t="s">
        <v>149</v>
      </c>
      <c r="T703" s="3" t="s">
        <v>2819</v>
      </c>
      <c r="U703" s="6" t="s">
        <v>150</v>
      </c>
      <c r="V703" s="3" t="s">
        <v>2907</v>
      </c>
      <c r="W703" s="5" t="s">
        <v>3420</v>
      </c>
      <c r="X703" s="5" t="s">
        <v>31</v>
      </c>
      <c r="Y703" s="6" t="s">
        <v>50</v>
      </c>
    </row>
    <row r="704" spans="1:25" ht="70" x14ac:dyDescent="0.35">
      <c r="A704" s="3" t="s">
        <v>3421</v>
      </c>
      <c r="B704" s="4" t="s">
        <v>3422</v>
      </c>
      <c r="C704" s="4" t="s">
        <v>74</v>
      </c>
      <c r="D704" s="5" t="s">
        <v>404</v>
      </c>
      <c r="E704" s="3" t="s">
        <v>405</v>
      </c>
      <c r="F704" s="6" t="s">
        <v>22</v>
      </c>
      <c r="G704" s="4" t="s">
        <v>30</v>
      </c>
      <c r="H704" s="4" t="s">
        <v>31</v>
      </c>
      <c r="I704" s="4" t="s">
        <v>642</v>
      </c>
      <c r="J704" s="7" t="s">
        <v>387</v>
      </c>
      <c r="K704" s="6" t="s">
        <v>388</v>
      </c>
      <c r="L704" s="5" t="s">
        <v>389</v>
      </c>
      <c r="M704" s="8" t="s">
        <v>35</v>
      </c>
      <c r="N704" s="6" t="s">
        <v>36</v>
      </c>
      <c r="O704" s="9" t="s">
        <v>3423</v>
      </c>
      <c r="P704" s="10">
        <v>44974.7196885417</v>
      </c>
      <c r="Q704" s="3" t="s">
        <v>31</v>
      </c>
      <c r="R704" s="11" t="s">
        <v>31</v>
      </c>
      <c r="S704" s="3" t="s">
        <v>149</v>
      </c>
      <c r="T704" s="3" t="s">
        <v>2819</v>
      </c>
      <c r="U704" s="6" t="s">
        <v>150</v>
      </c>
      <c r="V704" s="3" t="s">
        <v>3242</v>
      </c>
      <c r="W704" s="5" t="s">
        <v>3424</v>
      </c>
      <c r="X704" s="5" t="s">
        <v>31</v>
      </c>
      <c r="Y704" s="6" t="s">
        <v>43</v>
      </c>
    </row>
    <row r="705" spans="1:25" ht="70" x14ac:dyDescent="0.35">
      <c r="A705" s="3" t="s">
        <v>3425</v>
      </c>
      <c r="B705" s="4" t="s">
        <v>3426</v>
      </c>
      <c r="C705" s="4" t="s">
        <v>74</v>
      </c>
      <c r="D705" s="5" t="s">
        <v>404</v>
      </c>
      <c r="E705" s="3" t="s">
        <v>405</v>
      </c>
      <c r="F705" s="6" t="s">
        <v>22</v>
      </c>
      <c r="G705" s="4" t="s">
        <v>30</v>
      </c>
      <c r="H705" s="4" t="s">
        <v>31</v>
      </c>
      <c r="I705" s="4" t="s">
        <v>642</v>
      </c>
      <c r="J705" s="7" t="s">
        <v>387</v>
      </c>
      <c r="K705" s="6" t="s">
        <v>388</v>
      </c>
      <c r="L705" s="5" t="s">
        <v>389</v>
      </c>
      <c r="M705" s="8" t="s">
        <v>35</v>
      </c>
      <c r="N705" s="6" t="s">
        <v>36</v>
      </c>
      <c r="O705" s="9" t="s">
        <v>3427</v>
      </c>
      <c r="P705" s="10">
        <v>44974.7196885417</v>
      </c>
      <c r="Q705" s="3" t="s">
        <v>31</v>
      </c>
      <c r="R705" s="11" t="s">
        <v>31</v>
      </c>
      <c r="S705" s="3" t="s">
        <v>149</v>
      </c>
      <c r="T705" s="3" t="s">
        <v>2819</v>
      </c>
      <c r="U705" s="6" t="s">
        <v>150</v>
      </c>
      <c r="V705" s="3" t="s">
        <v>3242</v>
      </c>
      <c r="W705" s="5" t="s">
        <v>3428</v>
      </c>
      <c r="X705" s="5" t="s">
        <v>31</v>
      </c>
      <c r="Y705" s="6" t="s">
        <v>43</v>
      </c>
    </row>
    <row r="706" spans="1:25" ht="70" x14ac:dyDescent="0.35">
      <c r="A706" s="3" t="s">
        <v>3429</v>
      </c>
      <c r="B706" s="4" t="s">
        <v>3430</v>
      </c>
      <c r="C706" s="4" t="s">
        <v>74</v>
      </c>
      <c r="D706" s="5" t="s">
        <v>404</v>
      </c>
      <c r="E706" s="3" t="s">
        <v>405</v>
      </c>
      <c r="F706" s="6" t="s">
        <v>22</v>
      </c>
      <c r="G706" s="4" t="s">
        <v>30</v>
      </c>
      <c r="H706" s="4" t="s">
        <v>31</v>
      </c>
      <c r="I706" s="4" t="s">
        <v>642</v>
      </c>
      <c r="J706" s="7" t="s">
        <v>3090</v>
      </c>
      <c r="K706" s="6" t="s">
        <v>3091</v>
      </c>
      <c r="L706" s="5" t="s">
        <v>445</v>
      </c>
      <c r="M706" s="8" t="s">
        <v>35</v>
      </c>
      <c r="N706" s="6" t="s">
        <v>36</v>
      </c>
      <c r="O706" s="9" t="s">
        <v>3431</v>
      </c>
      <c r="P706" s="10">
        <v>44974.719688738398</v>
      </c>
      <c r="Q706" s="3" t="s">
        <v>31</v>
      </c>
      <c r="R706" s="11" t="s">
        <v>31</v>
      </c>
      <c r="S706" s="3" t="s">
        <v>149</v>
      </c>
      <c r="T706" s="3" t="s">
        <v>2819</v>
      </c>
      <c r="U706" s="6" t="s">
        <v>150</v>
      </c>
      <c r="V706" s="3" t="s">
        <v>2555</v>
      </c>
      <c r="W706" s="5" t="s">
        <v>3432</v>
      </c>
      <c r="X706" s="5" t="s">
        <v>31</v>
      </c>
      <c r="Y706" s="6" t="s">
        <v>43</v>
      </c>
    </row>
    <row r="707" spans="1:25" ht="70" x14ac:dyDescent="0.35">
      <c r="A707" s="3" t="s">
        <v>3433</v>
      </c>
      <c r="B707" s="4" t="s">
        <v>3434</v>
      </c>
      <c r="C707" s="4" t="s">
        <v>74</v>
      </c>
      <c r="D707" s="5" t="s">
        <v>404</v>
      </c>
      <c r="E707" s="3" t="s">
        <v>405</v>
      </c>
      <c r="F707" s="6" t="s">
        <v>22</v>
      </c>
      <c r="G707" s="4" t="s">
        <v>30</v>
      </c>
      <c r="H707" s="4" t="s">
        <v>31</v>
      </c>
      <c r="I707" s="4" t="s">
        <v>642</v>
      </c>
      <c r="J707" s="7" t="s">
        <v>3090</v>
      </c>
      <c r="K707" s="6" t="s">
        <v>3091</v>
      </c>
      <c r="L707" s="5" t="s">
        <v>445</v>
      </c>
      <c r="M707" s="8" t="s">
        <v>35</v>
      </c>
      <c r="N707" s="6" t="s">
        <v>36</v>
      </c>
      <c r="O707" s="9" t="s">
        <v>3435</v>
      </c>
      <c r="P707" s="10">
        <v>44974.719688738398</v>
      </c>
      <c r="Q707" s="3" t="s">
        <v>31</v>
      </c>
      <c r="R707" s="11" t="s">
        <v>31</v>
      </c>
      <c r="S707" s="3" t="s">
        <v>149</v>
      </c>
      <c r="T707" s="3" t="s">
        <v>2819</v>
      </c>
      <c r="U707" s="6" t="s">
        <v>150</v>
      </c>
      <c r="V707" s="3" t="s">
        <v>2555</v>
      </c>
      <c r="W707" s="5" t="s">
        <v>3436</v>
      </c>
      <c r="X707" s="5" t="s">
        <v>31</v>
      </c>
      <c r="Y707" s="6" t="s">
        <v>43</v>
      </c>
    </row>
    <row r="708" spans="1:25" ht="70" x14ac:dyDescent="0.35">
      <c r="A708" s="3" t="s">
        <v>3437</v>
      </c>
      <c r="B708" s="4" t="s">
        <v>3438</v>
      </c>
      <c r="C708" s="4" t="s">
        <v>74</v>
      </c>
      <c r="D708" s="5" t="s">
        <v>404</v>
      </c>
      <c r="E708" s="3" t="s">
        <v>405</v>
      </c>
      <c r="F708" s="6" t="s">
        <v>22</v>
      </c>
      <c r="G708" s="4" t="s">
        <v>30</v>
      </c>
      <c r="H708" s="4" t="s">
        <v>31</v>
      </c>
      <c r="I708" s="4" t="s">
        <v>642</v>
      </c>
      <c r="J708" s="7" t="s">
        <v>387</v>
      </c>
      <c r="K708" s="6" t="s">
        <v>388</v>
      </c>
      <c r="L708" s="5" t="s">
        <v>389</v>
      </c>
      <c r="M708" s="8" t="s">
        <v>35</v>
      </c>
      <c r="N708" s="6" t="s">
        <v>36</v>
      </c>
      <c r="O708" s="9" t="s">
        <v>3439</v>
      </c>
      <c r="P708" s="10">
        <v>44974.719689085701</v>
      </c>
      <c r="Q708" s="3" t="s">
        <v>31</v>
      </c>
      <c r="R708" s="11" t="s">
        <v>31</v>
      </c>
      <c r="S708" s="3" t="s">
        <v>149</v>
      </c>
      <c r="T708" s="3" t="s">
        <v>2819</v>
      </c>
      <c r="U708" s="6" t="s">
        <v>150</v>
      </c>
      <c r="V708" s="3" t="s">
        <v>3130</v>
      </c>
      <c r="W708" s="5" t="s">
        <v>3440</v>
      </c>
      <c r="X708" s="5" t="s">
        <v>31</v>
      </c>
      <c r="Y708" s="6" t="s">
        <v>43</v>
      </c>
    </row>
    <row r="709" spans="1:25" ht="70" x14ac:dyDescent="0.35">
      <c r="A709" s="3" t="s">
        <v>3441</v>
      </c>
      <c r="B709" s="4" t="s">
        <v>3442</v>
      </c>
      <c r="C709" s="4" t="s">
        <v>74</v>
      </c>
      <c r="D709" s="5" t="s">
        <v>404</v>
      </c>
      <c r="E709" s="3" t="s">
        <v>405</v>
      </c>
      <c r="F709" s="6" t="s">
        <v>22</v>
      </c>
      <c r="G709" s="4" t="s">
        <v>30</v>
      </c>
      <c r="H709" s="4" t="s">
        <v>31</v>
      </c>
      <c r="I709" s="4" t="s">
        <v>642</v>
      </c>
      <c r="J709" s="7" t="s">
        <v>387</v>
      </c>
      <c r="K709" s="6" t="s">
        <v>388</v>
      </c>
      <c r="L709" s="5" t="s">
        <v>389</v>
      </c>
      <c r="M709" s="8" t="s">
        <v>35</v>
      </c>
      <c r="N709" s="6" t="s">
        <v>36</v>
      </c>
      <c r="O709" s="9" t="s">
        <v>3443</v>
      </c>
      <c r="P709" s="10">
        <v>44974.719689085701</v>
      </c>
      <c r="Q709" s="3" t="s">
        <v>31</v>
      </c>
      <c r="R709" s="11" t="s">
        <v>31</v>
      </c>
      <c r="S709" s="3" t="s">
        <v>149</v>
      </c>
      <c r="T709" s="3" t="s">
        <v>2819</v>
      </c>
      <c r="U709" s="6" t="s">
        <v>150</v>
      </c>
      <c r="V709" s="3" t="s">
        <v>3130</v>
      </c>
      <c r="W709" s="5" t="s">
        <v>3444</v>
      </c>
      <c r="X709" s="5" t="s">
        <v>31</v>
      </c>
      <c r="Y709" s="6" t="s">
        <v>43</v>
      </c>
    </row>
    <row r="710" spans="1:25" ht="70" x14ac:dyDescent="0.35">
      <c r="A710" s="3" t="s">
        <v>3445</v>
      </c>
      <c r="B710" s="4" t="s">
        <v>3446</v>
      </c>
      <c r="C710" s="4" t="s">
        <v>74</v>
      </c>
      <c r="D710" s="5" t="s">
        <v>404</v>
      </c>
      <c r="E710" s="3" t="s">
        <v>405</v>
      </c>
      <c r="F710" s="6" t="s">
        <v>22</v>
      </c>
      <c r="G710" s="4" t="s">
        <v>30</v>
      </c>
      <c r="H710" s="4" t="s">
        <v>31</v>
      </c>
      <c r="I710" s="4" t="s">
        <v>642</v>
      </c>
      <c r="J710" s="7" t="s">
        <v>387</v>
      </c>
      <c r="K710" s="6" t="s">
        <v>388</v>
      </c>
      <c r="L710" s="5" t="s">
        <v>389</v>
      </c>
      <c r="M710" s="8" t="s">
        <v>35</v>
      </c>
      <c r="N710" s="6" t="s">
        <v>36</v>
      </c>
      <c r="O710" s="9" t="s">
        <v>3447</v>
      </c>
      <c r="P710" s="10">
        <v>44974.719689085701</v>
      </c>
      <c r="Q710" s="3" t="s">
        <v>31</v>
      </c>
      <c r="R710" s="11" t="s">
        <v>31</v>
      </c>
      <c r="S710" s="3" t="s">
        <v>149</v>
      </c>
      <c r="T710" s="3" t="s">
        <v>2819</v>
      </c>
      <c r="U710" s="6" t="s">
        <v>150</v>
      </c>
      <c r="V710" s="3" t="s">
        <v>3147</v>
      </c>
      <c r="W710" s="5" t="s">
        <v>3448</v>
      </c>
      <c r="X710" s="5" t="s">
        <v>31</v>
      </c>
      <c r="Y710" s="6" t="s">
        <v>43</v>
      </c>
    </row>
    <row r="711" spans="1:25" ht="70" x14ac:dyDescent="0.35">
      <c r="A711" s="3" t="s">
        <v>3449</v>
      </c>
      <c r="B711" s="4" t="s">
        <v>3450</v>
      </c>
      <c r="C711" s="4" t="s">
        <v>74</v>
      </c>
      <c r="D711" s="5" t="s">
        <v>404</v>
      </c>
      <c r="E711" s="3" t="s">
        <v>405</v>
      </c>
      <c r="F711" s="6" t="s">
        <v>22</v>
      </c>
      <c r="G711" s="4" t="s">
        <v>30</v>
      </c>
      <c r="H711" s="4" t="s">
        <v>31</v>
      </c>
      <c r="I711" s="4" t="s">
        <v>642</v>
      </c>
      <c r="J711" s="7" t="s">
        <v>3268</v>
      </c>
      <c r="K711" s="6" t="s">
        <v>3269</v>
      </c>
      <c r="L711" s="5" t="s">
        <v>418</v>
      </c>
      <c r="M711" s="8" t="s">
        <v>35</v>
      </c>
      <c r="N711" s="6" t="s">
        <v>36</v>
      </c>
      <c r="O711" s="9" t="s">
        <v>3451</v>
      </c>
      <c r="P711" s="10">
        <v>44974.719689270802</v>
      </c>
      <c r="Q711" s="3" t="s">
        <v>31</v>
      </c>
      <c r="R711" s="11" t="s">
        <v>31</v>
      </c>
      <c r="S711" s="3" t="s">
        <v>149</v>
      </c>
      <c r="T711" s="3" t="s">
        <v>2819</v>
      </c>
      <c r="U711" s="6" t="s">
        <v>150</v>
      </c>
      <c r="V711" s="3" t="s">
        <v>3271</v>
      </c>
      <c r="W711" s="5" t="s">
        <v>3452</v>
      </c>
      <c r="X711" s="5" t="s">
        <v>31</v>
      </c>
      <c r="Y711" s="6" t="s">
        <v>43</v>
      </c>
    </row>
    <row r="712" spans="1:25" ht="70" x14ac:dyDescent="0.35">
      <c r="A712" s="3" t="s">
        <v>3453</v>
      </c>
      <c r="B712" s="4" t="s">
        <v>3454</v>
      </c>
      <c r="C712" s="4" t="s">
        <v>74</v>
      </c>
      <c r="D712" s="5" t="s">
        <v>404</v>
      </c>
      <c r="E712" s="3" t="s">
        <v>405</v>
      </c>
      <c r="F712" s="6" t="s">
        <v>22</v>
      </c>
      <c r="G712" s="4" t="s">
        <v>30</v>
      </c>
      <c r="H712" s="4" t="s">
        <v>31</v>
      </c>
      <c r="I712" s="4" t="s">
        <v>642</v>
      </c>
      <c r="J712" s="7" t="s">
        <v>3455</v>
      </c>
      <c r="K712" s="6" t="s">
        <v>3456</v>
      </c>
      <c r="L712" s="5" t="s">
        <v>3117</v>
      </c>
      <c r="M712" s="8" t="s">
        <v>35</v>
      </c>
      <c r="N712" s="6" t="s">
        <v>36</v>
      </c>
      <c r="O712" s="9" t="s">
        <v>3457</v>
      </c>
      <c r="P712" s="10">
        <v>44974.719689270802</v>
      </c>
      <c r="Q712" s="3" t="s">
        <v>31</v>
      </c>
      <c r="R712" s="11" t="s">
        <v>31</v>
      </c>
      <c r="S712" s="3" t="s">
        <v>149</v>
      </c>
      <c r="T712" s="3" t="s">
        <v>2819</v>
      </c>
      <c r="U712" s="6" t="s">
        <v>150</v>
      </c>
      <c r="V712" s="3" t="s">
        <v>2625</v>
      </c>
      <c r="W712" s="5" t="s">
        <v>3458</v>
      </c>
      <c r="X712" s="5" t="s">
        <v>31</v>
      </c>
      <c r="Y712" s="6" t="s">
        <v>43</v>
      </c>
    </row>
    <row r="713" spans="1:25" ht="70" x14ac:dyDescent="0.35">
      <c r="A713" s="3" t="s">
        <v>3459</v>
      </c>
      <c r="B713" s="4" t="s">
        <v>3460</v>
      </c>
      <c r="C713" s="4" t="s">
        <v>74</v>
      </c>
      <c r="D713" s="5" t="s">
        <v>404</v>
      </c>
      <c r="E713" s="3" t="s">
        <v>405</v>
      </c>
      <c r="F713" s="6" t="s">
        <v>22</v>
      </c>
      <c r="G713" s="4" t="s">
        <v>30</v>
      </c>
      <c r="H713" s="4" t="s">
        <v>31</v>
      </c>
      <c r="I713" s="4" t="s">
        <v>642</v>
      </c>
      <c r="J713" s="7" t="s">
        <v>3122</v>
      </c>
      <c r="K713" s="6" t="s">
        <v>3123</v>
      </c>
      <c r="L713" s="5" t="s">
        <v>3117</v>
      </c>
      <c r="M713" s="8" t="s">
        <v>35</v>
      </c>
      <c r="N713" s="6" t="s">
        <v>36</v>
      </c>
      <c r="O713" s="9" t="s">
        <v>3461</v>
      </c>
      <c r="P713" s="10">
        <v>44974.719689270802</v>
      </c>
      <c r="Q713" s="3" t="s">
        <v>31</v>
      </c>
      <c r="R713" s="11" t="s">
        <v>31</v>
      </c>
      <c r="S713" s="3" t="s">
        <v>149</v>
      </c>
      <c r="T713" s="3" t="s">
        <v>2819</v>
      </c>
      <c r="U713" s="6" t="s">
        <v>150</v>
      </c>
      <c r="V713" s="3" t="s">
        <v>3125</v>
      </c>
      <c r="W713" s="5" t="s">
        <v>3462</v>
      </c>
      <c r="X713" s="5" t="s">
        <v>31</v>
      </c>
      <c r="Y713" s="6" t="s">
        <v>43</v>
      </c>
    </row>
    <row r="714" spans="1:25" ht="50" x14ac:dyDescent="0.35">
      <c r="A714" s="3" t="s">
        <v>3463</v>
      </c>
      <c r="B714" s="4" t="s">
        <v>3464</v>
      </c>
      <c r="C714" s="4" t="s">
        <v>74</v>
      </c>
      <c r="D714" s="5" t="s">
        <v>404</v>
      </c>
      <c r="E714" s="3" t="s">
        <v>405</v>
      </c>
      <c r="F714" s="6" t="s">
        <v>22</v>
      </c>
      <c r="G714" s="4" t="s">
        <v>30</v>
      </c>
      <c r="H714" s="4" t="s">
        <v>31</v>
      </c>
      <c r="I714" s="4" t="s">
        <v>31</v>
      </c>
      <c r="J714" s="7" t="s">
        <v>870</v>
      </c>
      <c r="K714" s="6" t="s">
        <v>871</v>
      </c>
      <c r="L714" s="5" t="s">
        <v>389</v>
      </c>
      <c r="M714" s="8" t="s">
        <v>35</v>
      </c>
      <c r="N714" s="6" t="s">
        <v>36</v>
      </c>
      <c r="O714" s="9" t="s">
        <v>3465</v>
      </c>
      <c r="P714" s="10">
        <v>44974.7196883449</v>
      </c>
      <c r="Q714" s="3" t="s">
        <v>31</v>
      </c>
      <c r="R714" s="11" t="s">
        <v>31</v>
      </c>
      <c r="S714" s="3" t="s">
        <v>149</v>
      </c>
      <c r="T714" s="3" t="s">
        <v>2819</v>
      </c>
      <c r="U714" s="6" t="s">
        <v>150</v>
      </c>
      <c r="V714" s="12" t="s">
        <v>3466</v>
      </c>
      <c r="W714" s="5" t="s">
        <v>3467</v>
      </c>
      <c r="X714" s="5" t="s">
        <v>31</v>
      </c>
      <c r="Y714" s="6" t="s">
        <v>43</v>
      </c>
    </row>
    <row r="715" spans="1:25" ht="70" x14ac:dyDescent="0.35">
      <c r="A715" s="12" t="s">
        <v>3468</v>
      </c>
      <c r="B715" s="4" t="s">
        <v>3469</v>
      </c>
      <c r="C715" s="4" t="s">
        <v>74</v>
      </c>
      <c r="D715" s="5" t="s">
        <v>404</v>
      </c>
      <c r="E715" s="3" t="s">
        <v>405</v>
      </c>
      <c r="F715" s="6" t="s">
        <v>22</v>
      </c>
      <c r="G715" s="4" t="s">
        <v>30</v>
      </c>
      <c r="H715" s="4" t="s">
        <v>31</v>
      </c>
      <c r="I715" s="4" t="s">
        <v>31</v>
      </c>
      <c r="J715" s="7" t="s">
        <v>870</v>
      </c>
      <c r="K715" s="6" t="s">
        <v>871</v>
      </c>
      <c r="L715" s="5" t="s">
        <v>389</v>
      </c>
      <c r="M715" s="8" t="s">
        <v>35</v>
      </c>
      <c r="N715" s="6" t="s">
        <v>45</v>
      </c>
      <c r="O715" s="9" t="s">
        <v>3470</v>
      </c>
      <c r="P715" s="10"/>
      <c r="Q715" s="3" t="s">
        <v>31</v>
      </c>
      <c r="R715" s="11" t="s">
        <v>31</v>
      </c>
      <c r="S715" s="3" t="s">
        <v>149</v>
      </c>
      <c r="T715" s="3" t="s">
        <v>2819</v>
      </c>
      <c r="U715" s="6" t="s">
        <v>150</v>
      </c>
      <c r="V715" s="3" t="s">
        <v>2976</v>
      </c>
      <c r="W715" s="5" t="s">
        <v>3471</v>
      </c>
      <c r="X715" s="5" t="s">
        <v>31</v>
      </c>
      <c r="Y715" s="6" t="s">
        <v>50</v>
      </c>
    </row>
    <row r="716" spans="1:25" ht="40" x14ac:dyDescent="0.35">
      <c r="A716" s="12" t="s">
        <v>3472</v>
      </c>
      <c r="B716" s="4" t="s">
        <v>3473</v>
      </c>
      <c r="C716" s="4" t="s">
        <v>74</v>
      </c>
      <c r="D716" s="5" t="s">
        <v>404</v>
      </c>
      <c r="E716" s="3" t="s">
        <v>405</v>
      </c>
      <c r="F716" s="6" t="s">
        <v>22</v>
      </c>
      <c r="G716" s="4" t="s">
        <v>30</v>
      </c>
      <c r="H716" s="4" t="s">
        <v>31</v>
      </c>
      <c r="I716" s="4" t="s">
        <v>31</v>
      </c>
      <c r="J716" s="7" t="s">
        <v>870</v>
      </c>
      <c r="K716" s="6" t="s">
        <v>871</v>
      </c>
      <c r="L716" s="5" t="s">
        <v>389</v>
      </c>
      <c r="M716" s="8" t="s">
        <v>35</v>
      </c>
      <c r="N716" s="6" t="s">
        <v>45</v>
      </c>
      <c r="O716" s="9" t="s">
        <v>2980</v>
      </c>
      <c r="P716" s="10"/>
      <c r="Q716" s="3" t="s">
        <v>31</v>
      </c>
      <c r="R716" s="11" t="s">
        <v>31</v>
      </c>
      <c r="S716" s="3" t="s">
        <v>149</v>
      </c>
      <c r="T716" s="3" t="s">
        <v>2819</v>
      </c>
      <c r="U716" s="6" t="s">
        <v>150</v>
      </c>
      <c r="V716" s="3" t="s">
        <v>2981</v>
      </c>
      <c r="W716" s="5" t="s">
        <v>3474</v>
      </c>
      <c r="X716" s="5" t="s">
        <v>31</v>
      </c>
      <c r="Y716" s="6" t="s">
        <v>50</v>
      </c>
    </row>
    <row r="717" spans="1:25" ht="70" x14ac:dyDescent="0.35">
      <c r="A717" s="3" t="s">
        <v>3475</v>
      </c>
      <c r="B717" s="4" t="s">
        <v>3476</v>
      </c>
      <c r="C717" s="4" t="s">
        <v>74</v>
      </c>
      <c r="D717" s="5" t="s">
        <v>404</v>
      </c>
      <c r="E717" s="3" t="s">
        <v>405</v>
      </c>
      <c r="F717" s="6" t="s">
        <v>22</v>
      </c>
      <c r="G717" s="4" t="s">
        <v>30</v>
      </c>
      <c r="H717" s="4" t="s">
        <v>31</v>
      </c>
      <c r="I717" s="4" t="s">
        <v>642</v>
      </c>
      <c r="J717" s="7" t="s">
        <v>3044</v>
      </c>
      <c r="K717" s="6" t="s">
        <v>2999</v>
      </c>
      <c r="L717" s="5" t="s">
        <v>418</v>
      </c>
      <c r="M717" s="8" t="s">
        <v>35</v>
      </c>
      <c r="N717" s="6" t="s">
        <v>36</v>
      </c>
      <c r="O717" s="9" t="s">
        <v>3477</v>
      </c>
      <c r="P717" s="10">
        <v>44974.717845520798</v>
      </c>
      <c r="Q717" s="3" t="s">
        <v>31</v>
      </c>
      <c r="R717" s="11" t="s">
        <v>31</v>
      </c>
      <c r="S717" s="3" t="s">
        <v>149</v>
      </c>
      <c r="T717" s="3" t="s">
        <v>2819</v>
      </c>
      <c r="U717" s="6" t="s">
        <v>150</v>
      </c>
      <c r="V717" s="3" t="s">
        <v>3001</v>
      </c>
      <c r="W717" s="5" t="s">
        <v>3478</v>
      </c>
      <c r="X717" s="5" t="s">
        <v>31</v>
      </c>
      <c r="Y717" s="6" t="s">
        <v>43</v>
      </c>
    </row>
    <row r="718" spans="1:25" ht="90" x14ac:dyDescent="0.35">
      <c r="A718" s="12" t="s">
        <v>3479</v>
      </c>
      <c r="B718" s="4" t="s">
        <v>3480</v>
      </c>
      <c r="C718" s="4" t="s">
        <v>74</v>
      </c>
      <c r="D718" s="5" t="s">
        <v>404</v>
      </c>
      <c r="E718" s="3" t="s">
        <v>405</v>
      </c>
      <c r="F718" s="6" t="s">
        <v>22</v>
      </c>
      <c r="G718" s="4" t="s">
        <v>30</v>
      </c>
      <c r="H718" s="4" t="s">
        <v>31</v>
      </c>
      <c r="I718" s="4" t="s">
        <v>31</v>
      </c>
      <c r="J718" s="7" t="s">
        <v>2985</v>
      </c>
      <c r="K718" s="6" t="s">
        <v>2986</v>
      </c>
      <c r="L718" s="5" t="s">
        <v>2987</v>
      </c>
      <c r="M718" s="8" t="s">
        <v>35</v>
      </c>
      <c r="N718" s="6" t="s">
        <v>45</v>
      </c>
      <c r="O718" s="9" t="s">
        <v>3481</v>
      </c>
      <c r="P718" s="10"/>
      <c r="Q718" s="3" t="s">
        <v>31</v>
      </c>
      <c r="R718" s="11" t="s">
        <v>31</v>
      </c>
      <c r="S718" s="3" t="s">
        <v>149</v>
      </c>
      <c r="T718" s="3" t="s">
        <v>2819</v>
      </c>
      <c r="U718" s="6" t="s">
        <v>150</v>
      </c>
      <c r="V718" s="3" t="s">
        <v>976</v>
      </c>
      <c r="W718" s="5" t="s">
        <v>3482</v>
      </c>
      <c r="X718" s="5" t="s">
        <v>31</v>
      </c>
      <c r="Y718" s="6" t="s">
        <v>50</v>
      </c>
    </row>
    <row r="719" spans="1:25" ht="60" x14ac:dyDescent="0.35">
      <c r="A719" s="3" t="s">
        <v>3483</v>
      </c>
      <c r="B719" s="4" t="s">
        <v>3484</v>
      </c>
      <c r="C719" s="4" t="s">
        <v>286</v>
      </c>
      <c r="D719" s="5" t="s">
        <v>3485</v>
      </c>
      <c r="E719" s="3" t="s">
        <v>3486</v>
      </c>
      <c r="F719" s="6" t="s">
        <v>22</v>
      </c>
      <c r="G719" s="4" t="s">
        <v>30</v>
      </c>
      <c r="H719" s="4" t="s">
        <v>3487</v>
      </c>
      <c r="I719" s="4" t="s">
        <v>295</v>
      </c>
      <c r="J719" s="7" t="s">
        <v>387</v>
      </c>
      <c r="K719" s="6" t="s">
        <v>388</v>
      </c>
      <c r="L719" s="5" t="s">
        <v>389</v>
      </c>
      <c r="M719" s="8" t="s">
        <v>35</v>
      </c>
      <c r="N719" s="6" t="s">
        <v>36</v>
      </c>
      <c r="O719" s="9" t="s">
        <v>3488</v>
      </c>
      <c r="P719" s="10">
        <v>44974.6070656597</v>
      </c>
      <c r="Q719" s="3" t="s">
        <v>31</v>
      </c>
      <c r="R719" s="11" t="s">
        <v>31</v>
      </c>
      <c r="S719" s="3" t="s">
        <v>149</v>
      </c>
      <c r="T719" s="3" t="s">
        <v>2819</v>
      </c>
      <c r="U719" s="6" t="s">
        <v>150</v>
      </c>
      <c r="V719" s="3" t="s">
        <v>3065</v>
      </c>
      <c r="W719" s="5" t="s">
        <v>3489</v>
      </c>
      <c r="X719" s="5" t="s">
        <v>31</v>
      </c>
      <c r="Y719" s="6" t="s">
        <v>43</v>
      </c>
    </row>
    <row r="720" spans="1:25" ht="140" x14ac:dyDescent="0.35">
      <c r="A720" s="3" t="s">
        <v>3490</v>
      </c>
      <c r="B720" s="4" t="s">
        <v>3491</v>
      </c>
      <c r="C720" s="4" t="s">
        <v>286</v>
      </c>
      <c r="D720" s="5" t="s">
        <v>412</v>
      </c>
      <c r="E720" s="3" t="s">
        <v>413</v>
      </c>
      <c r="F720" s="6" t="s">
        <v>22</v>
      </c>
      <c r="G720" s="4" t="s">
        <v>30</v>
      </c>
      <c r="H720" s="4" t="s">
        <v>414</v>
      </c>
      <c r="I720" s="4" t="s">
        <v>3492</v>
      </c>
      <c r="J720" s="7" t="s">
        <v>416</v>
      </c>
      <c r="K720" s="6" t="s">
        <v>417</v>
      </c>
      <c r="L720" s="5" t="s">
        <v>418</v>
      </c>
      <c r="M720" s="8" t="s">
        <v>35</v>
      </c>
      <c r="N720" s="6" t="s">
        <v>36</v>
      </c>
      <c r="O720" s="9" t="s">
        <v>3493</v>
      </c>
      <c r="P720" s="10">
        <v>44974.628428738397</v>
      </c>
      <c r="Q720" s="3" t="s">
        <v>31</v>
      </c>
      <c r="R720" s="11" t="s">
        <v>31</v>
      </c>
      <c r="S720" s="3" t="s">
        <v>149</v>
      </c>
      <c r="T720" s="3" t="s">
        <v>2819</v>
      </c>
      <c r="U720" s="6" t="s">
        <v>150</v>
      </c>
      <c r="V720" s="3" t="s">
        <v>420</v>
      </c>
      <c r="W720" s="5" t="s">
        <v>3494</v>
      </c>
      <c r="X720" s="5" t="s">
        <v>31</v>
      </c>
      <c r="Y720" s="6" t="s">
        <v>43</v>
      </c>
    </row>
    <row r="721" spans="1:25" ht="140" x14ac:dyDescent="0.35">
      <c r="A721" s="3" t="s">
        <v>3495</v>
      </c>
      <c r="B721" s="4" t="s">
        <v>3496</v>
      </c>
      <c r="C721" s="4" t="s">
        <v>286</v>
      </c>
      <c r="D721" s="5" t="s">
        <v>412</v>
      </c>
      <c r="E721" s="3" t="s">
        <v>413</v>
      </c>
      <c r="F721" s="6" t="s">
        <v>22</v>
      </c>
      <c r="G721" s="4" t="s">
        <v>30</v>
      </c>
      <c r="H721" s="4" t="s">
        <v>3497</v>
      </c>
      <c r="I721" s="4" t="s">
        <v>3498</v>
      </c>
      <c r="J721" s="7" t="s">
        <v>416</v>
      </c>
      <c r="K721" s="6" t="s">
        <v>417</v>
      </c>
      <c r="L721" s="5" t="s">
        <v>418</v>
      </c>
      <c r="M721" s="8" t="s">
        <v>35</v>
      </c>
      <c r="N721" s="6" t="s">
        <v>36</v>
      </c>
      <c r="O721" s="9" t="s">
        <v>3499</v>
      </c>
      <c r="P721" s="10">
        <v>44974.628428935197</v>
      </c>
      <c r="Q721" s="3" t="s">
        <v>31</v>
      </c>
      <c r="R721" s="11" t="s">
        <v>31</v>
      </c>
      <c r="S721" s="3" t="s">
        <v>149</v>
      </c>
      <c r="T721" s="3" t="s">
        <v>2819</v>
      </c>
      <c r="U721" s="6" t="s">
        <v>150</v>
      </c>
      <c r="V721" s="3" t="s">
        <v>420</v>
      </c>
      <c r="W721" s="5" t="s">
        <v>3500</v>
      </c>
      <c r="X721" s="5" t="s">
        <v>31</v>
      </c>
      <c r="Y721" s="6" t="s">
        <v>43</v>
      </c>
    </row>
    <row r="722" spans="1:25" ht="140" x14ac:dyDescent="0.35">
      <c r="A722" s="3" t="s">
        <v>3501</v>
      </c>
      <c r="B722" s="4" t="s">
        <v>3502</v>
      </c>
      <c r="C722" s="4" t="s">
        <v>3503</v>
      </c>
      <c r="D722" s="5" t="s">
        <v>412</v>
      </c>
      <c r="E722" s="3" t="s">
        <v>413</v>
      </c>
      <c r="F722" s="6" t="s">
        <v>22</v>
      </c>
      <c r="G722" s="4" t="s">
        <v>30</v>
      </c>
      <c r="H722" s="4" t="s">
        <v>3504</v>
      </c>
      <c r="I722" s="4" t="s">
        <v>3505</v>
      </c>
      <c r="J722" s="7" t="s">
        <v>416</v>
      </c>
      <c r="K722" s="6" t="s">
        <v>417</v>
      </c>
      <c r="L722" s="5" t="s">
        <v>418</v>
      </c>
      <c r="M722" s="8" t="s">
        <v>35</v>
      </c>
      <c r="N722" s="6" t="s">
        <v>36</v>
      </c>
      <c r="O722" s="9" t="s">
        <v>3506</v>
      </c>
      <c r="P722" s="10">
        <v>44974.628428935197</v>
      </c>
      <c r="Q722" s="3" t="s">
        <v>31</v>
      </c>
      <c r="R722" s="11" t="s">
        <v>31</v>
      </c>
      <c r="S722" s="3" t="s">
        <v>149</v>
      </c>
      <c r="T722" s="3" t="s">
        <v>2819</v>
      </c>
      <c r="U722" s="6" t="s">
        <v>150</v>
      </c>
      <c r="V722" s="3" t="s">
        <v>420</v>
      </c>
      <c r="W722" s="5" t="s">
        <v>3507</v>
      </c>
      <c r="X722" s="5" t="s">
        <v>31</v>
      </c>
      <c r="Y722" s="6" t="s">
        <v>43</v>
      </c>
    </row>
    <row r="723" spans="1:25" ht="130" x14ac:dyDescent="0.35">
      <c r="A723" s="3" t="s">
        <v>3508</v>
      </c>
      <c r="B723" s="4" t="s">
        <v>3509</v>
      </c>
      <c r="C723" s="4" t="s">
        <v>286</v>
      </c>
      <c r="D723" s="5" t="s">
        <v>412</v>
      </c>
      <c r="E723" s="3" t="s">
        <v>413</v>
      </c>
      <c r="F723" s="6" t="s">
        <v>22</v>
      </c>
      <c r="G723" s="4" t="s">
        <v>30</v>
      </c>
      <c r="H723" s="4" t="s">
        <v>3510</v>
      </c>
      <c r="I723" s="4" t="s">
        <v>3511</v>
      </c>
      <c r="J723" s="7" t="s">
        <v>387</v>
      </c>
      <c r="K723" s="6" t="s">
        <v>388</v>
      </c>
      <c r="L723" s="5" t="s">
        <v>389</v>
      </c>
      <c r="M723" s="8" t="s">
        <v>35</v>
      </c>
      <c r="N723" s="6" t="s">
        <v>36</v>
      </c>
      <c r="O723" s="9" t="s">
        <v>3512</v>
      </c>
      <c r="P723" s="10">
        <v>44974.628429131903</v>
      </c>
      <c r="Q723" s="3" t="s">
        <v>31</v>
      </c>
      <c r="R723" s="11" t="s">
        <v>31</v>
      </c>
      <c r="S723" s="3" t="s">
        <v>149</v>
      </c>
      <c r="T723" s="3" t="s">
        <v>2819</v>
      </c>
      <c r="U723" s="6" t="s">
        <v>150</v>
      </c>
      <c r="V723" s="3" t="s">
        <v>3242</v>
      </c>
      <c r="W723" s="5" t="s">
        <v>3513</v>
      </c>
      <c r="X723" s="5" t="s">
        <v>31</v>
      </c>
      <c r="Y723" s="6" t="s">
        <v>43</v>
      </c>
    </row>
    <row r="724" spans="1:25" ht="190" x14ac:dyDescent="0.35">
      <c r="A724" s="3" t="s">
        <v>3514</v>
      </c>
      <c r="B724" s="4" t="s">
        <v>3515</v>
      </c>
      <c r="C724" s="4" t="s">
        <v>3516</v>
      </c>
      <c r="D724" s="5" t="s">
        <v>412</v>
      </c>
      <c r="E724" s="3" t="s">
        <v>413</v>
      </c>
      <c r="F724" s="6" t="s">
        <v>22</v>
      </c>
      <c r="G724" s="4" t="s">
        <v>30</v>
      </c>
      <c r="H724" s="4" t="s">
        <v>3517</v>
      </c>
      <c r="I724" s="4" t="s">
        <v>3518</v>
      </c>
      <c r="J724" s="7" t="s">
        <v>387</v>
      </c>
      <c r="K724" s="6" t="s">
        <v>388</v>
      </c>
      <c r="L724" s="5" t="s">
        <v>389</v>
      </c>
      <c r="M724" s="8" t="s">
        <v>35</v>
      </c>
      <c r="N724" s="6" t="s">
        <v>36</v>
      </c>
      <c r="O724" s="9" t="s">
        <v>3519</v>
      </c>
      <c r="P724" s="10">
        <v>44974.628429131903</v>
      </c>
      <c r="Q724" s="3" t="s">
        <v>31</v>
      </c>
      <c r="R724" s="11" t="s">
        <v>31</v>
      </c>
      <c r="S724" s="3" t="s">
        <v>149</v>
      </c>
      <c r="T724" s="3" t="s">
        <v>2819</v>
      </c>
      <c r="U724" s="6" t="s">
        <v>150</v>
      </c>
      <c r="V724" s="3" t="s">
        <v>426</v>
      </c>
      <c r="W724" s="5" t="s">
        <v>3520</v>
      </c>
      <c r="X724" s="5" t="s">
        <v>31</v>
      </c>
      <c r="Y724" s="6" t="s">
        <v>43</v>
      </c>
    </row>
    <row r="725" spans="1:25" ht="80" x14ac:dyDescent="0.35">
      <c r="A725" s="3" t="s">
        <v>3521</v>
      </c>
      <c r="B725" s="4" t="s">
        <v>3522</v>
      </c>
      <c r="C725" s="4" t="s">
        <v>286</v>
      </c>
      <c r="D725" s="5" t="s">
        <v>412</v>
      </c>
      <c r="E725" s="3" t="s">
        <v>413</v>
      </c>
      <c r="F725" s="6" t="s">
        <v>22</v>
      </c>
      <c r="G725" s="4" t="s">
        <v>30</v>
      </c>
      <c r="H725" s="4" t="s">
        <v>3523</v>
      </c>
      <c r="I725" s="4" t="s">
        <v>31</v>
      </c>
      <c r="J725" s="7" t="s">
        <v>387</v>
      </c>
      <c r="K725" s="6" t="s">
        <v>388</v>
      </c>
      <c r="L725" s="5" t="s">
        <v>389</v>
      </c>
      <c r="M725" s="8" t="s">
        <v>35</v>
      </c>
      <c r="N725" s="6" t="s">
        <v>36</v>
      </c>
      <c r="O725" s="9" t="s">
        <v>3524</v>
      </c>
      <c r="P725" s="10">
        <v>44974.628429282398</v>
      </c>
      <c r="Q725" s="3" t="s">
        <v>31</v>
      </c>
      <c r="R725" s="11" t="s">
        <v>31</v>
      </c>
      <c r="S725" s="3" t="s">
        <v>149</v>
      </c>
      <c r="T725" s="3" t="s">
        <v>2819</v>
      </c>
      <c r="U725" s="6" t="s">
        <v>150</v>
      </c>
      <c r="V725" s="3" t="s">
        <v>3525</v>
      </c>
      <c r="W725" s="5" t="s">
        <v>3526</v>
      </c>
      <c r="X725" s="5" t="s">
        <v>31</v>
      </c>
      <c r="Y725" s="6" t="s">
        <v>43</v>
      </c>
    </row>
    <row r="726" spans="1:25" ht="100" x14ac:dyDescent="0.35">
      <c r="A726" s="3" t="s">
        <v>3527</v>
      </c>
      <c r="B726" s="4" t="s">
        <v>3528</v>
      </c>
      <c r="C726" s="4" t="s">
        <v>300</v>
      </c>
      <c r="D726" s="5" t="s">
        <v>2899</v>
      </c>
      <c r="E726" s="3" t="s">
        <v>2900</v>
      </c>
      <c r="F726" s="6" t="s">
        <v>22</v>
      </c>
      <c r="G726" s="4" t="s">
        <v>30</v>
      </c>
      <c r="H726" s="4" t="s">
        <v>31</v>
      </c>
      <c r="I726" s="4" t="s">
        <v>2645</v>
      </c>
      <c r="J726" s="7" t="s">
        <v>387</v>
      </c>
      <c r="K726" s="6" t="s">
        <v>388</v>
      </c>
      <c r="L726" s="5" t="s">
        <v>389</v>
      </c>
      <c r="M726" s="8" t="s">
        <v>35</v>
      </c>
      <c r="N726" s="6" t="s">
        <v>36</v>
      </c>
      <c r="O726" s="9" t="s">
        <v>3529</v>
      </c>
      <c r="P726" s="10">
        <v>44974.603612615698</v>
      </c>
      <c r="Q726" s="3" t="s">
        <v>31</v>
      </c>
      <c r="R726" s="11" t="s">
        <v>31</v>
      </c>
      <c r="S726" s="3" t="s">
        <v>149</v>
      </c>
      <c r="T726" s="3" t="s">
        <v>2819</v>
      </c>
      <c r="U726" s="6" t="s">
        <v>150</v>
      </c>
      <c r="V726" s="3" t="s">
        <v>3312</v>
      </c>
      <c r="W726" s="5" t="s">
        <v>3530</v>
      </c>
      <c r="X726" s="5" t="s">
        <v>31</v>
      </c>
      <c r="Y726" s="6" t="s">
        <v>43</v>
      </c>
    </row>
    <row r="727" spans="1:25" ht="90" x14ac:dyDescent="0.35">
      <c r="A727" s="3" t="s">
        <v>3531</v>
      </c>
      <c r="B727" s="4" t="s">
        <v>3532</v>
      </c>
      <c r="C727" s="4" t="s">
        <v>323</v>
      </c>
      <c r="D727" s="5" t="s">
        <v>3533</v>
      </c>
      <c r="E727" s="3" t="s">
        <v>3534</v>
      </c>
      <c r="F727" s="6" t="s">
        <v>22</v>
      </c>
      <c r="G727" s="4" t="s">
        <v>30</v>
      </c>
      <c r="H727" s="4" t="s">
        <v>31</v>
      </c>
      <c r="I727" s="4" t="s">
        <v>326</v>
      </c>
      <c r="J727" s="7" t="s">
        <v>416</v>
      </c>
      <c r="K727" s="6" t="s">
        <v>417</v>
      </c>
      <c r="L727" s="5" t="s">
        <v>418</v>
      </c>
      <c r="M727" s="8" t="s">
        <v>35</v>
      </c>
      <c r="N727" s="6" t="s">
        <v>36</v>
      </c>
      <c r="O727" s="9" t="s">
        <v>3535</v>
      </c>
      <c r="P727" s="10">
        <v>44974.893717245403</v>
      </c>
      <c r="Q727" s="3" t="s">
        <v>31</v>
      </c>
      <c r="R727" s="11" t="s">
        <v>31</v>
      </c>
      <c r="S727" s="3" t="s">
        <v>149</v>
      </c>
      <c r="T727" s="3" t="s">
        <v>2819</v>
      </c>
      <c r="U727" s="6" t="s">
        <v>150</v>
      </c>
      <c r="V727" s="3" t="s">
        <v>420</v>
      </c>
      <c r="W727" s="5" t="s">
        <v>3536</v>
      </c>
      <c r="X727" s="5" t="s">
        <v>31</v>
      </c>
      <c r="Y727" s="6" t="s">
        <v>43</v>
      </c>
    </row>
    <row r="728" spans="1:25" ht="90" x14ac:dyDescent="0.35">
      <c r="A728" s="3" t="s">
        <v>3537</v>
      </c>
      <c r="B728" s="4" t="s">
        <v>3538</v>
      </c>
      <c r="C728" s="4" t="s">
        <v>323</v>
      </c>
      <c r="D728" s="5" t="s">
        <v>3533</v>
      </c>
      <c r="E728" s="3" t="s">
        <v>3534</v>
      </c>
      <c r="F728" s="6" t="s">
        <v>22</v>
      </c>
      <c r="G728" s="4" t="s">
        <v>30</v>
      </c>
      <c r="H728" s="4" t="s">
        <v>31</v>
      </c>
      <c r="I728" s="4" t="s">
        <v>326</v>
      </c>
      <c r="J728" s="7" t="s">
        <v>416</v>
      </c>
      <c r="K728" s="6" t="s">
        <v>417</v>
      </c>
      <c r="L728" s="5" t="s">
        <v>418</v>
      </c>
      <c r="M728" s="8" t="s">
        <v>35</v>
      </c>
      <c r="N728" s="6" t="s">
        <v>36</v>
      </c>
      <c r="O728" s="9" t="s">
        <v>3539</v>
      </c>
      <c r="P728" s="10">
        <v>44974.893717442101</v>
      </c>
      <c r="Q728" s="3" t="s">
        <v>31</v>
      </c>
      <c r="R728" s="11" t="s">
        <v>31</v>
      </c>
      <c r="S728" s="3" t="s">
        <v>149</v>
      </c>
      <c r="T728" s="3" t="s">
        <v>2819</v>
      </c>
      <c r="U728" s="6" t="s">
        <v>150</v>
      </c>
      <c r="V728" s="3" t="s">
        <v>420</v>
      </c>
      <c r="W728" s="5" t="s">
        <v>3540</v>
      </c>
      <c r="X728" s="5" t="s">
        <v>31</v>
      </c>
      <c r="Y728" s="6" t="s">
        <v>43</v>
      </c>
    </row>
    <row r="729" spans="1:25" ht="90" x14ac:dyDescent="0.35">
      <c r="A729" s="3" t="s">
        <v>3541</v>
      </c>
      <c r="B729" s="4" t="s">
        <v>3542</v>
      </c>
      <c r="C729" s="4" t="s">
        <v>323</v>
      </c>
      <c r="D729" s="5" t="s">
        <v>3533</v>
      </c>
      <c r="E729" s="3" t="s">
        <v>3534</v>
      </c>
      <c r="F729" s="6" t="s">
        <v>22</v>
      </c>
      <c r="G729" s="4" t="s">
        <v>30</v>
      </c>
      <c r="H729" s="4" t="s">
        <v>31</v>
      </c>
      <c r="I729" s="4" t="s">
        <v>326</v>
      </c>
      <c r="J729" s="7" t="s">
        <v>3115</v>
      </c>
      <c r="K729" s="6" t="s">
        <v>3116</v>
      </c>
      <c r="L729" s="5" t="s">
        <v>3117</v>
      </c>
      <c r="M729" s="8" t="s">
        <v>35</v>
      </c>
      <c r="N729" s="6" t="s">
        <v>36</v>
      </c>
      <c r="O729" s="9" t="s">
        <v>3543</v>
      </c>
      <c r="P729" s="10">
        <v>44974.893717442101</v>
      </c>
      <c r="Q729" s="3" t="s">
        <v>31</v>
      </c>
      <c r="R729" s="11" t="s">
        <v>31</v>
      </c>
      <c r="S729" s="3" t="s">
        <v>149</v>
      </c>
      <c r="T729" s="3" t="s">
        <v>2819</v>
      </c>
      <c r="U729" s="6" t="s">
        <v>150</v>
      </c>
      <c r="V729" s="3" t="s">
        <v>2498</v>
      </c>
      <c r="W729" s="5" t="s">
        <v>3544</v>
      </c>
      <c r="X729" s="5" t="s">
        <v>31</v>
      </c>
      <c r="Y729" s="6" t="s">
        <v>43</v>
      </c>
    </row>
    <row r="730" spans="1:25" ht="90" x14ac:dyDescent="0.35">
      <c r="A730" s="3" t="s">
        <v>3545</v>
      </c>
      <c r="B730" s="4" t="s">
        <v>3546</v>
      </c>
      <c r="C730" s="4" t="s">
        <v>323</v>
      </c>
      <c r="D730" s="5" t="s">
        <v>3533</v>
      </c>
      <c r="E730" s="3" t="s">
        <v>3534</v>
      </c>
      <c r="F730" s="6" t="s">
        <v>22</v>
      </c>
      <c r="G730" s="4" t="s">
        <v>30</v>
      </c>
      <c r="H730" s="4" t="s">
        <v>31</v>
      </c>
      <c r="I730" s="4" t="s">
        <v>326</v>
      </c>
      <c r="J730" s="7" t="s">
        <v>3115</v>
      </c>
      <c r="K730" s="6" t="s">
        <v>3116</v>
      </c>
      <c r="L730" s="5" t="s">
        <v>3117</v>
      </c>
      <c r="M730" s="8" t="s">
        <v>35</v>
      </c>
      <c r="N730" s="6" t="s">
        <v>36</v>
      </c>
      <c r="O730" s="9" t="s">
        <v>3547</v>
      </c>
      <c r="P730" s="10">
        <v>44974.893717627303</v>
      </c>
      <c r="Q730" s="3" t="s">
        <v>31</v>
      </c>
      <c r="R730" s="11" t="s">
        <v>31</v>
      </c>
      <c r="S730" s="3" t="s">
        <v>149</v>
      </c>
      <c r="T730" s="3" t="s">
        <v>2819</v>
      </c>
      <c r="U730" s="6" t="s">
        <v>150</v>
      </c>
      <c r="V730" s="3" t="s">
        <v>2498</v>
      </c>
      <c r="W730" s="5" t="s">
        <v>3548</v>
      </c>
      <c r="X730" s="5" t="s">
        <v>31</v>
      </c>
      <c r="Y730" s="6" t="s">
        <v>43</v>
      </c>
    </row>
    <row r="731" spans="1:25" ht="80" x14ac:dyDescent="0.35">
      <c r="A731" s="3" t="s">
        <v>3549</v>
      </c>
      <c r="B731" s="4" t="s">
        <v>3550</v>
      </c>
      <c r="C731" s="4" t="s">
        <v>3551</v>
      </c>
      <c r="D731" s="5" t="s">
        <v>3552</v>
      </c>
      <c r="E731" s="3" t="s">
        <v>3553</v>
      </c>
      <c r="F731" s="6" t="s">
        <v>22</v>
      </c>
      <c r="G731" s="4" t="s">
        <v>30</v>
      </c>
      <c r="H731" s="4" t="s">
        <v>31</v>
      </c>
      <c r="I731" s="4" t="s">
        <v>450</v>
      </c>
      <c r="J731" s="7" t="s">
        <v>416</v>
      </c>
      <c r="K731" s="6" t="s">
        <v>417</v>
      </c>
      <c r="L731" s="5" t="s">
        <v>418</v>
      </c>
      <c r="M731" s="8" t="s">
        <v>35</v>
      </c>
      <c r="N731" s="6" t="s">
        <v>36</v>
      </c>
      <c r="O731" s="9" t="s">
        <v>3554</v>
      </c>
      <c r="P731" s="10">
        <v>44974.654337118103</v>
      </c>
      <c r="Q731" s="3" t="s">
        <v>31</v>
      </c>
      <c r="R731" s="11" t="s">
        <v>31</v>
      </c>
      <c r="S731" s="3" t="s">
        <v>149</v>
      </c>
      <c r="T731" s="3" t="s">
        <v>2819</v>
      </c>
      <c r="U731" s="6" t="s">
        <v>150</v>
      </c>
      <c r="V731" s="3" t="s">
        <v>420</v>
      </c>
      <c r="W731" s="5" t="s">
        <v>3555</v>
      </c>
      <c r="X731" s="5" t="s">
        <v>31</v>
      </c>
      <c r="Y731" s="6" t="s">
        <v>43</v>
      </c>
    </row>
    <row r="732" spans="1:25" ht="70" x14ac:dyDescent="0.35">
      <c r="A732" s="3" t="s">
        <v>3556</v>
      </c>
      <c r="B732" s="4" t="s">
        <v>3557</v>
      </c>
      <c r="C732" s="4" t="s">
        <v>440</v>
      </c>
      <c r="D732" s="5" t="s">
        <v>3552</v>
      </c>
      <c r="E732" s="3" t="s">
        <v>3553</v>
      </c>
      <c r="F732" s="6" t="s">
        <v>22</v>
      </c>
      <c r="G732" s="4" t="s">
        <v>30</v>
      </c>
      <c r="H732" s="4" t="s">
        <v>31</v>
      </c>
      <c r="I732" s="4" t="s">
        <v>450</v>
      </c>
      <c r="J732" s="7" t="s">
        <v>416</v>
      </c>
      <c r="K732" s="6" t="s">
        <v>417</v>
      </c>
      <c r="L732" s="5" t="s">
        <v>418</v>
      </c>
      <c r="M732" s="8" t="s">
        <v>35</v>
      </c>
      <c r="N732" s="6" t="s">
        <v>36</v>
      </c>
      <c r="O732" s="9" t="s">
        <v>3558</v>
      </c>
      <c r="P732" s="10">
        <v>44974.654337303196</v>
      </c>
      <c r="Q732" s="3" t="s">
        <v>31</v>
      </c>
      <c r="R732" s="11" t="s">
        <v>31</v>
      </c>
      <c r="S732" s="3" t="s">
        <v>149</v>
      </c>
      <c r="T732" s="3" t="s">
        <v>2819</v>
      </c>
      <c r="U732" s="6" t="s">
        <v>150</v>
      </c>
      <c r="V732" s="3" t="s">
        <v>420</v>
      </c>
      <c r="W732" s="5" t="s">
        <v>3559</v>
      </c>
      <c r="X732" s="5" t="s">
        <v>31</v>
      </c>
      <c r="Y732" s="6" t="s">
        <v>43</v>
      </c>
    </row>
    <row r="733" spans="1:25" ht="80" x14ac:dyDescent="0.35">
      <c r="A733" s="3" t="s">
        <v>3560</v>
      </c>
      <c r="B733" s="4" t="s">
        <v>3561</v>
      </c>
      <c r="C733" s="4" t="s">
        <v>323</v>
      </c>
      <c r="D733" s="5" t="s">
        <v>3562</v>
      </c>
      <c r="E733" s="3" t="s">
        <v>3563</v>
      </c>
      <c r="F733" s="6" t="s">
        <v>22</v>
      </c>
      <c r="G733" s="4" t="s">
        <v>30</v>
      </c>
      <c r="H733" s="4" t="s">
        <v>31</v>
      </c>
      <c r="I733" s="4" t="s">
        <v>31</v>
      </c>
      <c r="J733" s="7" t="s">
        <v>3090</v>
      </c>
      <c r="K733" s="6" t="s">
        <v>3091</v>
      </c>
      <c r="L733" s="5" t="s">
        <v>445</v>
      </c>
      <c r="M733" s="8" t="s">
        <v>35</v>
      </c>
      <c r="N733" s="6" t="s">
        <v>924</v>
      </c>
      <c r="O733" s="9" t="s">
        <v>3564</v>
      </c>
      <c r="P733" s="10">
        <v>44974.692175034703</v>
      </c>
      <c r="Q733" s="3" t="s">
        <v>31</v>
      </c>
      <c r="R733" s="11" t="s">
        <v>3565</v>
      </c>
      <c r="S733" s="3" t="s">
        <v>149</v>
      </c>
      <c r="T733" s="3" t="s">
        <v>2819</v>
      </c>
      <c r="U733" s="6" t="s">
        <v>150</v>
      </c>
      <c r="V733" s="3" t="s">
        <v>3566</v>
      </c>
      <c r="W733" s="5" t="s">
        <v>3567</v>
      </c>
      <c r="X733" s="5" t="s">
        <v>31</v>
      </c>
      <c r="Y733" s="6" t="s">
        <v>43</v>
      </c>
    </row>
    <row r="734" spans="1:25" ht="80" x14ac:dyDescent="0.35">
      <c r="A734" s="12" t="s">
        <v>3568</v>
      </c>
      <c r="B734" s="4" t="s">
        <v>3569</v>
      </c>
      <c r="C734" s="4" t="s">
        <v>323</v>
      </c>
      <c r="D734" s="5" t="s">
        <v>3562</v>
      </c>
      <c r="E734" s="3" t="s">
        <v>3563</v>
      </c>
      <c r="F734" s="6" t="s">
        <v>22</v>
      </c>
      <c r="G734" s="4" t="s">
        <v>30</v>
      </c>
      <c r="H734" s="4" t="s">
        <v>31</v>
      </c>
      <c r="I734" s="4" t="s">
        <v>31</v>
      </c>
      <c r="J734" s="7" t="s">
        <v>3090</v>
      </c>
      <c r="K734" s="6" t="s">
        <v>3091</v>
      </c>
      <c r="L734" s="5" t="s">
        <v>445</v>
      </c>
      <c r="M734" s="8" t="s">
        <v>35</v>
      </c>
      <c r="N734" s="6" t="s">
        <v>291</v>
      </c>
      <c r="O734" s="9" t="s">
        <v>3570</v>
      </c>
      <c r="P734" s="10"/>
      <c r="Q734" s="3" t="s">
        <v>31</v>
      </c>
      <c r="R734" s="11" t="s">
        <v>31</v>
      </c>
      <c r="S734" s="3" t="s">
        <v>149</v>
      </c>
      <c r="T734" s="3" t="s">
        <v>2819</v>
      </c>
      <c r="U734" s="6" t="s">
        <v>150</v>
      </c>
      <c r="V734" s="3" t="s">
        <v>3566</v>
      </c>
      <c r="W734" s="5" t="s">
        <v>3571</v>
      </c>
      <c r="X734" s="5" t="s">
        <v>31</v>
      </c>
      <c r="Y734" s="6" t="s">
        <v>50</v>
      </c>
    </row>
    <row r="735" spans="1:25" ht="70" x14ac:dyDescent="0.35">
      <c r="A735" s="3" t="s">
        <v>3572</v>
      </c>
      <c r="B735" s="4" t="s">
        <v>3573</v>
      </c>
      <c r="C735" s="4" t="s">
        <v>440</v>
      </c>
      <c r="D735" s="5" t="s">
        <v>3574</v>
      </c>
      <c r="E735" s="3" t="s">
        <v>3575</v>
      </c>
      <c r="F735" s="6" t="s">
        <v>22</v>
      </c>
      <c r="G735" s="4" t="s">
        <v>30</v>
      </c>
      <c r="H735" s="4" t="s">
        <v>31</v>
      </c>
      <c r="I735" s="4" t="s">
        <v>2855</v>
      </c>
      <c r="J735" s="7" t="s">
        <v>3576</v>
      </c>
      <c r="K735" s="6" t="s">
        <v>3577</v>
      </c>
      <c r="L735" s="5" t="s">
        <v>418</v>
      </c>
      <c r="M735" s="8" t="s">
        <v>35</v>
      </c>
      <c r="N735" s="6" t="s">
        <v>924</v>
      </c>
      <c r="O735" s="9" t="s">
        <v>3578</v>
      </c>
      <c r="P735" s="10">
        <v>44974.702546099499</v>
      </c>
      <c r="Q735" s="3" t="s">
        <v>31</v>
      </c>
      <c r="R735" s="11" t="s">
        <v>3579</v>
      </c>
      <c r="S735" s="3" t="s">
        <v>149</v>
      </c>
      <c r="T735" s="3" t="s">
        <v>2819</v>
      </c>
      <c r="U735" s="6" t="s">
        <v>150</v>
      </c>
      <c r="V735" s="3" t="s">
        <v>3580</v>
      </c>
      <c r="W735" s="5" t="s">
        <v>3581</v>
      </c>
      <c r="X735" s="5" t="s">
        <v>31</v>
      </c>
      <c r="Y735" s="6" t="s">
        <v>43</v>
      </c>
    </row>
    <row r="736" spans="1:25" ht="140" x14ac:dyDescent="0.35">
      <c r="A736" s="3" t="s">
        <v>3582</v>
      </c>
      <c r="B736" s="4" t="s">
        <v>3583</v>
      </c>
      <c r="C736" s="4" t="s">
        <v>286</v>
      </c>
      <c r="D736" s="5" t="s">
        <v>383</v>
      </c>
      <c r="E736" s="3" t="s">
        <v>384</v>
      </c>
      <c r="F736" s="6" t="s">
        <v>22</v>
      </c>
      <c r="G736" s="4" t="s">
        <v>30</v>
      </c>
      <c r="H736" s="4" t="s">
        <v>3584</v>
      </c>
      <c r="I736" s="4" t="s">
        <v>3585</v>
      </c>
      <c r="J736" s="7" t="s">
        <v>3115</v>
      </c>
      <c r="K736" s="6" t="s">
        <v>3116</v>
      </c>
      <c r="L736" s="5" t="s">
        <v>3117</v>
      </c>
      <c r="M736" s="8" t="s">
        <v>35</v>
      </c>
      <c r="N736" s="6" t="s">
        <v>36</v>
      </c>
      <c r="O736" s="9" t="s">
        <v>3586</v>
      </c>
      <c r="P736" s="10">
        <v>44974.9091316782</v>
      </c>
      <c r="Q736" s="3" t="s">
        <v>31</v>
      </c>
      <c r="R736" s="11" t="s">
        <v>31</v>
      </c>
      <c r="S736" s="3" t="s">
        <v>149</v>
      </c>
      <c r="T736" s="3" t="s">
        <v>2819</v>
      </c>
      <c r="U736" s="6" t="s">
        <v>150</v>
      </c>
      <c r="V736" s="3" t="s">
        <v>2498</v>
      </c>
      <c r="W736" s="5" t="s">
        <v>3587</v>
      </c>
      <c r="X736" s="5" t="s">
        <v>31</v>
      </c>
      <c r="Y736" s="6" t="s">
        <v>43</v>
      </c>
    </row>
    <row r="737" spans="1:25" ht="60" x14ac:dyDescent="0.35">
      <c r="A737" s="12" t="s">
        <v>3588</v>
      </c>
      <c r="B737" s="4" t="s">
        <v>1143</v>
      </c>
      <c r="C737" s="4" t="s">
        <v>104</v>
      </c>
      <c r="D737" s="5" t="s">
        <v>868</v>
      </c>
      <c r="E737" s="3" t="s">
        <v>869</v>
      </c>
      <c r="F737" s="6" t="s">
        <v>22</v>
      </c>
      <c r="G737" s="4" t="s">
        <v>30</v>
      </c>
      <c r="H737" s="4" t="s">
        <v>31</v>
      </c>
      <c r="I737" s="4" t="s">
        <v>31</v>
      </c>
      <c r="J737" s="7" t="s">
        <v>870</v>
      </c>
      <c r="K737" s="6" t="s">
        <v>871</v>
      </c>
      <c r="L737" s="5" t="s">
        <v>389</v>
      </c>
      <c r="M737" s="8" t="s">
        <v>35</v>
      </c>
      <c r="N737" s="6" t="s">
        <v>45</v>
      </c>
      <c r="O737" s="9" t="s">
        <v>2991</v>
      </c>
      <c r="P737" s="10"/>
      <c r="Q737" s="3" t="s">
        <v>31</v>
      </c>
      <c r="R737" s="11" t="s">
        <v>31</v>
      </c>
      <c r="S737" s="3" t="s">
        <v>149</v>
      </c>
      <c r="T737" s="3" t="s">
        <v>2819</v>
      </c>
      <c r="U737" s="6" t="s">
        <v>150</v>
      </c>
      <c r="V737" s="3" t="s">
        <v>976</v>
      </c>
      <c r="W737" s="5" t="s">
        <v>3589</v>
      </c>
      <c r="X737" s="5" t="s">
        <v>31</v>
      </c>
      <c r="Y737" s="6" t="s">
        <v>50</v>
      </c>
    </row>
    <row r="738" spans="1:25" ht="90" x14ac:dyDescent="0.35">
      <c r="A738" s="3" t="s">
        <v>3590</v>
      </c>
      <c r="B738" s="4" t="s">
        <v>3284</v>
      </c>
      <c r="C738" s="4" t="s">
        <v>323</v>
      </c>
      <c r="D738" s="5" t="s">
        <v>3279</v>
      </c>
      <c r="E738" s="3" t="s">
        <v>3280</v>
      </c>
      <c r="F738" s="6" t="s">
        <v>22</v>
      </c>
      <c r="G738" s="4" t="s">
        <v>30</v>
      </c>
      <c r="H738" s="4" t="s">
        <v>31</v>
      </c>
      <c r="I738" s="4" t="s">
        <v>326</v>
      </c>
      <c r="J738" s="7" t="s">
        <v>387</v>
      </c>
      <c r="K738" s="6" t="s">
        <v>388</v>
      </c>
      <c r="L738" s="5" t="s">
        <v>389</v>
      </c>
      <c r="M738" s="8" t="s">
        <v>35</v>
      </c>
      <c r="N738" s="6" t="s">
        <v>36</v>
      </c>
      <c r="O738" s="9" t="s">
        <v>3591</v>
      </c>
      <c r="P738" s="10">
        <v>44974.735549305602</v>
      </c>
      <c r="Q738" s="3" t="s">
        <v>31</v>
      </c>
      <c r="R738" s="11" t="s">
        <v>31</v>
      </c>
      <c r="S738" s="3" t="s">
        <v>149</v>
      </c>
      <c r="T738" s="3" t="s">
        <v>2819</v>
      </c>
      <c r="U738" s="6" t="s">
        <v>150</v>
      </c>
      <c r="V738" s="3" t="s">
        <v>3185</v>
      </c>
      <c r="W738" s="5" t="s">
        <v>3592</v>
      </c>
      <c r="X738" s="5" t="s">
        <v>31</v>
      </c>
      <c r="Y738" s="6" t="s">
        <v>43</v>
      </c>
    </row>
    <row r="739" spans="1:25" ht="90" x14ac:dyDescent="0.35">
      <c r="A739" s="3" t="s">
        <v>3565</v>
      </c>
      <c r="B739" s="4" t="s">
        <v>3561</v>
      </c>
      <c r="C739" s="4" t="s">
        <v>323</v>
      </c>
      <c r="D739" s="5" t="s">
        <v>3562</v>
      </c>
      <c r="E739" s="3" t="s">
        <v>3563</v>
      </c>
      <c r="F739" s="6" t="s">
        <v>22</v>
      </c>
      <c r="G739" s="4" t="s">
        <v>30</v>
      </c>
      <c r="H739" s="4" t="s">
        <v>31</v>
      </c>
      <c r="I739" s="4" t="s">
        <v>326</v>
      </c>
      <c r="J739" s="7" t="s">
        <v>3090</v>
      </c>
      <c r="K739" s="6" t="s">
        <v>3091</v>
      </c>
      <c r="L739" s="5" t="s">
        <v>445</v>
      </c>
      <c r="M739" s="8" t="s">
        <v>35</v>
      </c>
      <c r="N739" s="6" t="s">
        <v>36</v>
      </c>
      <c r="O739" s="9" t="s">
        <v>3593</v>
      </c>
      <c r="P739" s="10">
        <v>44974.861722071801</v>
      </c>
      <c r="Q739" s="3" t="s">
        <v>3560</v>
      </c>
      <c r="R739" s="11" t="s">
        <v>31</v>
      </c>
      <c r="S739" s="3" t="s">
        <v>149</v>
      </c>
      <c r="T739" s="3" t="s">
        <v>2819</v>
      </c>
      <c r="U739" s="6" t="s">
        <v>150</v>
      </c>
      <c r="V739" s="3" t="s">
        <v>3566</v>
      </c>
      <c r="W739" s="5" t="s">
        <v>3567</v>
      </c>
      <c r="X739" s="5" t="s">
        <v>960</v>
      </c>
      <c r="Y739" s="6" t="s">
        <v>43</v>
      </c>
    </row>
    <row r="740" spans="1:25" ht="70" x14ac:dyDescent="0.35">
      <c r="A740" s="3" t="s">
        <v>3579</v>
      </c>
      <c r="B740" s="4" t="s">
        <v>3573</v>
      </c>
      <c r="C740" s="4" t="s">
        <v>440</v>
      </c>
      <c r="D740" s="5" t="s">
        <v>3574</v>
      </c>
      <c r="E740" s="3" t="s">
        <v>3575</v>
      </c>
      <c r="F740" s="6" t="s">
        <v>22</v>
      </c>
      <c r="G740" s="4" t="s">
        <v>30</v>
      </c>
      <c r="H740" s="4" t="s">
        <v>31</v>
      </c>
      <c r="I740" s="4" t="s">
        <v>31</v>
      </c>
      <c r="J740" s="7" t="s">
        <v>3576</v>
      </c>
      <c r="K740" s="6" t="s">
        <v>3577</v>
      </c>
      <c r="L740" s="5" t="s">
        <v>418</v>
      </c>
      <c r="M740" s="8" t="s">
        <v>35</v>
      </c>
      <c r="N740" s="6" t="s">
        <v>36</v>
      </c>
      <c r="O740" s="9" t="s">
        <v>3594</v>
      </c>
      <c r="P740" s="10">
        <v>44974.824392164403</v>
      </c>
      <c r="Q740" s="3" t="s">
        <v>3572</v>
      </c>
      <c r="R740" s="11" t="s">
        <v>31</v>
      </c>
      <c r="S740" s="3" t="s">
        <v>149</v>
      </c>
      <c r="T740" s="3" t="s">
        <v>2819</v>
      </c>
      <c r="U740" s="6" t="s">
        <v>150</v>
      </c>
      <c r="V740" s="3" t="s">
        <v>3580</v>
      </c>
      <c r="W740" s="5" t="s">
        <v>3581</v>
      </c>
      <c r="X740" s="5" t="s">
        <v>960</v>
      </c>
      <c r="Y740" s="6" t="s">
        <v>43</v>
      </c>
    </row>
    <row r="741" spans="1:25" ht="70" x14ac:dyDescent="0.35">
      <c r="A741" s="12" t="s">
        <v>3595</v>
      </c>
      <c r="B741" s="4" t="s">
        <v>2859</v>
      </c>
      <c r="C741" s="4" t="s">
        <v>323</v>
      </c>
      <c r="D741" s="5" t="s">
        <v>2860</v>
      </c>
      <c r="E741" s="3" t="s">
        <v>2861</v>
      </c>
      <c r="F741" s="6" t="s">
        <v>22</v>
      </c>
      <c r="G741" s="4" t="s">
        <v>105</v>
      </c>
      <c r="H741" s="4" t="s">
        <v>31</v>
      </c>
      <c r="I741" s="4" t="s">
        <v>31</v>
      </c>
      <c r="J741" s="7" t="s">
        <v>870</v>
      </c>
      <c r="K741" s="6" t="s">
        <v>871</v>
      </c>
      <c r="L741" s="5" t="s">
        <v>389</v>
      </c>
      <c r="M741" s="8" t="s">
        <v>35</v>
      </c>
      <c r="N741" s="6" t="s">
        <v>45</v>
      </c>
      <c r="O741" s="9" t="s">
        <v>2994</v>
      </c>
      <c r="P741" s="10"/>
      <c r="Q741" s="3" t="s">
        <v>31</v>
      </c>
      <c r="R741" s="11" t="s">
        <v>31</v>
      </c>
      <c r="S741" s="3" t="s">
        <v>149</v>
      </c>
      <c r="T741" s="3" t="s">
        <v>2819</v>
      </c>
      <c r="U741" s="6" t="s">
        <v>150</v>
      </c>
      <c r="V741" s="3" t="s">
        <v>2864</v>
      </c>
      <c r="W741" s="5" t="s">
        <v>3596</v>
      </c>
      <c r="X741" s="5" t="s">
        <v>31</v>
      </c>
      <c r="Y741" s="6" t="s">
        <v>50</v>
      </c>
    </row>
    <row r="742" spans="1:25" ht="40" x14ac:dyDescent="0.35">
      <c r="A742" s="12" t="s">
        <v>3597</v>
      </c>
      <c r="B742" s="4" t="s">
        <v>2997</v>
      </c>
      <c r="C742" s="4" t="s">
        <v>323</v>
      </c>
      <c r="D742" s="5" t="s">
        <v>2860</v>
      </c>
      <c r="E742" s="3" t="s">
        <v>2861</v>
      </c>
      <c r="F742" s="6" t="s">
        <v>22</v>
      </c>
      <c r="G742" s="4" t="s">
        <v>105</v>
      </c>
      <c r="H742" s="4" t="s">
        <v>31</v>
      </c>
      <c r="I742" s="4" t="s">
        <v>31</v>
      </c>
      <c r="J742" s="13">
        <v>24</v>
      </c>
      <c r="K742" s="6" t="s">
        <v>2999</v>
      </c>
      <c r="L742" s="5" t="s">
        <v>418</v>
      </c>
      <c r="M742" s="8" t="s">
        <v>35</v>
      </c>
      <c r="N742" s="6" t="s">
        <v>45</v>
      </c>
      <c r="O742" s="9" t="s">
        <v>3598</v>
      </c>
      <c r="P742" s="10"/>
      <c r="Q742" s="3" t="s">
        <v>31</v>
      </c>
      <c r="R742" s="11" t="s">
        <v>31</v>
      </c>
      <c r="S742" s="3" t="s">
        <v>149</v>
      </c>
      <c r="T742" s="3" t="s">
        <v>2819</v>
      </c>
      <c r="U742" s="6" t="s">
        <v>150</v>
      </c>
      <c r="V742" s="3" t="s">
        <v>3001</v>
      </c>
      <c r="W742" s="5" t="s">
        <v>3599</v>
      </c>
      <c r="X742" s="5" t="s">
        <v>31</v>
      </c>
      <c r="Y742" s="6" t="s">
        <v>50</v>
      </c>
    </row>
    <row r="743" spans="1:25" ht="110" x14ac:dyDescent="0.35">
      <c r="A743" s="3" t="s">
        <v>3600</v>
      </c>
      <c r="B743" s="4" t="s">
        <v>3601</v>
      </c>
      <c r="C743" s="4" t="s">
        <v>323</v>
      </c>
      <c r="D743" s="5" t="s">
        <v>2860</v>
      </c>
      <c r="E743" s="3" t="s">
        <v>2861</v>
      </c>
      <c r="F743" s="6" t="s">
        <v>22</v>
      </c>
      <c r="G743" s="4" t="s">
        <v>105</v>
      </c>
      <c r="H743" s="4" t="s">
        <v>3602</v>
      </c>
      <c r="I743" s="4" t="s">
        <v>3603</v>
      </c>
      <c r="J743" s="7" t="s">
        <v>3044</v>
      </c>
      <c r="K743" s="6" t="s">
        <v>2999</v>
      </c>
      <c r="L743" s="5" t="s">
        <v>418</v>
      </c>
      <c r="M743" s="8" t="s">
        <v>35</v>
      </c>
      <c r="N743" s="6" t="s">
        <v>36</v>
      </c>
      <c r="O743" s="9" t="s">
        <v>3604</v>
      </c>
      <c r="P743" s="10">
        <v>44974.9057678588</v>
      </c>
      <c r="Q743" s="3" t="s">
        <v>31</v>
      </c>
      <c r="R743" s="11" t="s">
        <v>31</v>
      </c>
      <c r="S743" s="3" t="s">
        <v>149</v>
      </c>
      <c r="T743" s="3" t="s">
        <v>2819</v>
      </c>
      <c r="U743" s="6" t="s">
        <v>150</v>
      </c>
      <c r="V743" s="3" t="s">
        <v>3001</v>
      </c>
      <c r="W743" s="5" t="s">
        <v>3605</v>
      </c>
      <c r="X743" s="5" t="s">
        <v>31</v>
      </c>
      <c r="Y743" s="6" t="s">
        <v>43</v>
      </c>
    </row>
    <row r="744" spans="1:25" ht="100" x14ac:dyDescent="0.35">
      <c r="A744" s="3" t="s">
        <v>3606</v>
      </c>
      <c r="B744" s="4" t="s">
        <v>3607</v>
      </c>
      <c r="C744" s="4" t="s">
        <v>323</v>
      </c>
      <c r="D744" s="5" t="s">
        <v>2860</v>
      </c>
      <c r="E744" s="3" t="s">
        <v>2861</v>
      </c>
      <c r="F744" s="6" t="s">
        <v>22</v>
      </c>
      <c r="G744" s="4" t="s">
        <v>105</v>
      </c>
      <c r="H744" s="4" t="s">
        <v>3608</v>
      </c>
      <c r="I744" s="4" t="s">
        <v>3609</v>
      </c>
      <c r="J744" s="7" t="s">
        <v>387</v>
      </c>
      <c r="K744" s="6" t="s">
        <v>388</v>
      </c>
      <c r="L744" s="5" t="s">
        <v>389</v>
      </c>
      <c r="M744" s="8" t="s">
        <v>35</v>
      </c>
      <c r="N744" s="6" t="s">
        <v>36</v>
      </c>
      <c r="O744" s="9" t="s">
        <v>3604</v>
      </c>
      <c r="P744" s="10">
        <v>44974.905768020799</v>
      </c>
      <c r="Q744" s="3" t="s">
        <v>31</v>
      </c>
      <c r="R744" s="11" t="s">
        <v>31</v>
      </c>
      <c r="S744" s="3" t="s">
        <v>149</v>
      </c>
      <c r="T744" s="3" t="s">
        <v>2819</v>
      </c>
      <c r="U744" s="6" t="s">
        <v>150</v>
      </c>
      <c r="V744" s="3" t="s">
        <v>2864</v>
      </c>
      <c r="W744" s="5" t="s">
        <v>3610</v>
      </c>
      <c r="X744" s="5" t="s">
        <v>31</v>
      </c>
      <c r="Y744" s="6" t="s">
        <v>43</v>
      </c>
    </row>
    <row r="745" spans="1:25" ht="90" x14ac:dyDescent="0.35">
      <c r="A745" s="3" t="s">
        <v>3611</v>
      </c>
      <c r="B745" s="4" t="s">
        <v>3612</v>
      </c>
      <c r="C745" s="4" t="s">
        <v>323</v>
      </c>
      <c r="D745" s="5" t="s">
        <v>2860</v>
      </c>
      <c r="E745" s="3" t="s">
        <v>2861</v>
      </c>
      <c r="F745" s="6" t="s">
        <v>22</v>
      </c>
      <c r="G745" s="4" t="s">
        <v>105</v>
      </c>
      <c r="H745" s="4" t="s">
        <v>31</v>
      </c>
      <c r="I745" s="4" t="s">
        <v>326</v>
      </c>
      <c r="J745" s="7" t="s">
        <v>387</v>
      </c>
      <c r="K745" s="6" t="s">
        <v>388</v>
      </c>
      <c r="L745" s="5" t="s">
        <v>389</v>
      </c>
      <c r="M745" s="8" t="s">
        <v>35</v>
      </c>
      <c r="N745" s="6" t="s">
        <v>36</v>
      </c>
      <c r="O745" s="9" t="s">
        <v>3613</v>
      </c>
      <c r="P745" s="10">
        <v>44974.905768206001</v>
      </c>
      <c r="Q745" s="3" t="s">
        <v>31</v>
      </c>
      <c r="R745" s="11" t="s">
        <v>31</v>
      </c>
      <c r="S745" s="3" t="s">
        <v>149</v>
      </c>
      <c r="T745" s="3" t="s">
        <v>2819</v>
      </c>
      <c r="U745" s="6" t="s">
        <v>150</v>
      </c>
      <c r="V745" s="3" t="s">
        <v>426</v>
      </c>
      <c r="W745" s="5" t="s">
        <v>3614</v>
      </c>
      <c r="X745" s="5" t="s">
        <v>31</v>
      </c>
      <c r="Y745" s="6" t="s">
        <v>43</v>
      </c>
    </row>
    <row r="746" spans="1:25" ht="60" x14ac:dyDescent="0.35">
      <c r="A746" s="3" t="s">
        <v>3615</v>
      </c>
      <c r="B746" s="4" t="s">
        <v>3616</v>
      </c>
      <c r="C746" s="4" t="s">
        <v>323</v>
      </c>
      <c r="D746" s="5" t="s">
        <v>2860</v>
      </c>
      <c r="E746" s="3" t="s">
        <v>2861</v>
      </c>
      <c r="F746" s="6" t="s">
        <v>22</v>
      </c>
      <c r="G746" s="4" t="s">
        <v>105</v>
      </c>
      <c r="H746" s="4" t="s">
        <v>3617</v>
      </c>
      <c r="I746" s="4" t="s">
        <v>31</v>
      </c>
      <c r="J746" s="7" t="s">
        <v>387</v>
      </c>
      <c r="K746" s="6" t="s">
        <v>388</v>
      </c>
      <c r="L746" s="5" t="s">
        <v>389</v>
      </c>
      <c r="M746" s="8" t="s">
        <v>35</v>
      </c>
      <c r="N746" s="6" t="s">
        <v>36</v>
      </c>
      <c r="O746" s="9" t="s">
        <v>3618</v>
      </c>
      <c r="P746" s="10">
        <v>44974.905768206001</v>
      </c>
      <c r="Q746" s="3" t="s">
        <v>31</v>
      </c>
      <c r="R746" s="11" t="s">
        <v>31</v>
      </c>
      <c r="S746" s="3" t="s">
        <v>149</v>
      </c>
      <c r="T746" s="3" t="s">
        <v>2819</v>
      </c>
      <c r="U746" s="6" t="s">
        <v>150</v>
      </c>
      <c r="V746" s="3" t="s">
        <v>408</v>
      </c>
      <c r="W746" s="5" t="s">
        <v>3619</v>
      </c>
      <c r="X746" s="5" t="s">
        <v>31</v>
      </c>
      <c r="Y746" s="6" t="s">
        <v>43</v>
      </c>
    </row>
    <row r="747" spans="1:25" ht="90" x14ac:dyDescent="0.35">
      <c r="A747" s="3" t="s">
        <v>3620</v>
      </c>
      <c r="B747" s="4" t="s">
        <v>3621</v>
      </c>
      <c r="C747" s="4" t="s">
        <v>323</v>
      </c>
      <c r="D747" s="5" t="s">
        <v>2860</v>
      </c>
      <c r="E747" s="3" t="s">
        <v>2861</v>
      </c>
      <c r="F747" s="6" t="s">
        <v>22</v>
      </c>
      <c r="G747" s="4" t="s">
        <v>105</v>
      </c>
      <c r="H747" s="4" t="s">
        <v>3622</v>
      </c>
      <c r="I747" s="4" t="s">
        <v>326</v>
      </c>
      <c r="J747" s="7" t="s">
        <v>387</v>
      </c>
      <c r="K747" s="6" t="s">
        <v>388</v>
      </c>
      <c r="L747" s="5" t="s">
        <v>389</v>
      </c>
      <c r="M747" s="8" t="s">
        <v>35</v>
      </c>
      <c r="N747" s="6" t="s">
        <v>36</v>
      </c>
      <c r="O747" s="9" t="s">
        <v>3623</v>
      </c>
      <c r="P747" s="10">
        <v>44974.909662997699</v>
      </c>
      <c r="Q747" s="3" t="s">
        <v>31</v>
      </c>
      <c r="R747" s="11" t="s">
        <v>31</v>
      </c>
      <c r="S747" s="3" t="s">
        <v>149</v>
      </c>
      <c r="T747" s="3" t="s">
        <v>2819</v>
      </c>
      <c r="U747" s="6" t="s">
        <v>150</v>
      </c>
      <c r="V747" s="3" t="s">
        <v>2864</v>
      </c>
      <c r="W747" s="5" t="s">
        <v>3624</v>
      </c>
      <c r="X747" s="5" t="s">
        <v>31</v>
      </c>
      <c r="Y747" s="6" t="s">
        <v>43</v>
      </c>
    </row>
    <row r="748" spans="1:25" ht="200" x14ac:dyDescent="0.35">
      <c r="A748" s="3" t="s">
        <v>3625</v>
      </c>
      <c r="B748" s="4" t="s">
        <v>3626</v>
      </c>
      <c r="C748" s="4" t="s">
        <v>323</v>
      </c>
      <c r="D748" s="5" t="s">
        <v>2860</v>
      </c>
      <c r="E748" s="3" t="s">
        <v>2861</v>
      </c>
      <c r="F748" s="6" t="s">
        <v>22</v>
      </c>
      <c r="G748" s="4" t="s">
        <v>105</v>
      </c>
      <c r="H748" s="4" t="s">
        <v>3627</v>
      </c>
      <c r="I748" s="4" t="s">
        <v>3628</v>
      </c>
      <c r="J748" s="7" t="s">
        <v>387</v>
      </c>
      <c r="K748" s="6" t="s">
        <v>388</v>
      </c>
      <c r="L748" s="5" t="s">
        <v>389</v>
      </c>
      <c r="M748" s="8" t="s">
        <v>35</v>
      </c>
      <c r="N748" s="6" t="s">
        <v>36</v>
      </c>
      <c r="O748" s="9" t="s">
        <v>3629</v>
      </c>
      <c r="P748" s="10">
        <v>44974.909662997699</v>
      </c>
      <c r="Q748" s="3" t="s">
        <v>31</v>
      </c>
      <c r="R748" s="11" t="s">
        <v>31</v>
      </c>
      <c r="S748" s="3" t="s">
        <v>149</v>
      </c>
      <c r="T748" s="3" t="s">
        <v>2819</v>
      </c>
      <c r="U748" s="6" t="s">
        <v>150</v>
      </c>
      <c r="V748" s="3" t="s">
        <v>2864</v>
      </c>
      <c r="W748" s="5" t="s">
        <v>3630</v>
      </c>
      <c r="X748" s="5" t="s">
        <v>31</v>
      </c>
      <c r="Y748" s="6" t="s">
        <v>43</v>
      </c>
    </row>
    <row r="749" spans="1:25" ht="110" x14ac:dyDescent="0.35">
      <c r="A749" s="3" t="s">
        <v>3631</v>
      </c>
      <c r="B749" s="4" t="s">
        <v>3632</v>
      </c>
      <c r="C749" s="4" t="s">
        <v>323</v>
      </c>
      <c r="D749" s="5" t="s">
        <v>2860</v>
      </c>
      <c r="E749" s="3" t="s">
        <v>2861</v>
      </c>
      <c r="F749" s="6" t="s">
        <v>22</v>
      </c>
      <c r="G749" s="4" t="s">
        <v>105</v>
      </c>
      <c r="H749" s="4" t="s">
        <v>3633</v>
      </c>
      <c r="I749" s="4" t="s">
        <v>31</v>
      </c>
      <c r="J749" s="7" t="s">
        <v>3268</v>
      </c>
      <c r="K749" s="6" t="s">
        <v>3269</v>
      </c>
      <c r="L749" s="5" t="s">
        <v>418</v>
      </c>
      <c r="M749" s="8" t="s">
        <v>35</v>
      </c>
      <c r="N749" s="6" t="s">
        <v>36</v>
      </c>
      <c r="O749" s="9" t="s">
        <v>3629</v>
      </c>
      <c r="P749" s="10">
        <v>44974.909663194398</v>
      </c>
      <c r="Q749" s="3" t="s">
        <v>31</v>
      </c>
      <c r="R749" s="11" t="s">
        <v>31</v>
      </c>
      <c r="S749" s="3" t="s">
        <v>149</v>
      </c>
      <c r="T749" s="3" t="s">
        <v>2819</v>
      </c>
      <c r="U749" s="6" t="s">
        <v>150</v>
      </c>
      <c r="V749" s="3" t="s">
        <v>3271</v>
      </c>
      <c r="W749" s="5" t="s">
        <v>3634</v>
      </c>
      <c r="X749" s="5" t="s">
        <v>31</v>
      </c>
      <c r="Y749" s="6" t="s">
        <v>43</v>
      </c>
    </row>
    <row r="750" spans="1:25" ht="60" x14ac:dyDescent="0.35">
      <c r="A750" s="3" t="s">
        <v>3635</v>
      </c>
      <c r="B750" s="4" t="s">
        <v>3636</v>
      </c>
      <c r="C750" s="4" t="s">
        <v>323</v>
      </c>
      <c r="D750" s="5" t="s">
        <v>2860</v>
      </c>
      <c r="E750" s="3" t="s">
        <v>2861</v>
      </c>
      <c r="F750" s="6" t="s">
        <v>22</v>
      </c>
      <c r="G750" s="4" t="s">
        <v>105</v>
      </c>
      <c r="H750" s="4" t="s">
        <v>3637</v>
      </c>
      <c r="I750" s="4" t="s">
        <v>31</v>
      </c>
      <c r="J750" s="7" t="s">
        <v>387</v>
      </c>
      <c r="K750" s="6" t="s">
        <v>388</v>
      </c>
      <c r="L750" s="5" t="s">
        <v>389</v>
      </c>
      <c r="M750" s="8" t="s">
        <v>35</v>
      </c>
      <c r="N750" s="6" t="s">
        <v>36</v>
      </c>
      <c r="O750" s="9" t="s">
        <v>3638</v>
      </c>
      <c r="P750" s="10">
        <v>44974.911105439802</v>
      </c>
      <c r="Q750" s="3" t="s">
        <v>31</v>
      </c>
      <c r="R750" s="11" t="s">
        <v>31</v>
      </c>
      <c r="S750" s="3" t="s">
        <v>149</v>
      </c>
      <c r="T750" s="3" t="s">
        <v>2819</v>
      </c>
      <c r="U750" s="6" t="s">
        <v>150</v>
      </c>
      <c r="V750" s="3" t="s">
        <v>3242</v>
      </c>
      <c r="W750" s="5" t="s">
        <v>3639</v>
      </c>
      <c r="X750" s="5" t="s">
        <v>31</v>
      </c>
      <c r="Y750" s="6" t="s">
        <v>43</v>
      </c>
    </row>
    <row r="751" spans="1:25" ht="90" x14ac:dyDescent="0.35">
      <c r="A751" s="3" t="s">
        <v>3640</v>
      </c>
      <c r="B751" s="4" t="s">
        <v>3641</v>
      </c>
      <c r="C751" s="4" t="s">
        <v>286</v>
      </c>
      <c r="D751" s="5" t="s">
        <v>3006</v>
      </c>
      <c r="E751" s="3" t="s">
        <v>3007</v>
      </c>
      <c r="F751" s="6" t="s">
        <v>22</v>
      </c>
      <c r="G751" s="4" t="s">
        <v>30</v>
      </c>
      <c r="H751" s="4" t="s">
        <v>3642</v>
      </c>
      <c r="I751" s="4" t="s">
        <v>295</v>
      </c>
      <c r="J751" s="7" t="s">
        <v>145</v>
      </c>
      <c r="K751" s="6" t="s">
        <v>146</v>
      </c>
      <c r="L751" s="5" t="s">
        <v>147</v>
      </c>
      <c r="M751" s="8" t="s">
        <v>35</v>
      </c>
      <c r="N751" s="6" t="s">
        <v>36</v>
      </c>
      <c r="O751" s="9" t="s">
        <v>3643</v>
      </c>
      <c r="P751" s="10">
        <v>44974.8521919329</v>
      </c>
      <c r="Q751" s="3" t="s">
        <v>31</v>
      </c>
      <c r="R751" s="11" t="s">
        <v>31</v>
      </c>
      <c r="S751" s="3" t="s">
        <v>149</v>
      </c>
      <c r="T751" s="3" t="s">
        <v>2819</v>
      </c>
      <c r="U751" s="6" t="s">
        <v>150</v>
      </c>
      <c r="V751" s="3" t="s">
        <v>3644</v>
      </c>
      <c r="W751" s="5" t="s">
        <v>3645</v>
      </c>
      <c r="X751" s="5" t="s">
        <v>31</v>
      </c>
      <c r="Y751" s="6" t="s">
        <v>43</v>
      </c>
    </row>
    <row r="752" spans="1:25" ht="90" x14ac:dyDescent="0.35">
      <c r="A752" s="3" t="s">
        <v>3646</v>
      </c>
      <c r="B752" s="4" t="s">
        <v>3647</v>
      </c>
      <c r="C752" s="4" t="s">
        <v>286</v>
      </c>
      <c r="D752" s="5" t="s">
        <v>3006</v>
      </c>
      <c r="E752" s="3" t="s">
        <v>3007</v>
      </c>
      <c r="F752" s="6" t="s">
        <v>22</v>
      </c>
      <c r="G752" s="4" t="s">
        <v>30</v>
      </c>
      <c r="H752" s="4" t="s">
        <v>3648</v>
      </c>
      <c r="I752" s="4" t="s">
        <v>31</v>
      </c>
      <c r="J752" s="7" t="s">
        <v>145</v>
      </c>
      <c r="K752" s="6" t="s">
        <v>146</v>
      </c>
      <c r="L752" s="5" t="s">
        <v>147</v>
      </c>
      <c r="M752" s="8" t="s">
        <v>35</v>
      </c>
      <c r="N752" s="6" t="s">
        <v>924</v>
      </c>
      <c r="O752" s="9" t="s">
        <v>3649</v>
      </c>
      <c r="P752" s="10">
        <v>44974.852192094899</v>
      </c>
      <c r="Q752" s="3" t="s">
        <v>31</v>
      </c>
      <c r="R752" s="11" t="s">
        <v>3650</v>
      </c>
      <c r="S752" s="3" t="s">
        <v>149</v>
      </c>
      <c r="T752" s="3" t="s">
        <v>2819</v>
      </c>
      <c r="U752" s="6" t="s">
        <v>150</v>
      </c>
      <c r="V752" s="12" t="s">
        <v>3651</v>
      </c>
      <c r="W752" s="5" t="s">
        <v>3652</v>
      </c>
      <c r="X752" s="5" t="s">
        <v>31</v>
      </c>
      <c r="Y752" s="6" t="s">
        <v>43</v>
      </c>
    </row>
    <row r="753" spans="1:25" ht="200" x14ac:dyDescent="0.35">
      <c r="A753" s="3" t="s">
        <v>3653</v>
      </c>
      <c r="B753" s="4" t="s">
        <v>3654</v>
      </c>
      <c r="C753" s="4" t="s">
        <v>286</v>
      </c>
      <c r="D753" s="5" t="s">
        <v>3006</v>
      </c>
      <c r="E753" s="3" t="s">
        <v>3007</v>
      </c>
      <c r="F753" s="6" t="s">
        <v>22</v>
      </c>
      <c r="G753" s="4" t="s">
        <v>30</v>
      </c>
      <c r="H753" s="4" t="s">
        <v>3655</v>
      </c>
      <c r="I753" s="4" t="s">
        <v>295</v>
      </c>
      <c r="J753" s="7" t="s">
        <v>3115</v>
      </c>
      <c r="K753" s="6" t="s">
        <v>3116</v>
      </c>
      <c r="L753" s="5" t="s">
        <v>3117</v>
      </c>
      <c r="M753" s="8" t="s">
        <v>35</v>
      </c>
      <c r="N753" s="6" t="s">
        <v>36</v>
      </c>
      <c r="O753" s="9" t="s">
        <v>3656</v>
      </c>
      <c r="P753" s="10">
        <v>44974.852192280101</v>
      </c>
      <c r="Q753" s="3" t="s">
        <v>31</v>
      </c>
      <c r="R753" s="11" t="s">
        <v>31</v>
      </c>
      <c r="S753" s="3" t="s">
        <v>149</v>
      </c>
      <c r="T753" s="3" t="s">
        <v>2819</v>
      </c>
      <c r="U753" s="6" t="s">
        <v>150</v>
      </c>
      <c r="V753" s="3" t="s">
        <v>2498</v>
      </c>
      <c r="W753" s="5" t="s">
        <v>3657</v>
      </c>
      <c r="X753" s="5" t="s">
        <v>31</v>
      </c>
      <c r="Y753" s="6" t="s">
        <v>43</v>
      </c>
    </row>
    <row r="754" spans="1:25" ht="110" x14ac:dyDescent="0.35">
      <c r="A754" s="12" t="s">
        <v>3658</v>
      </c>
      <c r="B754" s="4" t="s">
        <v>3659</v>
      </c>
      <c r="C754" s="4" t="s">
        <v>3005</v>
      </c>
      <c r="D754" s="5" t="s">
        <v>3006</v>
      </c>
      <c r="E754" s="3" t="s">
        <v>3007</v>
      </c>
      <c r="F754" s="6" t="s">
        <v>22</v>
      </c>
      <c r="G754" s="4" t="s">
        <v>30</v>
      </c>
      <c r="H754" s="4" t="s">
        <v>3008</v>
      </c>
      <c r="I754" s="4" t="s">
        <v>31</v>
      </c>
      <c r="J754" s="7" t="s">
        <v>870</v>
      </c>
      <c r="K754" s="6" t="s">
        <v>871</v>
      </c>
      <c r="L754" s="5" t="s">
        <v>389</v>
      </c>
      <c r="M754" s="8" t="s">
        <v>35</v>
      </c>
      <c r="N754" s="6" t="s">
        <v>45</v>
      </c>
      <c r="O754" s="9" t="s">
        <v>3660</v>
      </c>
      <c r="P754" s="10"/>
      <c r="Q754" s="3" t="s">
        <v>31</v>
      </c>
      <c r="R754" s="11" t="s">
        <v>31</v>
      </c>
      <c r="S754" s="3" t="s">
        <v>149</v>
      </c>
      <c r="T754" s="3" t="s">
        <v>2819</v>
      </c>
      <c r="U754" s="6" t="s">
        <v>150</v>
      </c>
      <c r="V754" s="3" t="s">
        <v>2926</v>
      </c>
      <c r="W754" s="5" t="s">
        <v>3661</v>
      </c>
      <c r="X754" s="5" t="s">
        <v>31</v>
      </c>
      <c r="Y754" s="6" t="s">
        <v>50</v>
      </c>
    </row>
    <row r="755" spans="1:25" ht="80" x14ac:dyDescent="0.35">
      <c r="A755" s="12" t="s">
        <v>3662</v>
      </c>
      <c r="B755" s="4" t="s">
        <v>3013</v>
      </c>
      <c r="C755" s="4" t="s">
        <v>92</v>
      </c>
      <c r="D755" s="5" t="s">
        <v>3014</v>
      </c>
      <c r="E755" s="3" t="s">
        <v>3015</v>
      </c>
      <c r="F755" s="6" t="s">
        <v>22</v>
      </c>
      <c r="G755" s="4" t="s">
        <v>30</v>
      </c>
      <c r="H755" s="4" t="s">
        <v>31</v>
      </c>
      <c r="I755" s="4" t="s">
        <v>31</v>
      </c>
      <c r="J755" s="7" t="s">
        <v>870</v>
      </c>
      <c r="K755" s="6" t="s">
        <v>871</v>
      </c>
      <c r="L755" s="5" t="s">
        <v>389</v>
      </c>
      <c r="M755" s="8" t="s">
        <v>35</v>
      </c>
      <c r="N755" s="6" t="s">
        <v>45</v>
      </c>
      <c r="O755" s="9" t="s">
        <v>3016</v>
      </c>
      <c r="P755" s="10"/>
      <c r="Q755" s="3" t="s">
        <v>31</v>
      </c>
      <c r="R755" s="11" t="s">
        <v>31</v>
      </c>
      <c r="S755" s="3" t="s">
        <v>149</v>
      </c>
      <c r="T755" s="3" t="s">
        <v>2819</v>
      </c>
      <c r="U755" s="6" t="s">
        <v>150</v>
      </c>
      <c r="V755" s="3" t="s">
        <v>2950</v>
      </c>
      <c r="W755" s="5" t="s">
        <v>3663</v>
      </c>
      <c r="X755" s="5" t="s">
        <v>31</v>
      </c>
      <c r="Y755" s="6" t="s">
        <v>50</v>
      </c>
    </row>
    <row r="756" spans="1:25" ht="120" x14ac:dyDescent="0.35">
      <c r="A756" s="3" t="s">
        <v>3664</v>
      </c>
      <c r="B756" s="4" t="s">
        <v>3665</v>
      </c>
      <c r="C756" s="4" t="s">
        <v>323</v>
      </c>
      <c r="D756" s="5" t="s">
        <v>3562</v>
      </c>
      <c r="E756" s="3" t="s">
        <v>3563</v>
      </c>
      <c r="F756" s="6" t="s">
        <v>22</v>
      </c>
      <c r="G756" s="4" t="s">
        <v>30</v>
      </c>
      <c r="H756" s="4" t="s">
        <v>31</v>
      </c>
      <c r="I756" s="4" t="s">
        <v>31</v>
      </c>
      <c r="J756" s="7" t="s">
        <v>3666</v>
      </c>
      <c r="K756" s="6" t="s">
        <v>3667</v>
      </c>
      <c r="L756" s="5" t="s">
        <v>3668</v>
      </c>
      <c r="M756" s="8" t="s">
        <v>35</v>
      </c>
      <c r="N756" s="6" t="s">
        <v>36</v>
      </c>
      <c r="O756" s="9" t="s">
        <v>3669</v>
      </c>
      <c r="P756" s="10">
        <v>44974.861722071801</v>
      </c>
      <c r="Q756" s="3" t="s">
        <v>31</v>
      </c>
      <c r="R756" s="11" t="s">
        <v>31</v>
      </c>
      <c r="S756" s="3" t="s">
        <v>149</v>
      </c>
      <c r="T756" s="3" t="s">
        <v>2819</v>
      </c>
      <c r="U756" s="6" t="s">
        <v>150</v>
      </c>
      <c r="V756" s="3" t="s">
        <v>3566</v>
      </c>
      <c r="W756" s="5" t="s">
        <v>3670</v>
      </c>
      <c r="X756" s="5" t="s">
        <v>31</v>
      </c>
      <c r="Y756" s="6" t="s">
        <v>43</v>
      </c>
    </row>
    <row r="757" spans="1:25" ht="90" x14ac:dyDescent="0.35">
      <c r="A757" s="3" t="s">
        <v>3650</v>
      </c>
      <c r="B757" s="4" t="s">
        <v>3647</v>
      </c>
      <c r="C757" s="4" t="s">
        <v>286</v>
      </c>
      <c r="D757" s="5" t="s">
        <v>3006</v>
      </c>
      <c r="E757" s="3" t="s">
        <v>3007</v>
      </c>
      <c r="F757" s="6" t="s">
        <v>22</v>
      </c>
      <c r="G757" s="4" t="s">
        <v>30</v>
      </c>
      <c r="H757" s="4" t="s">
        <v>3648</v>
      </c>
      <c r="I757" s="4" t="s">
        <v>31</v>
      </c>
      <c r="J757" s="7" t="s">
        <v>145</v>
      </c>
      <c r="K757" s="6" t="s">
        <v>146</v>
      </c>
      <c r="L757" s="5" t="s">
        <v>147</v>
      </c>
      <c r="M757" s="8" t="s">
        <v>35</v>
      </c>
      <c r="N757" s="6" t="s">
        <v>924</v>
      </c>
      <c r="O757" s="9" t="s">
        <v>3671</v>
      </c>
      <c r="P757" s="10">
        <v>44974.900547453697</v>
      </c>
      <c r="Q757" s="3" t="s">
        <v>3646</v>
      </c>
      <c r="R757" s="11" t="s">
        <v>3672</v>
      </c>
      <c r="S757" s="3" t="s">
        <v>149</v>
      </c>
      <c r="T757" s="3" t="s">
        <v>2819</v>
      </c>
      <c r="U757" s="6" t="s">
        <v>150</v>
      </c>
      <c r="V757" s="12" t="s">
        <v>3673</v>
      </c>
      <c r="W757" s="5" t="s">
        <v>3652</v>
      </c>
      <c r="X757" s="5" t="s">
        <v>960</v>
      </c>
      <c r="Y757" s="6" t="s">
        <v>43</v>
      </c>
    </row>
    <row r="758" spans="1:25" ht="90" x14ac:dyDescent="0.35">
      <c r="A758" s="3" t="s">
        <v>3674</v>
      </c>
      <c r="B758" s="4" t="s">
        <v>3675</v>
      </c>
      <c r="C758" s="4" t="s">
        <v>92</v>
      </c>
      <c r="D758" s="5" t="s">
        <v>3014</v>
      </c>
      <c r="E758" s="3" t="s">
        <v>3015</v>
      </c>
      <c r="F758" s="6" t="s">
        <v>22</v>
      </c>
      <c r="G758" s="4" t="s">
        <v>30</v>
      </c>
      <c r="H758" s="4" t="s">
        <v>31</v>
      </c>
      <c r="I758" s="4" t="s">
        <v>31</v>
      </c>
      <c r="J758" s="7" t="s">
        <v>387</v>
      </c>
      <c r="K758" s="6" t="s">
        <v>388</v>
      </c>
      <c r="L758" s="5" t="s">
        <v>389</v>
      </c>
      <c r="M758" s="8" t="s">
        <v>35</v>
      </c>
      <c r="N758" s="6" t="s">
        <v>36</v>
      </c>
      <c r="O758" s="9" t="s">
        <v>3676</v>
      </c>
      <c r="P758" s="10">
        <v>44974.961972766199</v>
      </c>
      <c r="Q758" s="3" t="s">
        <v>31</v>
      </c>
      <c r="R758" s="11" t="s">
        <v>31</v>
      </c>
      <c r="S758" s="3" t="s">
        <v>149</v>
      </c>
      <c r="T758" s="3" t="s">
        <v>2819</v>
      </c>
      <c r="U758" s="6" t="s">
        <v>150</v>
      </c>
      <c r="V758" s="3" t="s">
        <v>3130</v>
      </c>
      <c r="W758" s="5" t="s">
        <v>3677</v>
      </c>
      <c r="X758" s="5" t="s">
        <v>31</v>
      </c>
      <c r="Y758" s="6" t="s">
        <v>43</v>
      </c>
    </row>
    <row r="759" spans="1:25" ht="90" x14ac:dyDescent="0.35">
      <c r="A759" s="12" t="s">
        <v>3672</v>
      </c>
      <c r="B759" s="4" t="s">
        <v>3647</v>
      </c>
      <c r="C759" s="4" t="s">
        <v>286</v>
      </c>
      <c r="D759" s="5" t="s">
        <v>3006</v>
      </c>
      <c r="E759" s="3" t="s">
        <v>3007</v>
      </c>
      <c r="F759" s="6" t="s">
        <v>22</v>
      </c>
      <c r="G759" s="4" t="s">
        <v>30</v>
      </c>
      <c r="H759" s="4" t="s">
        <v>3648</v>
      </c>
      <c r="I759" s="4" t="s">
        <v>31</v>
      </c>
      <c r="J759" s="7" t="s">
        <v>145</v>
      </c>
      <c r="K759" s="6" t="s">
        <v>146</v>
      </c>
      <c r="L759" s="5" t="s">
        <v>147</v>
      </c>
      <c r="M759" s="8" t="s">
        <v>35</v>
      </c>
      <c r="N759" s="6" t="s">
        <v>924</v>
      </c>
      <c r="O759" s="9" t="s">
        <v>3678</v>
      </c>
      <c r="P759" s="10"/>
      <c r="Q759" s="3" t="s">
        <v>3650</v>
      </c>
      <c r="R759" s="11" t="s">
        <v>3679</v>
      </c>
      <c r="S759" s="3" t="s">
        <v>149</v>
      </c>
      <c r="T759" s="3" t="s">
        <v>2819</v>
      </c>
      <c r="U759" s="6" t="s">
        <v>150</v>
      </c>
      <c r="V759" s="12" t="s">
        <v>3673</v>
      </c>
      <c r="W759" s="5" t="s">
        <v>3652</v>
      </c>
      <c r="X759" s="5" t="s">
        <v>2871</v>
      </c>
      <c r="Y759" s="6" t="s">
        <v>43</v>
      </c>
    </row>
    <row r="760" spans="1:25" ht="40" x14ac:dyDescent="0.35">
      <c r="A760" s="3" t="s">
        <v>3680</v>
      </c>
      <c r="B760" s="4" t="s">
        <v>3681</v>
      </c>
      <c r="C760" s="4" t="s">
        <v>92</v>
      </c>
      <c r="D760" s="5" t="s">
        <v>3020</v>
      </c>
      <c r="E760" s="3" t="s">
        <v>3021</v>
      </c>
      <c r="F760" s="6" t="s">
        <v>22</v>
      </c>
      <c r="G760" s="4" t="s">
        <v>105</v>
      </c>
      <c r="H760" s="4" t="s">
        <v>31</v>
      </c>
      <c r="I760" s="4" t="s">
        <v>31</v>
      </c>
      <c r="J760" s="7" t="s">
        <v>416</v>
      </c>
      <c r="K760" s="6" t="s">
        <v>417</v>
      </c>
      <c r="L760" s="5" t="s">
        <v>418</v>
      </c>
      <c r="M760" s="8" t="s">
        <v>35</v>
      </c>
      <c r="N760" s="6" t="s">
        <v>36</v>
      </c>
      <c r="O760" s="9" t="s">
        <v>3682</v>
      </c>
      <c r="P760" s="10">
        <v>44975.001288194399</v>
      </c>
      <c r="Q760" s="3" t="s">
        <v>31</v>
      </c>
      <c r="R760" s="11" t="s">
        <v>31</v>
      </c>
      <c r="S760" s="3" t="s">
        <v>149</v>
      </c>
      <c r="T760" s="3" t="s">
        <v>2819</v>
      </c>
      <c r="U760" s="6" t="s">
        <v>150</v>
      </c>
      <c r="V760" s="3" t="s">
        <v>420</v>
      </c>
      <c r="W760" s="5" t="s">
        <v>3683</v>
      </c>
      <c r="X760" s="5" t="s">
        <v>31</v>
      </c>
      <c r="Y760" s="6" t="s">
        <v>227</v>
      </c>
    </row>
    <row r="761" spans="1:25" ht="50" x14ac:dyDescent="0.35">
      <c r="A761" s="3" t="s">
        <v>3684</v>
      </c>
      <c r="B761" s="4" t="s">
        <v>3685</v>
      </c>
      <c r="C761" s="4" t="s">
        <v>92</v>
      </c>
      <c r="D761" s="5" t="s">
        <v>3020</v>
      </c>
      <c r="E761" s="3" t="s">
        <v>3021</v>
      </c>
      <c r="F761" s="6" t="s">
        <v>22</v>
      </c>
      <c r="G761" s="4" t="s">
        <v>105</v>
      </c>
      <c r="H761" s="4" t="s">
        <v>31</v>
      </c>
      <c r="I761" s="4" t="s">
        <v>31</v>
      </c>
      <c r="J761" s="7" t="s">
        <v>3115</v>
      </c>
      <c r="K761" s="6" t="s">
        <v>3116</v>
      </c>
      <c r="L761" s="5" t="s">
        <v>3117</v>
      </c>
      <c r="M761" s="8" t="s">
        <v>35</v>
      </c>
      <c r="N761" s="6" t="s">
        <v>36</v>
      </c>
      <c r="O761" s="9" t="s">
        <v>3686</v>
      </c>
      <c r="P761" s="10">
        <v>44974.985892708297</v>
      </c>
      <c r="Q761" s="3" t="s">
        <v>31</v>
      </c>
      <c r="R761" s="11" t="s">
        <v>31</v>
      </c>
      <c r="S761" s="3" t="s">
        <v>149</v>
      </c>
      <c r="T761" s="3" t="s">
        <v>2819</v>
      </c>
      <c r="U761" s="6" t="s">
        <v>150</v>
      </c>
      <c r="V761" s="3" t="s">
        <v>2498</v>
      </c>
      <c r="W761" s="5" t="s">
        <v>3687</v>
      </c>
      <c r="X761" s="5" t="s">
        <v>31</v>
      </c>
      <c r="Y761" s="6" t="s">
        <v>43</v>
      </c>
    </row>
    <row r="762" spans="1:25" ht="60" x14ac:dyDescent="0.35">
      <c r="A762" s="3" t="s">
        <v>3688</v>
      </c>
      <c r="B762" s="4" t="s">
        <v>3689</v>
      </c>
      <c r="C762" s="4" t="s">
        <v>92</v>
      </c>
      <c r="D762" s="5" t="s">
        <v>3020</v>
      </c>
      <c r="E762" s="3" t="s">
        <v>3021</v>
      </c>
      <c r="F762" s="6" t="s">
        <v>22</v>
      </c>
      <c r="G762" s="4" t="s">
        <v>105</v>
      </c>
      <c r="H762" s="4" t="s">
        <v>31</v>
      </c>
      <c r="I762" s="4" t="s">
        <v>31</v>
      </c>
      <c r="J762" s="7" t="s">
        <v>3348</v>
      </c>
      <c r="K762" s="6" t="s">
        <v>3349</v>
      </c>
      <c r="L762" s="5" t="s">
        <v>3350</v>
      </c>
      <c r="M762" s="8" t="s">
        <v>35</v>
      </c>
      <c r="N762" s="6" t="s">
        <v>36</v>
      </c>
      <c r="O762" s="9" t="s">
        <v>3690</v>
      </c>
      <c r="P762" s="10">
        <v>44974.952310914297</v>
      </c>
      <c r="Q762" s="3" t="s">
        <v>31</v>
      </c>
      <c r="R762" s="11" t="s">
        <v>31</v>
      </c>
      <c r="S762" s="3" t="s">
        <v>149</v>
      </c>
      <c r="T762" s="3" t="s">
        <v>2819</v>
      </c>
      <c r="U762" s="6" t="s">
        <v>150</v>
      </c>
      <c r="V762" s="3" t="s">
        <v>2544</v>
      </c>
      <c r="W762" s="5" t="s">
        <v>3691</v>
      </c>
      <c r="X762" s="5" t="s">
        <v>31</v>
      </c>
      <c r="Y762" s="6" t="s">
        <v>227</v>
      </c>
    </row>
    <row r="763" spans="1:25" ht="70" x14ac:dyDescent="0.35">
      <c r="A763" s="12" t="s">
        <v>3692</v>
      </c>
      <c r="B763" s="4" t="s">
        <v>3019</v>
      </c>
      <c r="C763" s="4" t="s">
        <v>92</v>
      </c>
      <c r="D763" s="5" t="s">
        <v>3020</v>
      </c>
      <c r="E763" s="3" t="s">
        <v>3021</v>
      </c>
      <c r="F763" s="6" t="s">
        <v>22</v>
      </c>
      <c r="G763" s="4" t="s">
        <v>105</v>
      </c>
      <c r="H763" s="4" t="s">
        <v>31</v>
      </c>
      <c r="I763" s="4" t="s">
        <v>31</v>
      </c>
      <c r="J763" s="7" t="s">
        <v>870</v>
      </c>
      <c r="K763" s="6" t="s">
        <v>871</v>
      </c>
      <c r="L763" s="5" t="s">
        <v>389</v>
      </c>
      <c r="M763" s="8" t="s">
        <v>35</v>
      </c>
      <c r="N763" s="6" t="s">
        <v>45</v>
      </c>
      <c r="O763" s="9" t="s">
        <v>3030</v>
      </c>
      <c r="P763" s="10"/>
      <c r="Q763" s="3" t="s">
        <v>31</v>
      </c>
      <c r="R763" s="11" t="s">
        <v>31</v>
      </c>
      <c r="S763" s="3" t="s">
        <v>149</v>
      </c>
      <c r="T763" s="3" t="s">
        <v>2819</v>
      </c>
      <c r="U763" s="6" t="s">
        <v>150</v>
      </c>
      <c r="V763" s="3" t="s">
        <v>2939</v>
      </c>
      <c r="W763" s="5" t="s">
        <v>3693</v>
      </c>
      <c r="X763" s="5" t="s">
        <v>31</v>
      </c>
      <c r="Y763" s="6" t="s">
        <v>50</v>
      </c>
    </row>
    <row r="764" spans="1:25" ht="50" x14ac:dyDescent="0.35">
      <c r="A764" s="12" t="s">
        <v>3694</v>
      </c>
      <c r="B764" s="4" t="s">
        <v>3025</v>
      </c>
      <c r="C764" s="4" t="s">
        <v>92</v>
      </c>
      <c r="D764" s="5" t="s">
        <v>3020</v>
      </c>
      <c r="E764" s="3" t="s">
        <v>3021</v>
      </c>
      <c r="F764" s="6" t="s">
        <v>22</v>
      </c>
      <c r="G764" s="4" t="s">
        <v>105</v>
      </c>
      <c r="H764" s="4" t="s">
        <v>31</v>
      </c>
      <c r="I764" s="4" t="s">
        <v>31</v>
      </c>
      <c r="J764" s="7" t="s">
        <v>870</v>
      </c>
      <c r="K764" s="6" t="s">
        <v>871</v>
      </c>
      <c r="L764" s="5" t="s">
        <v>389</v>
      </c>
      <c r="M764" s="8" t="s">
        <v>35</v>
      </c>
      <c r="N764" s="6" t="s">
        <v>45</v>
      </c>
      <c r="O764" s="9" t="s">
        <v>3695</v>
      </c>
      <c r="P764" s="10"/>
      <c r="Q764" s="3" t="s">
        <v>31</v>
      </c>
      <c r="R764" s="11" t="s">
        <v>31</v>
      </c>
      <c r="S764" s="3" t="s">
        <v>149</v>
      </c>
      <c r="T764" s="3" t="s">
        <v>2819</v>
      </c>
      <c r="U764" s="6" t="s">
        <v>150</v>
      </c>
      <c r="V764" s="3" t="s">
        <v>2939</v>
      </c>
      <c r="W764" s="5" t="s">
        <v>3696</v>
      </c>
      <c r="X764" s="5" t="s">
        <v>31</v>
      </c>
      <c r="Y764" s="6" t="s">
        <v>50</v>
      </c>
    </row>
    <row r="765" spans="1:25" ht="40" x14ac:dyDescent="0.35">
      <c r="A765" s="12" t="s">
        <v>3697</v>
      </c>
      <c r="B765" s="4" t="s">
        <v>3029</v>
      </c>
      <c r="C765" s="4" t="s">
        <v>92</v>
      </c>
      <c r="D765" s="5" t="s">
        <v>3020</v>
      </c>
      <c r="E765" s="3" t="s">
        <v>3021</v>
      </c>
      <c r="F765" s="6" t="s">
        <v>22</v>
      </c>
      <c r="G765" s="4" t="s">
        <v>105</v>
      </c>
      <c r="H765" s="4" t="s">
        <v>31</v>
      </c>
      <c r="I765" s="4" t="s">
        <v>31</v>
      </c>
      <c r="J765" s="7" t="s">
        <v>870</v>
      </c>
      <c r="K765" s="6" t="s">
        <v>871</v>
      </c>
      <c r="L765" s="5" t="s">
        <v>389</v>
      </c>
      <c r="M765" s="8" t="s">
        <v>35</v>
      </c>
      <c r="N765" s="6" t="s">
        <v>45</v>
      </c>
      <c r="O765" s="9" t="s">
        <v>3698</v>
      </c>
      <c r="P765" s="10"/>
      <c r="Q765" s="3" t="s">
        <v>31</v>
      </c>
      <c r="R765" s="11" t="s">
        <v>31</v>
      </c>
      <c r="S765" s="3" t="s">
        <v>149</v>
      </c>
      <c r="T765" s="3" t="s">
        <v>2819</v>
      </c>
      <c r="U765" s="6" t="s">
        <v>150</v>
      </c>
      <c r="V765" s="3" t="s">
        <v>2939</v>
      </c>
      <c r="W765" s="5" t="s">
        <v>3699</v>
      </c>
      <c r="X765" s="5" t="s">
        <v>31</v>
      </c>
      <c r="Y765" s="6" t="s">
        <v>50</v>
      </c>
    </row>
    <row r="766" spans="1:25" ht="90" x14ac:dyDescent="0.35">
      <c r="A766" s="3" t="s">
        <v>3679</v>
      </c>
      <c r="B766" s="4" t="s">
        <v>3647</v>
      </c>
      <c r="C766" s="4" t="s">
        <v>286</v>
      </c>
      <c r="D766" s="5" t="s">
        <v>3006</v>
      </c>
      <c r="E766" s="3" t="s">
        <v>3007</v>
      </c>
      <c r="F766" s="6" t="s">
        <v>22</v>
      </c>
      <c r="G766" s="4" t="s">
        <v>30</v>
      </c>
      <c r="H766" s="4" t="s">
        <v>3648</v>
      </c>
      <c r="I766" s="4" t="s">
        <v>295</v>
      </c>
      <c r="J766" s="7" t="s">
        <v>145</v>
      </c>
      <c r="K766" s="6" t="s">
        <v>146</v>
      </c>
      <c r="L766" s="5" t="s">
        <v>147</v>
      </c>
      <c r="M766" s="8" t="s">
        <v>35</v>
      </c>
      <c r="N766" s="6" t="s">
        <v>924</v>
      </c>
      <c r="O766" s="9" t="s">
        <v>3700</v>
      </c>
      <c r="P766" s="10">
        <v>44974.912374733802</v>
      </c>
      <c r="Q766" s="3" t="s">
        <v>3672</v>
      </c>
      <c r="R766" s="11" t="s">
        <v>3701</v>
      </c>
      <c r="S766" s="3" t="s">
        <v>149</v>
      </c>
      <c r="T766" s="3" t="s">
        <v>2819</v>
      </c>
      <c r="U766" s="6" t="s">
        <v>150</v>
      </c>
      <c r="V766" s="12" t="s">
        <v>3651</v>
      </c>
      <c r="W766" s="5" t="s">
        <v>3652</v>
      </c>
      <c r="X766" s="5" t="s">
        <v>3702</v>
      </c>
      <c r="Y766" s="6" t="s">
        <v>43</v>
      </c>
    </row>
    <row r="767" spans="1:25" ht="90" x14ac:dyDescent="0.35">
      <c r="A767" s="3" t="s">
        <v>3701</v>
      </c>
      <c r="B767" s="4" t="s">
        <v>3647</v>
      </c>
      <c r="C767" s="4" t="s">
        <v>286</v>
      </c>
      <c r="D767" s="5" t="s">
        <v>3006</v>
      </c>
      <c r="E767" s="3" t="s">
        <v>3007</v>
      </c>
      <c r="F767" s="6" t="s">
        <v>22</v>
      </c>
      <c r="G767" s="4" t="s">
        <v>30</v>
      </c>
      <c r="H767" s="4" t="s">
        <v>3648</v>
      </c>
      <c r="I767" s="4" t="s">
        <v>295</v>
      </c>
      <c r="J767" s="7" t="s">
        <v>145</v>
      </c>
      <c r="K767" s="6" t="s">
        <v>146</v>
      </c>
      <c r="L767" s="5" t="s">
        <v>147</v>
      </c>
      <c r="M767" s="8" t="s">
        <v>35</v>
      </c>
      <c r="N767" s="6" t="s">
        <v>36</v>
      </c>
      <c r="O767" s="9" t="s">
        <v>3703</v>
      </c>
      <c r="P767" s="10">
        <v>44974.9183724537</v>
      </c>
      <c r="Q767" s="3" t="s">
        <v>3679</v>
      </c>
      <c r="R767" s="11" t="s">
        <v>31</v>
      </c>
      <c r="S767" s="3" t="s">
        <v>149</v>
      </c>
      <c r="T767" s="3" t="s">
        <v>2819</v>
      </c>
      <c r="U767" s="6" t="s">
        <v>150</v>
      </c>
      <c r="V767" s="12" t="s">
        <v>3651</v>
      </c>
      <c r="W767" s="5" t="s">
        <v>3652</v>
      </c>
      <c r="X767" s="5" t="s">
        <v>3704</v>
      </c>
      <c r="Y767" s="6" t="s">
        <v>43</v>
      </c>
    </row>
    <row r="768" spans="1:25" ht="60" x14ac:dyDescent="0.35">
      <c r="A768" s="3" t="s">
        <v>3705</v>
      </c>
      <c r="B768" s="4" t="s">
        <v>3706</v>
      </c>
      <c r="C768" s="4" t="s">
        <v>3707</v>
      </c>
      <c r="D768" s="5" t="s">
        <v>2466</v>
      </c>
      <c r="E768" s="3" t="s">
        <v>2467</v>
      </c>
      <c r="F768" s="6" t="s">
        <v>22</v>
      </c>
      <c r="G768" s="4" t="s">
        <v>105</v>
      </c>
      <c r="H768" s="4" t="s">
        <v>31</v>
      </c>
      <c r="I768" s="4" t="s">
        <v>31</v>
      </c>
      <c r="J768" s="7" t="s">
        <v>387</v>
      </c>
      <c r="K768" s="6" t="s">
        <v>388</v>
      </c>
      <c r="L768" s="5" t="s">
        <v>389</v>
      </c>
      <c r="M768" s="8" t="s">
        <v>35</v>
      </c>
      <c r="N768" s="6" t="s">
        <v>291</v>
      </c>
      <c r="O768" s="9" t="s">
        <v>3708</v>
      </c>
      <c r="P768" s="10">
        <v>44974.924186805598</v>
      </c>
      <c r="Q768" s="3" t="s">
        <v>31</v>
      </c>
      <c r="R768" s="11" t="s">
        <v>31</v>
      </c>
      <c r="S768" s="3" t="s">
        <v>149</v>
      </c>
      <c r="T768" s="3" t="s">
        <v>2819</v>
      </c>
      <c r="U768" s="6" t="s">
        <v>150</v>
      </c>
      <c r="V768" s="3" t="s">
        <v>3185</v>
      </c>
      <c r="W768" s="5" t="s">
        <v>3709</v>
      </c>
      <c r="X768" s="5" t="s">
        <v>31</v>
      </c>
      <c r="Y768" s="6" t="s">
        <v>43</v>
      </c>
    </row>
    <row r="769" spans="1:25" ht="60" x14ac:dyDescent="0.35">
      <c r="A769" s="12" t="s">
        <v>3710</v>
      </c>
      <c r="B769" s="4" t="s">
        <v>3711</v>
      </c>
      <c r="C769" s="4" t="s">
        <v>27</v>
      </c>
      <c r="D769" s="5" t="s">
        <v>3034</v>
      </c>
      <c r="E769" s="3" t="s">
        <v>3035</v>
      </c>
      <c r="F769" s="6" t="s">
        <v>22</v>
      </c>
      <c r="G769" s="4" t="s">
        <v>30</v>
      </c>
      <c r="H769" s="4" t="s">
        <v>31</v>
      </c>
      <c r="I769" s="4" t="s">
        <v>31</v>
      </c>
      <c r="J769" s="7" t="s">
        <v>870</v>
      </c>
      <c r="K769" s="6" t="s">
        <v>871</v>
      </c>
      <c r="L769" s="5" t="s">
        <v>389</v>
      </c>
      <c r="M769" s="8" t="s">
        <v>35</v>
      </c>
      <c r="N769" s="6" t="s">
        <v>45</v>
      </c>
      <c r="O769" s="9" t="s">
        <v>3712</v>
      </c>
      <c r="P769" s="10"/>
      <c r="Q769" s="3" t="s">
        <v>31</v>
      </c>
      <c r="R769" s="11" t="s">
        <v>31</v>
      </c>
      <c r="S769" s="3" t="s">
        <v>149</v>
      </c>
      <c r="T769" s="3" t="s">
        <v>2819</v>
      </c>
      <c r="U769" s="6" t="s">
        <v>150</v>
      </c>
      <c r="V769" s="3" t="s">
        <v>369</v>
      </c>
      <c r="W769" s="5" t="s">
        <v>3713</v>
      </c>
      <c r="X769" s="5" t="s">
        <v>31</v>
      </c>
      <c r="Y769" s="6" t="s">
        <v>50</v>
      </c>
    </row>
    <row r="770" spans="1:25" ht="70" x14ac:dyDescent="0.35">
      <c r="A770" s="12" t="s">
        <v>3714</v>
      </c>
      <c r="B770" s="4" t="s">
        <v>3715</v>
      </c>
      <c r="C770" s="4" t="s">
        <v>27</v>
      </c>
      <c r="D770" s="5" t="s">
        <v>3034</v>
      </c>
      <c r="E770" s="3" t="s">
        <v>3035</v>
      </c>
      <c r="F770" s="6" t="s">
        <v>22</v>
      </c>
      <c r="G770" s="4" t="s">
        <v>30</v>
      </c>
      <c r="H770" s="4" t="s">
        <v>31</v>
      </c>
      <c r="I770" s="4" t="s">
        <v>31</v>
      </c>
      <c r="J770" s="7" t="s">
        <v>870</v>
      </c>
      <c r="K770" s="6" t="s">
        <v>871</v>
      </c>
      <c r="L770" s="5" t="s">
        <v>389</v>
      </c>
      <c r="M770" s="8" t="s">
        <v>35</v>
      </c>
      <c r="N770" s="6" t="s">
        <v>45</v>
      </c>
      <c r="O770" s="9" t="s">
        <v>3716</v>
      </c>
      <c r="P770" s="10"/>
      <c r="Q770" s="3" t="s">
        <v>31</v>
      </c>
      <c r="R770" s="11" t="s">
        <v>31</v>
      </c>
      <c r="S770" s="3" t="s">
        <v>149</v>
      </c>
      <c r="T770" s="3" t="s">
        <v>2819</v>
      </c>
      <c r="U770" s="6" t="s">
        <v>150</v>
      </c>
      <c r="V770" s="3" t="s">
        <v>2907</v>
      </c>
      <c r="W770" s="5" t="s">
        <v>3717</v>
      </c>
      <c r="X770" s="5" t="s">
        <v>31</v>
      </c>
      <c r="Y770" s="6" t="s">
        <v>50</v>
      </c>
    </row>
    <row r="771" spans="1:25" ht="70" x14ac:dyDescent="0.35">
      <c r="A771" s="3" t="s">
        <v>3718</v>
      </c>
      <c r="B771" s="4" t="s">
        <v>3719</v>
      </c>
      <c r="C771" s="4" t="s">
        <v>27</v>
      </c>
      <c r="D771" s="5" t="s">
        <v>3034</v>
      </c>
      <c r="E771" s="3" t="s">
        <v>3035</v>
      </c>
      <c r="F771" s="6" t="s">
        <v>22</v>
      </c>
      <c r="G771" s="4" t="s">
        <v>30</v>
      </c>
      <c r="H771" s="4" t="s">
        <v>31</v>
      </c>
      <c r="I771" s="4" t="s">
        <v>31</v>
      </c>
      <c r="J771" s="7" t="s">
        <v>3115</v>
      </c>
      <c r="K771" s="6" t="s">
        <v>3116</v>
      </c>
      <c r="L771" s="5" t="s">
        <v>3117</v>
      </c>
      <c r="M771" s="8" t="s">
        <v>35</v>
      </c>
      <c r="N771" s="6" t="s">
        <v>36</v>
      </c>
      <c r="O771" s="9" t="s">
        <v>3720</v>
      </c>
      <c r="P771" s="10">
        <v>44974.952948148202</v>
      </c>
      <c r="Q771" s="3" t="s">
        <v>31</v>
      </c>
      <c r="R771" s="11" t="s">
        <v>31</v>
      </c>
      <c r="S771" s="3" t="s">
        <v>149</v>
      </c>
      <c r="T771" s="3" t="s">
        <v>2819</v>
      </c>
      <c r="U771" s="6" t="s">
        <v>150</v>
      </c>
      <c r="V771" s="3" t="s">
        <v>2498</v>
      </c>
      <c r="W771" s="5" t="s">
        <v>3721</v>
      </c>
      <c r="X771" s="5" t="s">
        <v>31</v>
      </c>
      <c r="Y771" s="6" t="s">
        <v>43</v>
      </c>
    </row>
    <row r="772" spans="1:25" ht="70" x14ac:dyDescent="0.35">
      <c r="A772" s="3" t="s">
        <v>3722</v>
      </c>
      <c r="B772" s="4" t="s">
        <v>3706</v>
      </c>
      <c r="C772" s="4" t="s">
        <v>278</v>
      </c>
      <c r="D772" s="5" t="s">
        <v>2466</v>
      </c>
      <c r="E772" s="3" t="s">
        <v>2467</v>
      </c>
      <c r="F772" s="6" t="s">
        <v>22</v>
      </c>
      <c r="G772" s="4" t="s">
        <v>105</v>
      </c>
      <c r="H772" s="4" t="s">
        <v>31</v>
      </c>
      <c r="I772" s="4" t="s">
        <v>3723</v>
      </c>
      <c r="J772" s="7" t="s">
        <v>387</v>
      </c>
      <c r="K772" s="6" t="s">
        <v>388</v>
      </c>
      <c r="L772" s="5" t="s">
        <v>389</v>
      </c>
      <c r="M772" s="8" t="s">
        <v>35</v>
      </c>
      <c r="N772" s="6" t="s">
        <v>36</v>
      </c>
      <c r="O772" s="9" t="s">
        <v>3724</v>
      </c>
      <c r="P772" s="10">
        <v>44974.929135451399</v>
      </c>
      <c r="Q772" s="3" t="s">
        <v>31</v>
      </c>
      <c r="R772" s="11" t="s">
        <v>31</v>
      </c>
      <c r="S772" s="3" t="s">
        <v>149</v>
      </c>
      <c r="T772" s="3" t="s">
        <v>2819</v>
      </c>
      <c r="U772" s="6" t="s">
        <v>150</v>
      </c>
      <c r="V772" s="3" t="s">
        <v>3185</v>
      </c>
      <c r="W772" s="5" t="s">
        <v>3725</v>
      </c>
      <c r="X772" s="5" t="s">
        <v>31</v>
      </c>
      <c r="Y772" s="6" t="s">
        <v>43</v>
      </c>
    </row>
    <row r="773" spans="1:25" ht="50" x14ac:dyDescent="0.35">
      <c r="A773" s="3" t="s">
        <v>3726</v>
      </c>
      <c r="B773" s="4" t="s">
        <v>3727</v>
      </c>
      <c r="C773" s="4" t="s">
        <v>92</v>
      </c>
      <c r="D773" s="5" t="s">
        <v>3020</v>
      </c>
      <c r="E773" s="3" t="s">
        <v>3021</v>
      </c>
      <c r="F773" s="6" t="s">
        <v>22</v>
      </c>
      <c r="G773" s="4" t="s">
        <v>105</v>
      </c>
      <c r="H773" s="4" t="s">
        <v>31</v>
      </c>
      <c r="I773" s="4" t="s">
        <v>31</v>
      </c>
      <c r="J773" s="7" t="s">
        <v>3115</v>
      </c>
      <c r="K773" s="6" t="s">
        <v>3116</v>
      </c>
      <c r="L773" s="5" t="s">
        <v>3117</v>
      </c>
      <c r="M773" s="8" t="s">
        <v>35</v>
      </c>
      <c r="N773" s="6" t="s">
        <v>36</v>
      </c>
      <c r="O773" s="9" t="s">
        <v>3728</v>
      </c>
      <c r="P773" s="10">
        <v>44974.997109224503</v>
      </c>
      <c r="Q773" s="3" t="s">
        <v>31</v>
      </c>
      <c r="R773" s="11" t="s">
        <v>31</v>
      </c>
      <c r="S773" s="3" t="s">
        <v>149</v>
      </c>
      <c r="T773" s="3" t="s">
        <v>2819</v>
      </c>
      <c r="U773" s="6" t="s">
        <v>150</v>
      </c>
      <c r="V773" s="3" t="s">
        <v>2498</v>
      </c>
      <c r="W773" s="5" t="s">
        <v>3729</v>
      </c>
      <c r="X773" s="5" t="s">
        <v>31</v>
      </c>
      <c r="Y773" s="6" t="s">
        <v>43</v>
      </c>
    </row>
    <row r="774" spans="1:25" ht="80" x14ac:dyDescent="0.35">
      <c r="A774" s="12" t="s">
        <v>3730</v>
      </c>
      <c r="B774" s="4" t="s">
        <v>3731</v>
      </c>
      <c r="C774" s="4" t="s">
        <v>921</v>
      </c>
      <c r="D774" s="5" t="s">
        <v>441</v>
      </c>
      <c r="E774" s="3" t="s">
        <v>442</v>
      </c>
      <c r="F774" s="6" t="s">
        <v>22</v>
      </c>
      <c r="G774" s="4" t="s">
        <v>30</v>
      </c>
      <c r="H774" s="4" t="s">
        <v>31</v>
      </c>
      <c r="I774" s="4" t="s">
        <v>31</v>
      </c>
      <c r="J774" s="7" t="s">
        <v>3044</v>
      </c>
      <c r="K774" s="6" t="s">
        <v>2999</v>
      </c>
      <c r="L774" s="5" t="s">
        <v>418</v>
      </c>
      <c r="M774" s="8" t="s">
        <v>35</v>
      </c>
      <c r="N774" s="6" t="s">
        <v>45</v>
      </c>
      <c r="O774" s="9" t="s">
        <v>3732</v>
      </c>
      <c r="P774" s="10"/>
      <c r="Q774" s="3" t="s">
        <v>31</v>
      </c>
      <c r="R774" s="11" t="s">
        <v>31</v>
      </c>
      <c r="S774" s="3" t="s">
        <v>208</v>
      </c>
      <c r="T774" s="3" t="s">
        <v>2819</v>
      </c>
      <c r="U774" s="6" t="s">
        <v>209</v>
      </c>
      <c r="V774" s="3" t="s">
        <v>3001</v>
      </c>
      <c r="W774" s="5" t="s">
        <v>3733</v>
      </c>
      <c r="X774" s="5" t="s">
        <v>31</v>
      </c>
      <c r="Y774" s="6" t="s">
        <v>50</v>
      </c>
    </row>
    <row r="775" spans="1:25" ht="60" x14ac:dyDescent="0.35">
      <c r="A775" s="12" t="s">
        <v>3734</v>
      </c>
      <c r="B775" s="4" t="s">
        <v>3735</v>
      </c>
      <c r="C775" s="4" t="s">
        <v>921</v>
      </c>
      <c r="D775" s="5" t="s">
        <v>441</v>
      </c>
      <c r="E775" s="3" t="s">
        <v>442</v>
      </c>
      <c r="F775" s="6" t="s">
        <v>22</v>
      </c>
      <c r="G775" s="4" t="s">
        <v>30</v>
      </c>
      <c r="H775" s="4" t="s">
        <v>31</v>
      </c>
      <c r="I775" s="4" t="s">
        <v>31</v>
      </c>
      <c r="J775" s="7" t="s">
        <v>870</v>
      </c>
      <c r="K775" s="6" t="s">
        <v>871</v>
      </c>
      <c r="L775" s="5" t="s">
        <v>389</v>
      </c>
      <c r="M775" s="8" t="s">
        <v>35</v>
      </c>
      <c r="N775" s="6" t="s">
        <v>45</v>
      </c>
      <c r="O775" s="9" t="s">
        <v>2823</v>
      </c>
      <c r="P775" s="10"/>
      <c r="Q775" s="3" t="s">
        <v>31</v>
      </c>
      <c r="R775" s="11" t="s">
        <v>31</v>
      </c>
      <c r="S775" s="3" t="s">
        <v>208</v>
      </c>
      <c r="T775" s="3" t="s">
        <v>2819</v>
      </c>
      <c r="U775" s="6" t="s">
        <v>209</v>
      </c>
      <c r="V775" s="3" t="s">
        <v>369</v>
      </c>
      <c r="W775" s="5" t="s">
        <v>3736</v>
      </c>
      <c r="X775" s="5" t="s">
        <v>31</v>
      </c>
      <c r="Y775" s="6" t="s">
        <v>50</v>
      </c>
    </row>
    <row r="776" spans="1:25" ht="50" x14ac:dyDescent="0.35">
      <c r="A776" s="12" t="s">
        <v>3737</v>
      </c>
      <c r="B776" s="4" t="s">
        <v>3738</v>
      </c>
      <c r="C776" s="4" t="s">
        <v>921</v>
      </c>
      <c r="D776" s="5" t="s">
        <v>441</v>
      </c>
      <c r="E776" s="3" t="s">
        <v>442</v>
      </c>
      <c r="F776" s="6" t="s">
        <v>22</v>
      </c>
      <c r="G776" s="4" t="s">
        <v>30</v>
      </c>
      <c r="H776" s="4" t="s">
        <v>31</v>
      </c>
      <c r="I776" s="4" t="s">
        <v>31</v>
      </c>
      <c r="J776" s="7" t="s">
        <v>870</v>
      </c>
      <c r="K776" s="6" t="s">
        <v>871</v>
      </c>
      <c r="L776" s="5" t="s">
        <v>389</v>
      </c>
      <c r="M776" s="8" t="s">
        <v>35</v>
      </c>
      <c r="N776" s="6" t="s">
        <v>45</v>
      </c>
      <c r="O776" s="9" t="s">
        <v>3739</v>
      </c>
      <c r="P776" s="10"/>
      <c r="Q776" s="3" t="s">
        <v>31</v>
      </c>
      <c r="R776" s="11" t="s">
        <v>31</v>
      </c>
      <c r="S776" s="3" t="s">
        <v>208</v>
      </c>
      <c r="T776" s="3" t="s">
        <v>2819</v>
      </c>
      <c r="U776" s="6" t="s">
        <v>209</v>
      </c>
      <c r="V776" s="3" t="s">
        <v>369</v>
      </c>
      <c r="W776" s="5" t="s">
        <v>3740</v>
      </c>
      <c r="X776" s="5" t="s">
        <v>31</v>
      </c>
      <c r="Y776" s="6" t="s">
        <v>50</v>
      </c>
    </row>
    <row r="777" spans="1:25" ht="90" x14ac:dyDescent="0.35">
      <c r="A777" s="12" t="s">
        <v>3741</v>
      </c>
      <c r="B777" s="4" t="s">
        <v>2826</v>
      </c>
      <c r="C777" s="4" t="s">
        <v>2827</v>
      </c>
      <c r="D777" s="5" t="s">
        <v>2828</v>
      </c>
      <c r="E777" s="3" t="s">
        <v>2829</v>
      </c>
      <c r="F777" s="6" t="s">
        <v>22</v>
      </c>
      <c r="G777" s="4" t="s">
        <v>30</v>
      </c>
      <c r="H777" s="4" t="s">
        <v>2830</v>
      </c>
      <c r="I777" s="4" t="s">
        <v>31</v>
      </c>
      <c r="J777" s="7" t="s">
        <v>870</v>
      </c>
      <c r="K777" s="6" t="s">
        <v>871</v>
      </c>
      <c r="L777" s="5" t="s">
        <v>389</v>
      </c>
      <c r="M777" s="8" t="s">
        <v>35</v>
      </c>
      <c r="N777" s="6" t="s">
        <v>45</v>
      </c>
      <c r="O777" s="9" t="s">
        <v>3055</v>
      </c>
      <c r="P777" s="10"/>
      <c r="Q777" s="3" t="s">
        <v>31</v>
      </c>
      <c r="R777" s="11" t="s">
        <v>31</v>
      </c>
      <c r="S777" s="3" t="s">
        <v>208</v>
      </c>
      <c r="T777" s="3" t="s">
        <v>2819</v>
      </c>
      <c r="U777" s="6" t="s">
        <v>209</v>
      </c>
      <c r="V777" s="3" t="s">
        <v>369</v>
      </c>
      <c r="W777" s="5" t="s">
        <v>3742</v>
      </c>
      <c r="X777" s="5" t="s">
        <v>31</v>
      </c>
      <c r="Y777" s="6" t="s">
        <v>50</v>
      </c>
    </row>
    <row r="778" spans="1:25" ht="60" x14ac:dyDescent="0.35">
      <c r="A778" s="12" t="s">
        <v>3743</v>
      </c>
      <c r="B778" s="4" t="s">
        <v>2834</v>
      </c>
      <c r="C778" s="4" t="s">
        <v>2827</v>
      </c>
      <c r="D778" s="5" t="s">
        <v>2828</v>
      </c>
      <c r="E778" s="3" t="s">
        <v>2829</v>
      </c>
      <c r="F778" s="6" t="s">
        <v>22</v>
      </c>
      <c r="G778" s="4" t="s">
        <v>30</v>
      </c>
      <c r="H778" s="4" t="s">
        <v>2835</v>
      </c>
      <c r="I778" s="4" t="s">
        <v>31</v>
      </c>
      <c r="J778" s="7" t="s">
        <v>870</v>
      </c>
      <c r="K778" s="6" t="s">
        <v>871</v>
      </c>
      <c r="L778" s="5" t="s">
        <v>389</v>
      </c>
      <c r="M778" s="8" t="s">
        <v>35</v>
      </c>
      <c r="N778" s="6" t="s">
        <v>45</v>
      </c>
      <c r="O778" s="9" t="s">
        <v>3058</v>
      </c>
      <c r="P778" s="10"/>
      <c r="Q778" s="3" t="s">
        <v>31</v>
      </c>
      <c r="R778" s="11" t="s">
        <v>31</v>
      </c>
      <c r="S778" s="3" t="s">
        <v>208</v>
      </c>
      <c r="T778" s="3" t="s">
        <v>2819</v>
      </c>
      <c r="U778" s="6" t="s">
        <v>209</v>
      </c>
      <c r="V778" s="12" t="s">
        <v>2883</v>
      </c>
      <c r="W778" s="5" t="s">
        <v>3744</v>
      </c>
      <c r="X778" s="5" t="s">
        <v>31</v>
      </c>
      <c r="Y778" s="6" t="s">
        <v>50</v>
      </c>
    </row>
    <row r="779" spans="1:25" ht="90" x14ac:dyDescent="0.35">
      <c r="A779" s="12" t="s">
        <v>3745</v>
      </c>
      <c r="B779" s="4" t="s">
        <v>2839</v>
      </c>
      <c r="C779" s="4" t="s">
        <v>2827</v>
      </c>
      <c r="D779" s="5" t="s">
        <v>2828</v>
      </c>
      <c r="E779" s="3" t="s">
        <v>2829</v>
      </c>
      <c r="F779" s="6" t="s">
        <v>22</v>
      </c>
      <c r="G779" s="4" t="s">
        <v>30</v>
      </c>
      <c r="H779" s="4" t="s">
        <v>2840</v>
      </c>
      <c r="I779" s="4" t="s">
        <v>31</v>
      </c>
      <c r="J779" s="7" t="s">
        <v>870</v>
      </c>
      <c r="K779" s="6" t="s">
        <v>871</v>
      </c>
      <c r="L779" s="5" t="s">
        <v>389</v>
      </c>
      <c r="M779" s="8" t="s">
        <v>35</v>
      </c>
      <c r="N779" s="6" t="s">
        <v>45</v>
      </c>
      <c r="O779" s="9" t="s">
        <v>3746</v>
      </c>
      <c r="P779" s="10"/>
      <c r="Q779" s="3" t="s">
        <v>31</v>
      </c>
      <c r="R779" s="11" t="s">
        <v>31</v>
      </c>
      <c r="S779" s="3" t="s">
        <v>208</v>
      </c>
      <c r="T779" s="3" t="s">
        <v>2819</v>
      </c>
      <c r="U779" s="6" t="s">
        <v>209</v>
      </c>
      <c r="V779" s="3" t="s">
        <v>369</v>
      </c>
      <c r="W779" s="5" t="s">
        <v>3747</v>
      </c>
      <c r="X779" s="5" t="s">
        <v>31</v>
      </c>
      <c r="Y779" s="6" t="s">
        <v>50</v>
      </c>
    </row>
    <row r="780" spans="1:25" ht="150" x14ac:dyDescent="0.35">
      <c r="A780" s="12" t="s">
        <v>3748</v>
      </c>
      <c r="B780" s="4" t="s">
        <v>3749</v>
      </c>
      <c r="C780" s="4" t="s">
        <v>104</v>
      </c>
      <c r="D780" s="5" t="s">
        <v>868</v>
      </c>
      <c r="E780" s="3" t="s">
        <v>869</v>
      </c>
      <c r="F780" s="6" t="s">
        <v>22</v>
      </c>
      <c r="G780" s="4" t="s">
        <v>30</v>
      </c>
      <c r="H780" s="4" t="s">
        <v>31</v>
      </c>
      <c r="I780" s="4" t="s">
        <v>31</v>
      </c>
      <c r="J780" s="7" t="s">
        <v>387</v>
      </c>
      <c r="K780" s="6" t="s">
        <v>388</v>
      </c>
      <c r="L780" s="5" t="s">
        <v>389</v>
      </c>
      <c r="M780" s="8" t="s">
        <v>35</v>
      </c>
      <c r="N780" s="6" t="s">
        <v>45</v>
      </c>
      <c r="O780" s="9" t="s">
        <v>3064</v>
      </c>
      <c r="P780" s="10"/>
      <c r="Q780" s="3" t="s">
        <v>31</v>
      </c>
      <c r="R780" s="11" t="s">
        <v>31</v>
      </c>
      <c r="S780" s="3" t="s">
        <v>208</v>
      </c>
      <c r="T780" s="3" t="s">
        <v>2819</v>
      </c>
      <c r="U780" s="6" t="s">
        <v>209</v>
      </c>
      <c r="V780" s="3" t="s">
        <v>3065</v>
      </c>
      <c r="W780" s="5" t="s">
        <v>3750</v>
      </c>
      <c r="X780" s="5" t="s">
        <v>31</v>
      </c>
      <c r="Y780" s="6" t="s">
        <v>50</v>
      </c>
    </row>
    <row r="781" spans="1:25" ht="180" x14ac:dyDescent="0.35">
      <c r="A781" s="3" t="s">
        <v>3751</v>
      </c>
      <c r="B781" s="4" t="s">
        <v>3752</v>
      </c>
      <c r="C781" s="4" t="s">
        <v>104</v>
      </c>
      <c r="D781" s="5" t="s">
        <v>868</v>
      </c>
      <c r="E781" s="3" t="s">
        <v>869</v>
      </c>
      <c r="F781" s="6" t="s">
        <v>22</v>
      </c>
      <c r="G781" s="4" t="s">
        <v>30</v>
      </c>
      <c r="H781" s="4" t="s">
        <v>31</v>
      </c>
      <c r="I781" s="4" t="s">
        <v>3753</v>
      </c>
      <c r="J781" s="7" t="s">
        <v>2985</v>
      </c>
      <c r="K781" s="6" t="s">
        <v>2986</v>
      </c>
      <c r="L781" s="5" t="s">
        <v>2987</v>
      </c>
      <c r="M781" s="8" t="s">
        <v>35</v>
      </c>
      <c r="N781" s="6" t="s">
        <v>36</v>
      </c>
      <c r="O781" s="9" t="s">
        <v>3754</v>
      </c>
      <c r="P781" s="10">
        <v>44974.993872916697</v>
      </c>
      <c r="Q781" s="3" t="s">
        <v>31</v>
      </c>
      <c r="R781" s="11" t="s">
        <v>31</v>
      </c>
      <c r="S781" s="3" t="s">
        <v>208</v>
      </c>
      <c r="T781" s="3" t="s">
        <v>2819</v>
      </c>
      <c r="U781" s="6" t="s">
        <v>209</v>
      </c>
      <c r="V781" s="3" t="s">
        <v>1482</v>
      </c>
      <c r="W781" s="5" t="s">
        <v>3755</v>
      </c>
      <c r="X781" s="5" t="s">
        <v>31</v>
      </c>
      <c r="Y781" s="6" t="s">
        <v>227</v>
      </c>
    </row>
    <row r="782" spans="1:25" ht="50" x14ac:dyDescent="0.35">
      <c r="A782" s="12" t="s">
        <v>3756</v>
      </c>
      <c r="B782" s="4" t="s">
        <v>3072</v>
      </c>
      <c r="C782" s="4" t="s">
        <v>104</v>
      </c>
      <c r="D782" s="5" t="s">
        <v>868</v>
      </c>
      <c r="E782" s="3" t="s">
        <v>869</v>
      </c>
      <c r="F782" s="6" t="s">
        <v>22</v>
      </c>
      <c r="G782" s="4" t="s">
        <v>30</v>
      </c>
      <c r="H782" s="4" t="s">
        <v>31</v>
      </c>
      <c r="I782" s="4" t="s">
        <v>31</v>
      </c>
      <c r="J782" s="7" t="s">
        <v>3073</v>
      </c>
      <c r="K782" s="6" t="s">
        <v>3074</v>
      </c>
      <c r="L782" s="5" t="s">
        <v>445</v>
      </c>
      <c r="M782" s="8" t="s">
        <v>35</v>
      </c>
      <c r="N782" s="6" t="s">
        <v>45</v>
      </c>
      <c r="O782" s="9" t="s">
        <v>3757</v>
      </c>
      <c r="P782" s="10"/>
      <c r="Q782" s="3" t="s">
        <v>31</v>
      </c>
      <c r="R782" s="11" t="s">
        <v>31</v>
      </c>
      <c r="S782" s="3" t="s">
        <v>208</v>
      </c>
      <c r="T782" s="3" t="s">
        <v>2819</v>
      </c>
      <c r="U782" s="6" t="s">
        <v>209</v>
      </c>
      <c r="V782" s="3" t="s">
        <v>1028</v>
      </c>
      <c r="W782" s="5" t="s">
        <v>3758</v>
      </c>
      <c r="X782" s="5" t="s">
        <v>31</v>
      </c>
      <c r="Y782" s="6" t="s">
        <v>50</v>
      </c>
    </row>
    <row r="783" spans="1:25" ht="50" x14ac:dyDescent="0.35">
      <c r="A783" s="12" t="s">
        <v>3759</v>
      </c>
      <c r="B783" s="4" t="s">
        <v>3078</v>
      </c>
      <c r="C783" s="4" t="s">
        <v>104</v>
      </c>
      <c r="D783" s="5" t="s">
        <v>868</v>
      </c>
      <c r="E783" s="3" t="s">
        <v>869</v>
      </c>
      <c r="F783" s="6" t="s">
        <v>22</v>
      </c>
      <c r="G783" s="4" t="s">
        <v>30</v>
      </c>
      <c r="H783" s="4" t="s">
        <v>31</v>
      </c>
      <c r="I783" s="4" t="s">
        <v>31</v>
      </c>
      <c r="J783" s="7" t="s">
        <v>3079</v>
      </c>
      <c r="K783" s="6" t="s">
        <v>3080</v>
      </c>
      <c r="L783" s="5" t="s">
        <v>3081</v>
      </c>
      <c r="M783" s="8" t="s">
        <v>35</v>
      </c>
      <c r="N783" s="6" t="s">
        <v>45</v>
      </c>
      <c r="O783" s="9" t="s">
        <v>3760</v>
      </c>
      <c r="P783" s="10"/>
      <c r="Q783" s="3" t="s">
        <v>31</v>
      </c>
      <c r="R783" s="11" t="s">
        <v>31</v>
      </c>
      <c r="S783" s="3" t="s">
        <v>208</v>
      </c>
      <c r="T783" s="3" t="s">
        <v>2819</v>
      </c>
      <c r="U783" s="6" t="s">
        <v>209</v>
      </c>
      <c r="V783" s="3" t="s">
        <v>614</v>
      </c>
      <c r="W783" s="5" t="s">
        <v>3761</v>
      </c>
      <c r="X783" s="5" t="s">
        <v>31</v>
      </c>
      <c r="Y783" s="6" t="s">
        <v>50</v>
      </c>
    </row>
    <row r="784" spans="1:25" ht="80" x14ac:dyDescent="0.35">
      <c r="A784" s="12" t="s">
        <v>3762</v>
      </c>
      <c r="B784" s="4" t="s">
        <v>3763</v>
      </c>
      <c r="C784" s="4" t="s">
        <v>104</v>
      </c>
      <c r="D784" s="5" t="s">
        <v>868</v>
      </c>
      <c r="E784" s="3" t="s">
        <v>869</v>
      </c>
      <c r="F784" s="6" t="s">
        <v>22</v>
      </c>
      <c r="G784" s="4" t="s">
        <v>30</v>
      </c>
      <c r="H784" s="4" t="s">
        <v>31</v>
      </c>
      <c r="I784" s="4" t="s">
        <v>31</v>
      </c>
      <c r="J784" s="7" t="s">
        <v>416</v>
      </c>
      <c r="K784" s="6" t="s">
        <v>417</v>
      </c>
      <c r="L784" s="5" t="s">
        <v>418</v>
      </c>
      <c r="M784" s="8" t="s">
        <v>35</v>
      </c>
      <c r="N784" s="6" t="s">
        <v>45</v>
      </c>
      <c r="O784" s="9" t="s">
        <v>3764</v>
      </c>
      <c r="P784" s="10"/>
      <c r="Q784" s="3" t="s">
        <v>31</v>
      </c>
      <c r="R784" s="11" t="s">
        <v>31</v>
      </c>
      <c r="S784" s="3" t="s">
        <v>208</v>
      </c>
      <c r="T784" s="3" t="s">
        <v>2819</v>
      </c>
      <c r="U784" s="6" t="s">
        <v>209</v>
      </c>
      <c r="V784" s="3" t="s">
        <v>420</v>
      </c>
      <c r="W784" s="5" t="s">
        <v>3765</v>
      </c>
      <c r="X784" s="5" t="s">
        <v>31</v>
      </c>
      <c r="Y784" s="6" t="s">
        <v>50</v>
      </c>
    </row>
    <row r="785" spans="1:25" ht="70" x14ac:dyDescent="0.35">
      <c r="A785" s="12" t="s">
        <v>3766</v>
      </c>
      <c r="B785" s="4" t="s">
        <v>3767</v>
      </c>
      <c r="C785" s="4" t="s">
        <v>440</v>
      </c>
      <c r="D785" s="5" t="s">
        <v>441</v>
      </c>
      <c r="E785" s="3" t="s">
        <v>442</v>
      </c>
      <c r="F785" s="6" t="s">
        <v>22</v>
      </c>
      <c r="G785" s="4" t="s">
        <v>30</v>
      </c>
      <c r="H785" s="4" t="s">
        <v>31</v>
      </c>
      <c r="I785" s="4" t="s">
        <v>31</v>
      </c>
      <c r="J785" s="7" t="s">
        <v>3090</v>
      </c>
      <c r="K785" s="6" t="s">
        <v>3091</v>
      </c>
      <c r="L785" s="5" t="s">
        <v>445</v>
      </c>
      <c r="M785" s="8" t="s">
        <v>35</v>
      </c>
      <c r="N785" s="6" t="s">
        <v>45</v>
      </c>
      <c r="O785" s="9" t="s">
        <v>3768</v>
      </c>
      <c r="P785" s="10"/>
      <c r="Q785" s="3" t="s">
        <v>31</v>
      </c>
      <c r="R785" s="11" t="s">
        <v>31</v>
      </c>
      <c r="S785" s="3" t="s">
        <v>208</v>
      </c>
      <c r="T785" s="3" t="s">
        <v>2819</v>
      </c>
      <c r="U785" s="6" t="s">
        <v>209</v>
      </c>
      <c r="V785" s="3" t="s">
        <v>2555</v>
      </c>
      <c r="W785" s="5" t="s">
        <v>3769</v>
      </c>
      <c r="X785" s="5" t="s">
        <v>31</v>
      </c>
      <c r="Y785" s="6" t="s">
        <v>50</v>
      </c>
    </row>
    <row r="786" spans="1:25" ht="40" x14ac:dyDescent="0.35">
      <c r="A786" s="12" t="s">
        <v>3770</v>
      </c>
      <c r="B786" s="4" t="s">
        <v>3771</v>
      </c>
      <c r="C786" s="4" t="s">
        <v>440</v>
      </c>
      <c r="D786" s="5" t="s">
        <v>441</v>
      </c>
      <c r="E786" s="3" t="s">
        <v>442</v>
      </c>
      <c r="F786" s="6" t="s">
        <v>22</v>
      </c>
      <c r="G786" s="4" t="s">
        <v>30</v>
      </c>
      <c r="H786" s="4" t="s">
        <v>31</v>
      </c>
      <c r="I786" s="4" t="s">
        <v>31</v>
      </c>
      <c r="J786" s="7" t="s">
        <v>3090</v>
      </c>
      <c r="K786" s="6" t="s">
        <v>3091</v>
      </c>
      <c r="L786" s="5" t="s">
        <v>445</v>
      </c>
      <c r="M786" s="8" t="s">
        <v>35</v>
      </c>
      <c r="N786" s="6" t="s">
        <v>45</v>
      </c>
      <c r="O786" s="9" t="s">
        <v>3772</v>
      </c>
      <c r="P786" s="10"/>
      <c r="Q786" s="3" t="s">
        <v>31</v>
      </c>
      <c r="R786" s="11" t="s">
        <v>31</v>
      </c>
      <c r="S786" s="3" t="s">
        <v>208</v>
      </c>
      <c r="T786" s="3" t="s">
        <v>2819</v>
      </c>
      <c r="U786" s="6" t="s">
        <v>209</v>
      </c>
      <c r="V786" s="3" t="s">
        <v>2555</v>
      </c>
      <c r="W786" s="5" t="s">
        <v>3773</v>
      </c>
      <c r="X786" s="5" t="s">
        <v>31</v>
      </c>
      <c r="Y786" s="6" t="s">
        <v>50</v>
      </c>
    </row>
    <row r="787" spans="1:25" ht="150" x14ac:dyDescent="0.35">
      <c r="A787" s="12" t="s">
        <v>3774</v>
      </c>
      <c r="B787" s="4" t="s">
        <v>2898</v>
      </c>
      <c r="C787" s="4" t="s">
        <v>300</v>
      </c>
      <c r="D787" s="5" t="s">
        <v>2899</v>
      </c>
      <c r="E787" s="3" t="s">
        <v>2900</v>
      </c>
      <c r="F787" s="6" t="s">
        <v>22</v>
      </c>
      <c r="G787" s="4" t="s">
        <v>30</v>
      </c>
      <c r="H787" s="4" t="s">
        <v>31</v>
      </c>
      <c r="I787" s="4" t="s">
        <v>31</v>
      </c>
      <c r="J787" s="7" t="s">
        <v>870</v>
      </c>
      <c r="K787" s="6" t="s">
        <v>871</v>
      </c>
      <c r="L787" s="5" t="s">
        <v>389</v>
      </c>
      <c r="M787" s="8" t="s">
        <v>35</v>
      </c>
      <c r="N787" s="6" t="s">
        <v>45</v>
      </c>
      <c r="O787" s="9" t="s">
        <v>3775</v>
      </c>
      <c r="P787" s="10"/>
      <c r="Q787" s="3" t="s">
        <v>31</v>
      </c>
      <c r="R787" s="11" t="s">
        <v>31</v>
      </c>
      <c r="S787" s="3" t="s">
        <v>208</v>
      </c>
      <c r="T787" s="3" t="s">
        <v>2819</v>
      </c>
      <c r="U787" s="6" t="s">
        <v>209</v>
      </c>
      <c r="V787" s="3" t="s">
        <v>976</v>
      </c>
      <c r="W787" s="5" t="s">
        <v>3776</v>
      </c>
      <c r="X787" s="5" t="s">
        <v>31</v>
      </c>
      <c r="Y787" s="6" t="s">
        <v>50</v>
      </c>
    </row>
    <row r="788" spans="1:25" ht="60" x14ac:dyDescent="0.35">
      <c r="A788" s="12" t="s">
        <v>3777</v>
      </c>
      <c r="B788" s="4" t="s">
        <v>3109</v>
      </c>
      <c r="C788" s="4" t="s">
        <v>1911</v>
      </c>
      <c r="D788" s="5" t="s">
        <v>1912</v>
      </c>
      <c r="E788" s="3" t="s">
        <v>1913</v>
      </c>
      <c r="F788" s="6" t="s">
        <v>22</v>
      </c>
      <c r="G788" s="4" t="s">
        <v>30</v>
      </c>
      <c r="H788" s="4" t="s">
        <v>31</v>
      </c>
      <c r="I788" s="4" t="s">
        <v>31</v>
      </c>
      <c r="J788" s="7" t="s">
        <v>3044</v>
      </c>
      <c r="K788" s="6" t="s">
        <v>2999</v>
      </c>
      <c r="L788" s="5" t="s">
        <v>418</v>
      </c>
      <c r="M788" s="8" t="s">
        <v>35</v>
      </c>
      <c r="N788" s="6" t="s">
        <v>45</v>
      </c>
      <c r="O788" s="9" t="s">
        <v>3778</v>
      </c>
      <c r="P788" s="10"/>
      <c r="Q788" s="3" t="s">
        <v>31</v>
      </c>
      <c r="R788" s="11" t="s">
        <v>31</v>
      </c>
      <c r="S788" s="3" t="s">
        <v>208</v>
      </c>
      <c r="T788" s="3" t="s">
        <v>2819</v>
      </c>
      <c r="U788" s="6" t="s">
        <v>209</v>
      </c>
      <c r="V788" s="3" t="s">
        <v>3001</v>
      </c>
      <c r="W788" s="5" t="s">
        <v>3779</v>
      </c>
      <c r="X788" s="5" t="s">
        <v>31</v>
      </c>
      <c r="Y788" s="6" t="s">
        <v>50</v>
      </c>
    </row>
    <row r="789" spans="1:25" ht="50" x14ac:dyDescent="0.35">
      <c r="A789" s="12" t="s">
        <v>3780</v>
      </c>
      <c r="B789" s="4" t="s">
        <v>3114</v>
      </c>
      <c r="C789" s="4" t="s">
        <v>1911</v>
      </c>
      <c r="D789" s="5" t="s">
        <v>1912</v>
      </c>
      <c r="E789" s="3" t="s">
        <v>1913</v>
      </c>
      <c r="F789" s="6" t="s">
        <v>22</v>
      </c>
      <c r="G789" s="4" t="s">
        <v>30</v>
      </c>
      <c r="H789" s="4" t="s">
        <v>31</v>
      </c>
      <c r="I789" s="4" t="s">
        <v>31</v>
      </c>
      <c r="J789" s="7" t="s">
        <v>3115</v>
      </c>
      <c r="K789" s="6" t="s">
        <v>3116</v>
      </c>
      <c r="L789" s="5" t="s">
        <v>3117</v>
      </c>
      <c r="M789" s="8" t="s">
        <v>35</v>
      </c>
      <c r="N789" s="6" t="s">
        <v>45</v>
      </c>
      <c r="O789" s="9" t="s">
        <v>3118</v>
      </c>
      <c r="P789" s="10"/>
      <c r="Q789" s="3" t="s">
        <v>31</v>
      </c>
      <c r="R789" s="11" t="s">
        <v>31</v>
      </c>
      <c r="S789" s="3" t="s">
        <v>208</v>
      </c>
      <c r="T789" s="3" t="s">
        <v>2819</v>
      </c>
      <c r="U789" s="6" t="s">
        <v>209</v>
      </c>
      <c r="V789" s="3" t="s">
        <v>2498</v>
      </c>
      <c r="W789" s="5" t="s">
        <v>3781</v>
      </c>
      <c r="X789" s="5" t="s">
        <v>31</v>
      </c>
      <c r="Y789" s="6" t="s">
        <v>50</v>
      </c>
    </row>
    <row r="790" spans="1:25" ht="50" x14ac:dyDescent="0.35">
      <c r="A790" s="12" t="s">
        <v>3782</v>
      </c>
      <c r="B790" s="4" t="s">
        <v>3121</v>
      </c>
      <c r="C790" s="4" t="s">
        <v>323</v>
      </c>
      <c r="D790" s="5" t="s">
        <v>2608</v>
      </c>
      <c r="E790" s="3" t="s">
        <v>2609</v>
      </c>
      <c r="F790" s="6" t="s">
        <v>22</v>
      </c>
      <c r="G790" s="4" t="s">
        <v>30</v>
      </c>
      <c r="H790" s="4" t="s">
        <v>31</v>
      </c>
      <c r="I790" s="4" t="s">
        <v>31</v>
      </c>
      <c r="J790" s="7" t="s">
        <v>3122</v>
      </c>
      <c r="K790" s="6" t="s">
        <v>3123</v>
      </c>
      <c r="L790" s="5" t="s">
        <v>3117</v>
      </c>
      <c r="M790" s="8" t="s">
        <v>35</v>
      </c>
      <c r="N790" s="6" t="s">
        <v>45</v>
      </c>
      <c r="O790" s="9" t="s">
        <v>3124</v>
      </c>
      <c r="P790" s="10"/>
      <c r="Q790" s="3" t="s">
        <v>31</v>
      </c>
      <c r="R790" s="11" t="s">
        <v>31</v>
      </c>
      <c r="S790" s="3" t="s">
        <v>208</v>
      </c>
      <c r="T790" s="3" t="s">
        <v>2819</v>
      </c>
      <c r="U790" s="6" t="s">
        <v>209</v>
      </c>
      <c r="V790" s="3" t="s">
        <v>3125</v>
      </c>
      <c r="W790" s="5" t="s">
        <v>3783</v>
      </c>
      <c r="X790" s="5" t="s">
        <v>31</v>
      </c>
      <c r="Y790" s="6" t="s">
        <v>50</v>
      </c>
    </row>
    <row r="791" spans="1:25" ht="70" x14ac:dyDescent="0.35">
      <c r="A791" s="12" t="s">
        <v>3784</v>
      </c>
      <c r="B791" s="4" t="s">
        <v>3128</v>
      </c>
      <c r="C791" s="4" t="s">
        <v>2734</v>
      </c>
      <c r="D791" s="5" t="s">
        <v>2705</v>
      </c>
      <c r="E791" s="3" t="s">
        <v>2706</v>
      </c>
      <c r="F791" s="6" t="s">
        <v>22</v>
      </c>
      <c r="G791" s="4" t="s">
        <v>30</v>
      </c>
      <c r="H791" s="4" t="s">
        <v>31</v>
      </c>
      <c r="I791" s="4" t="s">
        <v>31</v>
      </c>
      <c r="J791" s="7" t="s">
        <v>387</v>
      </c>
      <c r="K791" s="6" t="s">
        <v>388</v>
      </c>
      <c r="L791" s="5" t="s">
        <v>389</v>
      </c>
      <c r="M791" s="8" t="s">
        <v>35</v>
      </c>
      <c r="N791" s="6" t="s">
        <v>45</v>
      </c>
      <c r="O791" s="9" t="s">
        <v>3785</v>
      </c>
      <c r="P791" s="10"/>
      <c r="Q791" s="3" t="s">
        <v>31</v>
      </c>
      <c r="R791" s="11" t="s">
        <v>31</v>
      </c>
      <c r="S791" s="3" t="s">
        <v>208</v>
      </c>
      <c r="T791" s="3" t="s">
        <v>2819</v>
      </c>
      <c r="U791" s="6" t="s">
        <v>209</v>
      </c>
      <c r="V791" s="3" t="s">
        <v>3130</v>
      </c>
      <c r="W791" s="5" t="s">
        <v>3786</v>
      </c>
      <c r="X791" s="5" t="s">
        <v>31</v>
      </c>
      <c r="Y791" s="6" t="s">
        <v>50</v>
      </c>
    </row>
    <row r="792" spans="1:25" ht="50" x14ac:dyDescent="0.35">
      <c r="A792" s="12" t="s">
        <v>3787</v>
      </c>
      <c r="B792" s="4" t="s">
        <v>3133</v>
      </c>
      <c r="C792" s="4" t="s">
        <v>2734</v>
      </c>
      <c r="D792" s="5" t="s">
        <v>2705</v>
      </c>
      <c r="E792" s="3" t="s">
        <v>2706</v>
      </c>
      <c r="F792" s="6" t="s">
        <v>22</v>
      </c>
      <c r="G792" s="4" t="s">
        <v>30</v>
      </c>
      <c r="H792" s="4" t="s">
        <v>31</v>
      </c>
      <c r="I792" s="4" t="s">
        <v>31</v>
      </c>
      <c r="J792" s="7" t="s">
        <v>387</v>
      </c>
      <c r="K792" s="6" t="s">
        <v>388</v>
      </c>
      <c r="L792" s="5" t="s">
        <v>389</v>
      </c>
      <c r="M792" s="8" t="s">
        <v>35</v>
      </c>
      <c r="N792" s="6" t="s">
        <v>45</v>
      </c>
      <c r="O792" s="9" t="s">
        <v>3134</v>
      </c>
      <c r="P792" s="10"/>
      <c r="Q792" s="3" t="s">
        <v>31</v>
      </c>
      <c r="R792" s="11" t="s">
        <v>31</v>
      </c>
      <c r="S792" s="3" t="s">
        <v>208</v>
      </c>
      <c r="T792" s="3" t="s">
        <v>2819</v>
      </c>
      <c r="U792" s="6" t="s">
        <v>209</v>
      </c>
      <c r="V792" s="3" t="s">
        <v>3788</v>
      </c>
      <c r="W792" s="5" t="s">
        <v>3789</v>
      </c>
      <c r="X792" s="5" t="s">
        <v>31</v>
      </c>
      <c r="Y792" s="6" t="s">
        <v>50</v>
      </c>
    </row>
    <row r="793" spans="1:25" ht="80" x14ac:dyDescent="0.35">
      <c r="A793" s="12" t="s">
        <v>3790</v>
      </c>
      <c r="B793" s="4" t="s">
        <v>3137</v>
      </c>
      <c r="C793" s="4" t="s">
        <v>2734</v>
      </c>
      <c r="D793" s="5" t="s">
        <v>2705</v>
      </c>
      <c r="E793" s="3" t="s">
        <v>2706</v>
      </c>
      <c r="F793" s="6" t="s">
        <v>22</v>
      </c>
      <c r="G793" s="4" t="s">
        <v>30</v>
      </c>
      <c r="H793" s="4" t="s">
        <v>31</v>
      </c>
      <c r="I793" s="4" t="s">
        <v>31</v>
      </c>
      <c r="J793" s="7" t="s">
        <v>3090</v>
      </c>
      <c r="K793" s="6" t="s">
        <v>3091</v>
      </c>
      <c r="L793" s="5" t="s">
        <v>445</v>
      </c>
      <c r="M793" s="8" t="s">
        <v>35</v>
      </c>
      <c r="N793" s="6" t="s">
        <v>45</v>
      </c>
      <c r="O793" s="9" t="s">
        <v>3791</v>
      </c>
      <c r="P793" s="10"/>
      <c r="Q793" s="3" t="s">
        <v>31</v>
      </c>
      <c r="R793" s="11" t="s">
        <v>31</v>
      </c>
      <c r="S793" s="3" t="s">
        <v>208</v>
      </c>
      <c r="T793" s="3" t="s">
        <v>2819</v>
      </c>
      <c r="U793" s="6" t="s">
        <v>209</v>
      </c>
      <c r="V793" s="3" t="s">
        <v>2555</v>
      </c>
      <c r="W793" s="5" t="s">
        <v>3792</v>
      </c>
      <c r="X793" s="5" t="s">
        <v>31</v>
      </c>
      <c r="Y793" s="6" t="s">
        <v>50</v>
      </c>
    </row>
    <row r="794" spans="1:25" ht="90" x14ac:dyDescent="0.35">
      <c r="A794" s="12" t="s">
        <v>3793</v>
      </c>
      <c r="B794" s="4" t="s">
        <v>3141</v>
      </c>
      <c r="C794" s="4" t="s">
        <v>2734</v>
      </c>
      <c r="D794" s="5" t="s">
        <v>2705</v>
      </c>
      <c r="E794" s="3" t="s">
        <v>2706</v>
      </c>
      <c r="F794" s="6" t="s">
        <v>22</v>
      </c>
      <c r="G794" s="4" t="s">
        <v>30</v>
      </c>
      <c r="H794" s="4" t="s">
        <v>3142</v>
      </c>
      <c r="I794" s="4" t="s">
        <v>31</v>
      </c>
      <c r="J794" s="7" t="s">
        <v>3143</v>
      </c>
      <c r="K794" s="6" t="s">
        <v>3144</v>
      </c>
      <c r="L794" s="5" t="s">
        <v>3145</v>
      </c>
      <c r="M794" s="8" t="s">
        <v>35</v>
      </c>
      <c r="N794" s="6" t="s">
        <v>45</v>
      </c>
      <c r="O794" s="9" t="s">
        <v>3146</v>
      </c>
      <c r="P794" s="10"/>
      <c r="Q794" s="3" t="s">
        <v>31</v>
      </c>
      <c r="R794" s="11" t="s">
        <v>31</v>
      </c>
      <c r="S794" s="3" t="s">
        <v>208</v>
      </c>
      <c r="T794" s="3" t="s">
        <v>2819</v>
      </c>
      <c r="U794" s="6" t="s">
        <v>209</v>
      </c>
      <c r="V794" s="3" t="s">
        <v>3147</v>
      </c>
      <c r="W794" s="5" t="s">
        <v>3794</v>
      </c>
      <c r="X794" s="5" t="s">
        <v>31</v>
      </c>
      <c r="Y794" s="6" t="s">
        <v>50</v>
      </c>
    </row>
    <row r="795" spans="1:25" ht="40" x14ac:dyDescent="0.35">
      <c r="A795" s="12" t="s">
        <v>3795</v>
      </c>
      <c r="B795" s="4" t="s">
        <v>2905</v>
      </c>
      <c r="C795" s="4" t="s">
        <v>2734</v>
      </c>
      <c r="D795" s="5" t="s">
        <v>2705</v>
      </c>
      <c r="E795" s="3" t="s">
        <v>2706</v>
      </c>
      <c r="F795" s="6" t="s">
        <v>22</v>
      </c>
      <c r="G795" s="4" t="s">
        <v>30</v>
      </c>
      <c r="H795" s="4" t="s">
        <v>31</v>
      </c>
      <c r="I795" s="4" t="s">
        <v>31</v>
      </c>
      <c r="J795" s="7" t="s">
        <v>870</v>
      </c>
      <c r="K795" s="6" t="s">
        <v>871</v>
      </c>
      <c r="L795" s="5" t="s">
        <v>389</v>
      </c>
      <c r="M795" s="8" t="s">
        <v>35</v>
      </c>
      <c r="N795" s="6" t="s">
        <v>45</v>
      </c>
      <c r="O795" s="9" t="s">
        <v>3796</v>
      </c>
      <c r="P795" s="10"/>
      <c r="Q795" s="3" t="s">
        <v>31</v>
      </c>
      <c r="R795" s="11" t="s">
        <v>31</v>
      </c>
      <c r="S795" s="3" t="s">
        <v>208</v>
      </c>
      <c r="T795" s="3" t="s">
        <v>2819</v>
      </c>
      <c r="U795" s="6" t="s">
        <v>209</v>
      </c>
      <c r="V795" s="3" t="s">
        <v>2907</v>
      </c>
      <c r="W795" s="5" t="s">
        <v>3797</v>
      </c>
      <c r="X795" s="5" t="s">
        <v>31</v>
      </c>
      <c r="Y795" s="6" t="s">
        <v>50</v>
      </c>
    </row>
    <row r="796" spans="1:25" ht="70" x14ac:dyDescent="0.35">
      <c r="A796" s="12" t="s">
        <v>3798</v>
      </c>
      <c r="B796" s="4" t="s">
        <v>3799</v>
      </c>
      <c r="C796" s="4" t="s">
        <v>323</v>
      </c>
      <c r="D796" s="5" t="s">
        <v>3154</v>
      </c>
      <c r="E796" s="3" t="s">
        <v>3155</v>
      </c>
      <c r="F796" s="6" t="s">
        <v>22</v>
      </c>
      <c r="G796" s="4" t="s">
        <v>30</v>
      </c>
      <c r="H796" s="4" t="s">
        <v>31</v>
      </c>
      <c r="I796" s="4" t="s">
        <v>31</v>
      </c>
      <c r="J796" s="7" t="s">
        <v>387</v>
      </c>
      <c r="K796" s="6" t="s">
        <v>388</v>
      </c>
      <c r="L796" s="5" t="s">
        <v>389</v>
      </c>
      <c r="M796" s="8" t="s">
        <v>35</v>
      </c>
      <c r="N796" s="6" t="s">
        <v>45</v>
      </c>
      <c r="O796" s="9" t="s">
        <v>3156</v>
      </c>
      <c r="P796" s="10"/>
      <c r="Q796" s="3" t="s">
        <v>31</v>
      </c>
      <c r="R796" s="11" t="s">
        <v>31</v>
      </c>
      <c r="S796" s="3" t="s">
        <v>208</v>
      </c>
      <c r="T796" s="3" t="s">
        <v>2819</v>
      </c>
      <c r="U796" s="6" t="s">
        <v>209</v>
      </c>
      <c r="V796" s="3" t="s">
        <v>408</v>
      </c>
      <c r="W796" s="5" t="s">
        <v>3800</v>
      </c>
      <c r="X796" s="5" t="s">
        <v>31</v>
      </c>
      <c r="Y796" s="6" t="s">
        <v>50</v>
      </c>
    </row>
    <row r="797" spans="1:25" ht="110" x14ac:dyDescent="0.35">
      <c r="A797" s="12" t="s">
        <v>3801</v>
      </c>
      <c r="B797" s="4" t="s">
        <v>3159</v>
      </c>
      <c r="C797" s="4" t="s">
        <v>3160</v>
      </c>
      <c r="D797" s="5" t="s">
        <v>1559</v>
      </c>
      <c r="E797" s="3" t="s">
        <v>1560</v>
      </c>
      <c r="F797" s="6" t="s">
        <v>22</v>
      </c>
      <c r="G797" s="4" t="s">
        <v>30</v>
      </c>
      <c r="H797" s="4" t="s">
        <v>31</v>
      </c>
      <c r="I797" s="4" t="s">
        <v>31</v>
      </c>
      <c r="J797" s="7" t="s">
        <v>387</v>
      </c>
      <c r="K797" s="6" t="s">
        <v>388</v>
      </c>
      <c r="L797" s="5" t="s">
        <v>389</v>
      </c>
      <c r="M797" s="8" t="s">
        <v>35</v>
      </c>
      <c r="N797" s="6" t="s">
        <v>45</v>
      </c>
      <c r="O797" s="9" t="s">
        <v>3169</v>
      </c>
      <c r="P797" s="10"/>
      <c r="Q797" s="3" t="s">
        <v>31</v>
      </c>
      <c r="R797" s="11" t="s">
        <v>31</v>
      </c>
      <c r="S797" s="3" t="s">
        <v>208</v>
      </c>
      <c r="T797" s="3" t="s">
        <v>2819</v>
      </c>
      <c r="U797" s="6" t="s">
        <v>209</v>
      </c>
      <c r="V797" s="3" t="s">
        <v>3163</v>
      </c>
      <c r="W797" s="5" t="s">
        <v>3802</v>
      </c>
      <c r="X797" s="5" t="s">
        <v>31</v>
      </c>
      <c r="Y797" s="6" t="s">
        <v>50</v>
      </c>
    </row>
    <row r="798" spans="1:25" ht="60" x14ac:dyDescent="0.35">
      <c r="A798" s="12" t="s">
        <v>3803</v>
      </c>
      <c r="B798" s="4" t="s">
        <v>3166</v>
      </c>
      <c r="C798" s="4" t="s">
        <v>1558</v>
      </c>
      <c r="D798" s="5" t="s">
        <v>1559</v>
      </c>
      <c r="E798" s="3" t="s">
        <v>1560</v>
      </c>
      <c r="F798" s="6" t="s">
        <v>22</v>
      </c>
      <c r="G798" s="4" t="s">
        <v>30</v>
      </c>
      <c r="H798" s="4" t="s">
        <v>31</v>
      </c>
      <c r="I798" s="4" t="s">
        <v>31</v>
      </c>
      <c r="J798" s="7" t="s">
        <v>3167</v>
      </c>
      <c r="K798" s="6" t="s">
        <v>3168</v>
      </c>
      <c r="L798" s="5" t="s">
        <v>3117</v>
      </c>
      <c r="M798" s="8" t="s">
        <v>35</v>
      </c>
      <c r="N798" s="6" t="s">
        <v>45</v>
      </c>
      <c r="O798" s="9" t="s">
        <v>3804</v>
      </c>
      <c r="P798" s="10"/>
      <c r="Q798" s="3" t="s">
        <v>31</v>
      </c>
      <c r="R798" s="11" t="s">
        <v>31</v>
      </c>
      <c r="S798" s="3" t="s">
        <v>208</v>
      </c>
      <c r="T798" s="3" t="s">
        <v>2819</v>
      </c>
      <c r="U798" s="6" t="s">
        <v>209</v>
      </c>
      <c r="V798" s="3" t="s">
        <v>3170</v>
      </c>
      <c r="W798" s="5" t="s">
        <v>3805</v>
      </c>
      <c r="X798" s="5" t="s">
        <v>31</v>
      </c>
      <c r="Y798" s="6" t="s">
        <v>50</v>
      </c>
    </row>
    <row r="799" spans="1:25" ht="80" x14ac:dyDescent="0.35">
      <c r="A799" s="12" t="s">
        <v>3806</v>
      </c>
      <c r="B799" s="4" t="s">
        <v>3807</v>
      </c>
      <c r="C799" s="4" t="s">
        <v>2514</v>
      </c>
      <c r="D799" s="5" t="s">
        <v>2466</v>
      </c>
      <c r="E799" s="3" t="s">
        <v>2467</v>
      </c>
      <c r="F799" s="6" t="s">
        <v>22</v>
      </c>
      <c r="G799" s="4" t="s">
        <v>105</v>
      </c>
      <c r="H799" s="4" t="s">
        <v>31</v>
      </c>
      <c r="I799" s="4" t="s">
        <v>31</v>
      </c>
      <c r="J799" s="7" t="s">
        <v>870</v>
      </c>
      <c r="K799" s="6" t="s">
        <v>871</v>
      </c>
      <c r="L799" s="5" t="s">
        <v>389</v>
      </c>
      <c r="M799" s="8" t="s">
        <v>35</v>
      </c>
      <c r="N799" s="6" t="s">
        <v>45</v>
      </c>
      <c r="O799" s="9" t="s">
        <v>3808</v>
      </c>
      <c r="P799" s="10"/>
      <c r="Q799" s="3" t="s">
        <v>31</v>
      </c>
      <c r="R799" s="11" t="s">
        <v>31</v>
      </c>
      <c r="S799" s="3" t="s">
        <v>208</v>
      </c>
      <c r="T799" s="3" t="s">
        <v>2819</v>
      </c>
      <c r="U799" s="6" t="s">
        <v>209</v>
      </c>
      <c r="V799" s="3" t="s">
        <v>2912</v>
      </c>
      <c r="W799" s="5" t="s">
        <v>3809</v>
      </c>
      <c r="X799" s="5" t="s">
        <v>31</v>
      </c>
      <c r="Y799" s="6" t="s">
        <v>50</v>
      </c>
    </row>
    <row r="800" spans="1:25" ht="80" x14ac:dyDescent="0.35">
      <c r="A800" s="12" t="s">
        <v>3810</v>
      </c>
      <c r="B800" s="4" t="s">
        <v>3811</v>
      </c>
      <c r="C800" s="4" t="s">
        <v>2514</v>
      </c>
      <c r="D800" s="5" t="s">
        <v>2466</v>
      </c>
      <c r="E800" s="3" t="s">
        <v>2467</v>
      </c>
      <c r="F800" s="6" t="s">
        <v>22</v>
      </c>
      <c r="G800" s="4" t="s">
        <v>105</v>
      </c>
      <c r="H800" s="4" t="s">
        <v>31</v>
      </c>
      <c r="I800" s="4" t="s">
        <v>31</v>
      </c>
      <c r="J800" s="7" t="s">
        <v>387</v>
      </c>
      <c r="K800" s="6" t="s">
        <v>388</v>
      </c>
      <c r="L800" s="5" t="s">
        <v>389</v>
      </c>
      <c r="M800" s="8" t="s">
        <v>35</v>
      </c>
      <c r="N800" s="6" t="s">
        <v>45</v>
      </c>
      <c r="O800" s="9" t="s">
        <v>3178</v>
      </c>
      <c r="P800" s="10"/>
      <c r="Q800" s="3" t="s">
        <v>31</v>
      </c>
      <c r="R800" s="11" t="s">
        <v>31</v>
      </c>
      <c r="S800" s="3" t="s">
        <v>208</v>
      </c>
      <c r="T800" s="3" t="s">
        <v>2819</v>
      </c>
      <c r="U800" s="6" t="s">
        <v>209</v>
      </c>
      <c r="V800" s="3" t="s">
        <v>3179</v>
      </c>
      <c r="W800" s="5" t="s">
        <v>3812</v>
      </c>
      <c r="X800" s="5" t="s">
        <v>31</v>
      </c>
      <c r="Y800" s="6" t="s">
        <v>50</v>
      </c>
    </row>
    <row r="801" spans="1:25" ht="60" x14ac:dyDescent="0.35">
      <c r="A801" s="12" t="s">
        <v>3813</v>
      </c>
      <c r="B801" s="4" t="s">
        <v>3814</v>
      </c>
      <c r="C801" s="4" t="s">
        <v>2514</v>
      </c>
      <c r="D801" s="5" t="s">
        <v>2466</v>
      </c>
      <c r="E801" s="3" t="s">
        <v>2467</v>
      </c>
      <c r="F801" s="6" t="s">
        <v>22</v>
      </c>
      <c r="G801" s="4" t="s">
        <v>105</v>
      </c>
      <c r="H801" s="4" t="s">
        <v>31</v>
      </c>
      <c r="I801" s="4" t="s">
        <v>31</v>
      </c>
      <c r="J801" s="7" t="s">
        <v>870</v>
      </c>
      <c r="K801" s="6" t="s">
        <v>871</v>
      </c>
      <c r="L801" s="5" t="s">
        <v>389</v>
      </c>
      <c r="M801" s="8" t="s">
        <v>35</v>
      </c>
      <c r="N801" s="6" t="s">
        <v>291</v>
      </c>
      <c r="O801" s="9" t="s">
        <v>2917</v>
      </c>
      <c r="P801" s="10"/>
      <c r="Q801" s="3" t="s">
        <v>31</v>
      </c>
      <c r="R801" s="11" t="s">
        <v>31</v>
      </c>
      <c r="S801" s="3" t="s">
        <v>208</v>
      </c>
      <c r="T801" s="3" t="s">
        <v>2819</v>
      </c>
      <c r="U801" s="6" t="s">
        <v>209</v>
      </c>
      <c r="V801" s="3" t="s">
        <v>3185</v>
      </c>
      <c r="W801" s="5" t="s">
        <v>3815</v>
      </c>
      <c r="X801" s="5" t="s">
        <v>31</v>
      </c>
      <c r="Y801" s="6" t="s">
        <v>50</v>
      </c>
    </row>
    <row r="802" spans="1:25" ht="50" x14ac:dyDescent="0.35">
      <c r="A802" s="12" t="s">
        <v>3816</v>
      </c>
      <c r="B802" s="4" t="s">
        <v>3817</v>
      </c>
      <c r="C802" s="4" t="s">
        <v>2514</v>
      </c>
      <c r="D802" s="5" t="s">
        <v>2466</v>
      </c>
      <c r="E802" s="3" t="s">
        <v>2467</v>
      </c>
      <c r="F802" s="6" t="s">
        <v>22</v>
      </c>
      <c r="G802" s="4" t="s">
        <v>105</v>
      </c>
      <c r="H802" s="4" t="s">
        <v>31</v>
      </c>
      <c r="I802" s="4" t="s">
        <v>31</v>
      </c>
      <c r="J802" s="7" t="s">
        <v>870</v>
      </c>
      <c r="K802" s="6" t="s">
        <v>871</v>
      </c>
      <c r="L802" s="5" t="s">
        <v>389</v>
      </c>
      <c r="M802" s="8" t="s">
        <v>35</v>
      </c>
      <c r="N802" s="6" t="s">
        <v>45</v>
      </c>
      <c r="O802" s="9" t="s">
        <v>2469</v>
      </c>
      <c r="P802" s="10"/>
      <c r="Q802" s="3" t="s">
        <v>31</v>
      </c>
      <c r="R802" s="11" t="s">
        <v>31</v>
      </c>
      <c r="S802" s="3" t="s">
        <v>208</v>
      </c>
      <c r="T802" s="3" t="s">
        <v>2819</v>
      </c>
      <c r="U802" s="6" t="s">
        <v>209</v>
      </c>
      <c r="V802" s="3" t="s">
        <v>2470</v>
      </c>
      <c r="W802" s="5" t="s">
        <v>3818</v>
      </c>
      <c r="X802" s="5" t="s">
        <v>31</v>
      </c>
      <c r="Y802" s="6" t="s">
        <v>50</v>
      </c>
    </row>
    <row r="803" spans="1:25" ht="80" x14ac:dyDescent="0.35">
      <c r="A803" s="12" t="s">
        <v>3819</v>
      </c>
      <c r="B803" s="4" t="s">
        <v>3192</v>
      </c>
      <c r="C803" s="4" t="s">
        <v>1558</v>
      </c>
      <c r="D803" s="5" t="s">
        <v>3193</v>
      </c>
      <c r="E803" s="3" t="s">
        <v>3194</v>
      </c>
      <c r="F803" s="6" t="s">
        <v>22</v>
      </c>
      <c r="G803" s="4" t="s">
        <v>105</v>
      </c>
      <c r="H803" s="4" t="s">
        <v>31</v>
      </c>
      <c r="I803" s="4" t="s">
        <v>31</v>
      </c>
      <c r="J803" s="7" t="s">
        <v>3079</v>
      </c>
      <c r="K803" s="6" t="s">
        <v>3080</v>
      </c>
      <c r="L803" s="5" t="s">
        <v>3081</v>
      </c>
      <c r="M803" s="8" t="s">
        <v>35</v>
      </c>
      <c r="N803" s="6" t="s">
        <v>45</v>
      </c>
      <c r="O803" s="9" t="s">
        <v>3820</v>
      </c>
      <c r="P803" s="10"/>
      <c r="Q803" s="3" t="s">
        <v>31</v>
      </c>
      <c r="R803" s="11" t="s">
        <v>31</v>
      </c>
      <c r="S803" s="3" t="s">
        <v>208</v>
      </c>
      <c r="T803" s="3" t="s">
        <v>2819</v>
      </c>
      <c r="U803" s="6" t="s">
        <v>209</v>
      </c>
      <c r="V803" s="3" t="s">
        <v>614</v>
      </c>
      <c r="W803" s="5" t="s">
        <v>3821</v>
      </c>
      <c r="X803" s="5" t="s">
        <v>31</v>
      </c>
      <c r="Y803" s="6" t="s">
        <v>50</v>
      </c>
    </row>
    <row r="804" spans="1:25" ht="40" x14ac:dyDescent="0.35">
      <c r="A804" s="12" t="s">
        <v>3822</v>
      </c>
      <c r="B804" s="4" t="s">
        <v>3823</v>
      </c>
      <c r="C804" s="4" t="s">
        <v>921</v>
      </c>
      <c r="D804" s="5" t="s">
        <v>3208</v>
      </c>
      <c r="E804" s="3" t="s">
        <v>3209</v>
      </c>
      <c r="F804" s="6" t="s">
        <v>22</v>
      </c>
      <c r="G804" s="4" t="s">
        <v>30</v>
      </c>
      <c r="H804" s="4" t="s">
        <v>31</v>
      </c>
      <c r="I804" s="4" t="s">
        <v>31</v>
      </c>
      <c r="J804" s="7" t="s">
        <v>387</v>
      </c>
      <c r="K804" s="6" t="s">
        <v>388</v>
      </c>
      <c r="L804" s="5" t="s">
        <v>389</v>
      </c>
      <c r="M804" s="8" t="s">
        <v>35</v>
      </c>
      <c r="N804" s="6" t="s">
        <v>45</v>
      </c>
      <c r="O804" s="9" t="s">
        <v>3216</v>
      </c>
      <c r="P804" s="10"/>
      <c r="Q804" s="3" t="s">
        <v>31</v>
      </c>
      <c r="R804" s="11" t="s">
        <v>31</v>
      </c>
      <c r="S804" s="3" t="s">
        <v>208</v>
      </c>
      <c r="T804" s="3" t="s">
        <v>2819</v>
      </c>
      <c r="U804" s="6" t="s">
        <v>209</v>
      </c>
      <c r="V804" s="3" t="s">
        <v>2864</v>
      </c>
      <c r="W804" s="5" t="s">
        <v>3824</v>
      </c>
      <c r="X804" s="5" t="s">
        <v>31</v>
      </c>
      <c r="Y804" s="6" t="s">
        <v>50</v>
      </c>
    </row>
    <row r="805" spans="1:25" ht="80" x14ac:dyDescent="0.35">
      <c r="A805" s="12" t="s">
        <v>3825</v>
      </c>
      <c r="B805" s="4" t="s">
        <v>3826</v>
      </c>
      <c r="C805" s="4" t="s">
        <v>921</v>
      </c>
      <c r="D805" s="5" t="s">
        <v>3208</v>
      </c>
      <c r="E805" s="3" t="s">
        <v>3209</v>
      </c>
      <c r="F805" s="6" t="s">
        <v>22</v>
      </c>
      <c r="G805" s="4" t="s">
        <v>30</v>
      </c>
      <c r="H805" s="4" t="s">
        <v>31</v>
      </c>
      <c r="I805" s="4" t="s">
        <v>31</v>
      </c>
      <c r="J805" s="7" t="s">
        <v>387</v>
      </c>
      <c r="K805" s="6" t="s">
        <v>388</v>
      </c>
      <c r="L805" s="5" t="s">
        <v>389</v>
      </c>
      <c r="M805" s="8" t="s">
        <v>35</v>
      </c>
      <c r="N805" s="6" t="s">
        <v>45</v>
      </c>
      <c r="O805" s="9" t="s">
        <v>3827</v>
      </c>
      <c r="P805" s="10"/>
      <c r="Q805" s="3" t="s">
        <v>31</v>
      </c>
      <c r="R805" s="11" t="s">
        <v>31</v>
      </c>
      <c r="S805" s="3" t="s">
        <v>208</v>
      </c>
      <c r="T805" s="3" t="s">
        <v>2819</v>
      </c>
      <c r="U805" s="6" t="s">
        <v>209</v>
      </c>
      <c r="V805" s="3" t="s">
        <v>3065</v>
      </c>
      <c r="W805" s="5" t="s">
        <v>3828</v>
      </c>
      <c r="X805" s="5" t="s">
        <v>31</v>
      </c>
      <c r="Y805" s="6" t="s">
        <v>50</v>
      </c>
    </row>
    <row r="806" spans="1:25" ht="60" x14ac:dyDescent="0.35">
      <c r="A806" s="12" t="s">
        <v>3829</v>
      </c>
      <c r="B806" s="4" t="s">
        <v>3830</v>
      </c>
      <c r="C806" s="4" t="s">
        <v>921</v>
      </c>
      <c r="D806" s="5" t="s">
        <v>3208</v>
      </c>
      <c r="E806" s="3" t="s">
        <v>3209</v>
      </c>
      <c r="F806" s="6" t="s">
        <v>22</v>
      </c>
      <c r="G806" s="4" t="s">
        <v>30</v>
      </c>
      <c r="H806" s="4" t="s">
        <v>31</v>
      </c>
      <c r="I806" s="4" t="s">
        <v>31</v>
      </c>
      <c r="J806" s="7" t="s">
        <v>387</v>
      </c>
      <c r="K806" s="6" t="s">
        <v>388</v>
      </c>
      <c r="L806" s="5" t="s">
        <v>389</v>
      </c>
      <c r="M806" s="8" t="s">
        <v>35</v>
      </c>
      <c r="N806" s="6" t="s">
        <v>45</v>
      </c>
      <c r="O806" s="9" t="s">
        <v>3221</v>
      </c>
      <c r="P806" s="10"/>
      <c r="Q806" s="3" t="s">
        <v>31</v>
      </c>
      <c r="R806" s="11" t="s">
        <v>31</v>
      </c>
      <c r="S806" s="3" t="s">
        <v>208</v>
      </c>
      <c r="T806" s="3" t="s">
        <v>2819</v>
      </c>
      <c r="U806" s="6" t="s">
        <v>209</v>
      </c>
      <c r="V806" s="3" t="s">
        <v>3222</v>
      </c>
      <c r="W806" s="5" t="s">
        <v>3831</v>
      </c>
      <c r="X806" s="5" t="s">
        <v>31</v>
      </c>
      <c r="Y806" s="6" t="s">
        <v>50</v>
      </c>
    </row>
    <row r="807" spans="1:25" ht="70" x14ac:dyDescent="0.35">
      <c r="A807" s="12" t="s">
        <v>3832</v>
      </c>
      <c r="B807" s="4" t="s">
        <v>3833</v>
      </c>
      <c r="C807" s="4" t="s">
        <v>323</v>
      </c>
      <c r="D807" s="5" t="s">
        <v>2921</v>
      </c>
      <c r="E807" s="3" t="s">
        <v>2922</v>
      </c>
      <c r="F807" s="6" t="s">
        <v>22</v>
      </c>
      <c r="G807" s="4" t="s">
        <v>30</v>
      </c>
      <c r="H807" s="4" t="s">
        <v>3834</v>
      </c>
      <c r="I807" s="4" t="s">
        <v>31</v>
      </c>
      <c r="J807" s="7" t="s">
        <v>870</v>
      </c>
      <c r="K807" s="6" t="s">
        <v>871</v>
      </c>
      <c r="L807" s="5" t="s">
        <v>389</v>
      </c>
      <c r="M807" s="8" t="s">
        <v>35</v>
      </c>
      <c r="N807" s="6" t="s">
        <v>45</v>
      </c>
      <c r="O807" s="9" t="s">
        <v>3835</v>
      </c>
      <c r="P807" s="10"/>
      <c r="Q807" s="3" t="s">
        <v>31</v>
      </c>
      <c r="R807" s="11" t="s">
        <v>31</v>
      </c>
      <c r="S807" s="3" t="s">
        <v>208</v>
      </c>
      <c r="T807" s="3" t="s">
        <v>2819</v>
      </c>
      <c r="U807" s="6" t="s">
        <v>209</v>
      </c>
      <c r="V807" s="3" t="s">
        <v>2926</v>
      </c>
      <c r="W807" s="5" t="s">
        <v>3836</v>
      </c>
      <c r="X807" s="5" t="s">
        <v>31</v>
      </c>
      <c r="Y807" s="6" t="s">
        <v>50</v>
      </c>
    </row>
    <row r="808" spans="1:25" ht="40" x14ac:dyDescent="0.35">
      <c r="A808" s="12" t="s">
        <v>3837</v>
      </c>
      <c r="B808" s="4" t="s">
        <v>3838</v>
      </c>
      <c r="C808" s="4" t="s">
        <v>440</v>
      </c>
      <c r="D808" s="5" t="s">
        <v>3239</v>
      </c>
      <c r="E808" s="3" t="s">
        <v>3240</v>
      </c>
      <c r="F808" s="6" t="s">
        <v>22</v>
      </c>
      <c r="G808" s="4" t="s">
        <v>30</v>
      </c>
      <c r="H808" s="4" t="s">
        <v>31</v>
      </c>
      <c r="I808" s="4" t="s">
        <v>31</v>
      </c>
      <c r="J808" s="7" t="s">
        <v>387</v>
      </c>
      <c r="K808" s="6" t="s">
        <v>388</v>
      </c>
      <c r="L808" s="5" t="s">
        <v>389</v>
      </c>
      <c r="M808" s="8" t="s">
        <v>35</v>
      </c>
      <c r="N808" s="6" t="s">
        <v>45</v>
      </c>
      <c r="O808" s="9" t="s">
        <v>3246</v>
      </c>
      <c r="P808" s="10"/>
      <c r="Q808" s="3" t="s">
        <v>31</v>
      </c>
      <c r="R808" s="11" t="s">
        <v>31</v>
      </c>
      <c r="S808" s="3" t="s">
        <v>208</v>
      </c>
      <c r="T808" s="3" t="s">
        <v>2819</v>
      </c>
      <c r="U808" s="6" t="s">
        <v>209</v>
      </c>
      <c r="V808" s="3" t="s">
        <v>3242</v>
      </c>
      <c r="W808" s="5" t="s">
        <v>3839</v>
      </c>
      <c r="X808" s="5" t="s">
        <v>31</v>
      </c>
      <c r="Y808" s="6" t="s">
        <v>50</v>
      </c>
    </row>
    <row r="809" spans="1:25" ht="40" x14ac:dyDescent="0.35">
      <c r="A809" s="12" t="s">
        <v>3840</v>
      </c>
      <c r="B809" s="4" t="s">
        <v>3841</v>
      </c>
      <c r="C809" s="4" t="s">
        <v>440</v>
      </c>
      <c r="D809" s="5" t="s">
        <v>3239</v>
      </c>
      <c r="E809" s="3" t="s">
        <v>3240</v>
      </c>
      <c r="F809" s="6" t="s">
        <v>22</v>
      </c>
      <c r="G809" s="4" t="s">
        <v>30</v>
      </c>
      <c r="H809" s="4" t="s">
        <v>31</v>
      </c>
      <c r="I809" s="4" t="s">
        <v>31</v>
      </c>
      <c r="J809" s="7" t="s">
        <v>387</v>
      </c>
      <c r="K809" s="6" t="s">
        <v>388</v>
      </c>
      <c r="L809" s="5" t="s">
        <v>389</v>
      </c>
      <c r="M809" s="8" t="s">
        <v>35</v>
      </c>
      <c r="N809" s="6" t="s">
        <v>45</v>
      </c>
      <c r="O809" s="9" t="s">
        <v>3842</v>
      </c>
      <c r="P809" s="10"/>
      <c r="Q809" s="3" t="s">
        <v>31</v>
      </c>
      <c r="R809" s="11" t="s">
        <v>31</v>
      </c>
      <c r="S809" s="3" t="s">
        <v>208</v>
      </c>
      <c r="T809" s="3" t="s">
        <v>2819</v>
      </c>
      <c r="U809" s="6" t="s">
        <v>209</v>
      </c>
      <c r="V809" s="3" t="s">
        <v>3247</v>
      </c>
      <c r="W809" s="5" t="s">
        <v>3843</v>
      </c>
      <c r="X809" s="5" t="s">
        <v>31</v>
      </c>
      <c r="Y809" s="6" t="s">
        <v>50</v>
      </c>
    </row>
    <row r="810" spans="1:25" ht="40" x14ac:dyDescent="0.35">
      <c r="A810" s="12" t="s">
        <v>3844</v>
      </c>
      <c r="B810" s="4" t="s">
        <v>3256</v>
      </c>
      <c r="C810" s="4" t="s">
        <v>910</v>
      </c>
      <c r="D810" s="5" t="s">
        <v>3257</v>
      </c>
      <c r="E810" s="3" t="s">
        <v>3258</v>
      </c>
      <c r="F810" s="6" t="s">
        <v>22</v>
      </c>
      <c r="G810" s="4" t="s">
        <v>30</v>
      </c>
      <c r="H810" s="4" t="s">
        <v>31</v>
      </c>
      <c r="I810" s="4" t="s">
        <v>31</v>
      </c>
      <c r="J810" s="7" t="s">
        <v>416</v>
      </c>
      <c r="K810" s="6" t="s">
        <v>417</v>
      </c>
      <c r="L810" s="5" t="s">
        <v>418</v>
      </c>
      <c r="M810" s="8" t="s">
        <v>35</v>
      </c>
      <c r="N810" s="6" t="s">
        <v>45</v>
      </c>
      <c r="O810" s="9" t="s">
        <v>3845</v>
      </c>
      <c r="P810" s="10"/>
      <c r="Q810" s="3" t="s">
        <v>31</v>
      </c>
      <c r="R810" s="11" t="s">
        <v>31</v>
      </c>
      <c r="S810" s="3" t="s">
        <v>208</v>
      </c>
      <c r="T810" s="3" t="s">
        <v>2819</v>
      </c>
      <c r="U810" s="6" t="s">
        <v>209</v>
      </c>
      <c r="V810" s="3" t="s">
        <v>420</v>
      </c>
      <c r="W810" s="5" t="s">
        <v>3846</v>
      </c>
      <c r="X810" s="5" t="s">
        <v>31</v>
      </c>
      <c r="Y810" s="6" t="s">
        <v>50</v>
      </c>
    </row>
    <row r="811" spans="1:25" ht="80" x14ac:dyDescent="0.35">
      <c r="A811" s="12" t="s">
        <v>3847</v>
      </c>
      <c r="B811" s="4" t="s">
        <v>3262</v>
      </c>
      <c r="C811" s="4" t="s">
        <v>910</v>
      </c>
      <c r="D811" s="5" t="s">
        <v>3257</v>
      </c>
      <c r="E811" s="3" t="s">
        <v>3258</v>
      </c>
      <c r="F811" s="6" t="s">
        <v>22</v>
      </c>
      <c r="G811" s="4" t="s">
        <v>30</v>
      </c>
      <c r="H811" s="4" t="s">
        <v>31</v>
      </c>
      <c r="I811" s="4" t="s">
        <v>31</v>
      </c>
      <c r="J811" s="7" t="s">
        <v>387</v>
      </c>
      <c r="K811" s="6" t="s">
        <v>388</v>
      </c>
      <c r="L811" s="5" t="s">
        <v>389</v>
      </c>
      <c r="M811" s="8" t="s">
        <v>35</v>
      </c>
      <c r="N811" s="6" t="s">
        <v>45</v>
      </c>
      <c r="O811" s="9" t="s">
        <v>3848</v>
      </c>
      <c r="P811" s="10"/>
      <c r="Q811" s="3" t="s">
        <v>31</v>
      </c>
      <c r="R811" s="11" t="s">
        <v>31</v>
      </c>
      <c r="S811" s="3" t="s">
        <v>208</v>
      </c>
      <c r="T811" s="3" t="s">
        <v>2819</v>
      </c>
      <c r="U811" s="6" t="s">
        <v>209</v>
      </c>
      <c r="V811" s="3" t="s">
        <v>3242</v>
      </c>
      <c r="W811" s="5" t="s">
        <v>3849</v>
      </c>
      <c r="X811" s="5" t="s">
        <v>31</v>
      </c>
      <c r="Y811" s="6" t="s">
        <v>50</v>
      </c>
    </row>
    <row r="812" spans="1:25" ht="80" x14ac:dyDescent="0.35">
      <c r="A812" s="12" t="s">
        <v>3850</v>
      </c>
      <c r="B812" s="4" t="s">
        <v>3851</v>
      </c>
      <c r="C812" s="4" t="s">
        <v>910</v>
      </c>
      <c r="D812" s="5" t="s">
        <v>2930</v>
      </c>
      <c r="E812" s="3" t="s">
        <v>2931</v>
      </c>
      <c r="F812" s="6" t="s">
        <v>22</v>
      </c>
      <c r="G812" s="4" t="s">
        <v>30</v>
      </c>
      <c r="H812" s="4" t="s">
        <v>31</v>
      </c>
      <c r="I812" s="4" t="s">
        <v>31</v>
      </c>
      <c r="J812" s="7" t="s">
        <v>3268</v>
      </c>
      <c r="K812" s="6" t="s">
        <v>3269</v>
      </c>
      <c r="L812" s="5" t="s">
        <v>418</v>
      </c>
      <c r="M812" s="8" t="s">
        <v>35</v>
      </c>
      <c r="N812" s="6" t="s">
        <v>45</v>
      </c>
      <c r="O812" s="9" t="s">
        <v>3852</v>
      </c>
      <c r="P812" s="10"/>
      <c r="Q812" s="3" t="s">
        <v>31</v>
      </c>
      <c r="R812" s="11" t="s">
        <v>31</v>
      </c>
      <c r="S812" s="3" t="s">
        <v>208</v>
      </c>
      <c r="T812" s="3" t="s">
        <v>2819</v>
      </c>
      <c r="U812" s="6" t="s">
        <v>209</v>
      </c>
      <c r="V812" s="3" t="s">
        <v>3271</v>
      </c>
      <c r="W812" s="5" t="s">
        <v>3853</v>
      </c>
      <c r="X812" s="5" t="s">
        <v>31</v>
      </c>
      <c r="Y812" s="6" t="s">
        <v>50</v>
      </c>
    </row>
    <row r="813" spans="1:25" ht="70" x14ac:dyDescent="0.35">
      <c r="A813" s="12" t="s">
        <v>3854</v>
      </c>
      <c r="B813" s="4" t="s">
        <v>3855</v>
      </c>
      <c r="C813" s="4" t="s">
        <v>910</v>
      </c>
      <c r="D813" s="5" t="s">
        <v>2930</v>
      </c>
      <c r="E813" s="3" t="s">
        <v>2931</v>
      </c>
      <c r="F813" s="6" t="s">
        <v>22</v>
      </c>
      <c r="G813" s="4" t="s">
        <v>30</v>
      </c>
      <c r="H813" s="4" t="s">
        <v>31</v>
      </c>
      <c r="I813" s="4" t="s">
        <v>31</v>
      </c>
      <c r="J813" s="7" t="s">
        <v>870</v>
      </c>
      <c r="K813" s="6" t="s">
        <v>871</v>
      </c>
      <c r="L813" s="5" t="s">
        <v>389</v>
      </c>
      <c r="M813" s="8" t="s">
        <v>35</v>
      </c>
      <c r="N813" s="6" t="s">
        <v>45</v>
      </c>
      <c r="O813" s="9" t="s">
        <v>3856</v>
      </c>
      <c r="P813" s="10"/>
      <c r="Q813" s="3" t="s">
        <v>31</v>
      </c>
      <c r="R813" s="11" t="s">
        <v>31</v>
      </c>
      <c r="S813" s="3" t="s">
        <v>208</v>
      </c>
      <c r="T813" s="3" t="s">
        <v>2819</v>
      </c>
      <c r="U813" s="6" t="s">
        <v>209</v>
      </c>
      <c r="V813" s="3" t="s">
        <v>2934</v>
      </c>
      <c r="W813" s="5" t="s">
        <v>3857</v>
      </c>
      <c r="X813" s="5" t="s">
        <v>31</v>
      </c>
      <c r="Y813" s="6" t="s">
        <v>50</v>
      </c>
    </row>
    <row r="814" spans="1:25" ht="170" x14ac:dyDescent="0.35">
      <c r="A814" s="3" t="s">
        <v>3858</v>
      </c>
      <c r="B814" s="4" t="s">
        <v>677</v>
      </c>
      <c r="C814" s="4" t="s">
        <v>591</v>
      </c>
      <c r="D814" s="5" t="s">
        <v>605</v>
      </c>
      <c r="E814" s="3" t="s">
        <v>606</v>
      </c>
      <c r="F814" s="6" t="s">
        <v>22</v>
      </c>
      <c r="G814" s="4" t="s">
        <v>30</v>
      </c>
      <c r="H814" s="4" t="s">
        <v>3859</v>
      </c>
      <c r="I814" s="4" t="s">
        <v>3860</v>
      </c>
      <c r="J814" s="7" t="s">
        <v>3861</v>
      </c>
      <c r="K814" s="6" t="s">
        <v>3862</v>
      </c>
      <c r="L814" s="5" t="s">
        <v>389</v>
      </c>
      <c r="M814" s="8" t="s">
        <v>35</v>
      </c>
      <c r="N814" s="6" t="s">
        <v>36</v>
      </c>
      <c r="O814" s="9" t="s">
        <v>3863</v>
      </c>
      <c r="P814" s="10">
        <v>44974.6435072569</v>
      </c>
      <c r="Q814" s="3" t="s">
        <v>31</v>
      </c>
      <c r="R814" s="11" t="s">
        <v>31</v>
      </c>
      <c r="S814" s="3" t="s">
        <v>208</v>
      </c>
      <c r="T814" s="3" t="s">
        <v>2819</v>
      </c>
      <c r="U814" s="6" t="s">
        <v>209</v>
      </c>
      <c r="V814" s="3" t="s">
        <v>331</v>
      </c>
      <c r="W814" s="5" t="s">
        <v>3864</v>
      </c>
      <c r="X814" s="5" t="s">
        <v>31</v>
      </c>
      <c r="Y814" s="6" t="s">
        <v>227</v>
      </c>
    </row>
    <row r="815" spans="1:25" ht="70" x14ac:dyDescent="0.35">
      <c r="A815" s="12" t="s">
        <v>3865</v>
      </c>
      <c r="B815" s="4" t="s">
        <v>3866</v>
      </c>
      <c r="C815" s="4" t="s">
        <v>910</v>
      </c>
      <c r="D815" s="5" t="s">
        <v>3327</v>
      </c>
      <c r="E815" s="3" t="s">
        <v>3328</v>
      </c>
      <c r="F815" s="6" t="s">
        <v>22</v>
      </c>
      <c r="G815" s="4" t="s">
        <v>30</v>
      </c>
      <c r="H815" s="4" t="s">
        <v>31</v>
      </c>
      <c r="I815" s="4" t="s">
        <v>31</v>
      </c>
      <c r="J815" s="7" t="s">
        <v>3044</v>
      </c>
      <c r="K815" s="6" t="s">
        <v>2999</v>
      </c>
      <c r="L815" s="5" t="s">
        <v>418</v>
      </c>
      <c r="M815" s="8" t="s">
        <v>35</v>
      </c>
      <c r="N815" s="6" t="s">
        <v>45</v>
      </c>
      <c r="O815" s="9" t="s">
        <v>3330</v>
      </c>
      <c r="P815" s="10"/>
      <c r="Q815" s="3" t="s">
        <v>31</v>
      </c>
      <c r="R815" s="11" t="s">
        <v>31</v>
      </c>
      <c r="S815" s="3" t="s">
        <v>208</v>
      </c>
      <c r="T815" s="3" t="s">
        <v>2819</v>
      </c>
      <c r="U815" s="6" t="s">
        <v>209</v>
      </c>
      <c r="V815" s="3" t="s">
        <v>3001</v>
      </c>
      <c r="W815" s="5" t="s">
        <v>3867</v>
      </c>
      <c r="X815" s="5" t="s">
        <v>31</v>
      </c>
      <c r="Y815" s="6" t="s">
        <v>50</v>
      </c>
    </row>
    <row r="816" spans="1:25" ht="80" x14ac:dyDescent="0.35">
      <c r="A816" s="12" t="s">
        <v>3868</v>
      </c>
      <c r="B816" s="4" t="s">
        <v>3869</v>
      </c>
      <c r="C816" s="4" t="s">
        <v>910</v>
      </c>
      <c r="D816" s="5" t="s">
        <v>3327</v>
      </c>
      <c r="E816" s="3" t="s">
        <v>3328</v>
      </c>
      <c r="F816" s="6" t="s">
        <v>22</v>
      </c>
      <c r="G816" s="4" t="s">
        <v>30</v>
      </c>
      <c r="H816" s="4" t="s">
        <v>31</v>
      </c>
      <c r="I816" s="4" t="s">
        <v>31</v>
      </c>
      <c r="J816" s="13">
        <v>47</v>
      </c>
      <c r="K816" s="6" t="s">
        <v>388</v>
      </c>
      <c r="L816" s="5" t="s">
        <v>389</v>
      </c>
      <c r="M816" s="8" t="s">
        <v>35</v>
      </c>
      <c r="N816" s="6" t="s">
        <v>45</v>
      </c>
      <c r="O816" s="9" t="s">
        <v>3870</v>
      </c>
      <c r="P816" s="10"/>
      <c r="Q816" s="3" t="s">
        <v>31</v>
      </c>
      <c r="R816" s="11" t="s">
        <v>31</v>
      </c>
      <c r="S816" s="3" t="s">
        <v>208</v>
      </c>
      <c r="T816" s="3" t="s">
        <v>2819</v>
      </c>
      <c r="U816" s="6" t="s">
        <v>209</v>
      </c>
      <c r="V816" s="3" t="s">
        <v>3335</v>
      </c>
      <c r="W816" s="5" t="s">
        <v>3871</v>
      </c>
      <c r="X816" s="5" t="s">
        <v>31</v>
      </c>
      <c r="Y816" s="6" t="s">
        <v>50</v>
      </c>
    </row>
    <row r="817" spans="1:25" ht="40" x14ac:dyDescent="0.35">
      <c r="A817" s="12" t="s">
        <v>3872</v>
      </c>
      <c r="B817" s="4" t="s">
        <v>3873</v>
      </c>
      <c r="C817" s="4" t="s">
        <v>74</v>
      </c>
      <c r="D817" s="5" t="s">
        <v>404</v>
      </c>
      <c r="E817" s="3" t="s">
        <v>405</v>
      </c>
      <c r="F817" s="6" t="s">
        <v>22</v>
      </c>
      <c r="G817" s="4" t="s">
        <v>30</v>
      </c>
      <c r="H817" s="4" t="s">
        <v>31</v>
      </c>
      <c r="I817" s="4" t="s">
        <v>31</v>
      </c>
      <c r="J817" s="7" t="s">
        <v>870</v>
      </c>
      <c r="K817" s="6" t="s">
        <v>871</v>
      </c>
      <c r="L817" s="5" t="s">
        <v>389</v>
      </c>
      <c r="M817" s="8" t="s">
        <v>35</v>
      </c>
      <c r="N817" s="6" t="s">
        <v>45</v>
      </c>
      <c r="O817" s="9" t="s">
        <v>3340</v>
      </c>
      <c r="P817" s="10"/>
      <c r="Q817" s="3" t="s">
        <v>31</v>
      </c>
      <c r="R817" s="11" t="s">
        <v>31</v>
      </c>
      <c r="S817" s="3" t="s">
        <v>208</v>
      </c>
      <c r="T817" s="3" t="s">
        <v>2819</v>
      </c>
      <c r="U817" s="6" t="s">
        <v>209</v>
      </c>
      <c r="V817" s="3" t="s">
        <v>2939</v>
      </c>
      <c r="W817" s="5" t="s">
        <v>3874</v>
      </c>
      <c r="X817" s="5" t="s">
        <v>31</v>
      </c>
      <c r="Y817" s="6" t="s">
        <v>50</v>
      </c>
    </row>
    <row r="818" spans="1:25" ht="40" x14ac:dyDescent="0.35">
      <c r="A818" s="12" t="s">
        <v>3875</v>
      </c>
      <c r="B818" s="4" t="s">
        <v>3876</v>
      </c>
      <c r="C818" s="4" t="s">
        <v>74</v>
      </c>
      <c r="D818" s="5" t="s">
        <v>404</v>
      </c>
      <c r="E818" s="3" t="s">
        <v>405</v>
      </c>
      <c r="F818" s="6" t="s">
        <v>22</v>
      </c>
      <c r="G818" s="4" t="s">
        <v>30</v>
      </c>
      <c r="H818" s="4" t="s">
        <v>31</v>
      </c>
      <c r="I818" s="4" t="s">
        <v>31</v>
      </c>
      <c r="J818" s="7" t="s">
        <v>3073</v>
      </c>
      <c r="K818" s="6" t="s">
        <v>3074</v>
      </c>
      <c r="L818" s="5" t="s">
        <v>445</v>
      </c>
      <c r="M818" s="8" t="s">
        <v>35</v>
      </c>
      <c r="N818" s="6" t="s">
        <v>45</v>
      </c>
      <c r="O818" s="9" t="s">
        <v>3877</v>
      </c>
      <c r="P818" s="10"/>
      <c r="Q818" s="3" t="s">
        <v>31</v>
      </c>
      <c r="R818" s="11" t="s">
        <v>31</v>
      </c>
      <c r="S818" s="3" t="s">
        <v>208</v>
      </c>
      <c r="T818" s="3" t="s">
        <v>2819</v>
      </c>
      <c r="U818" s="6" t="s">
        <v>209</v>
      </c>
      <c r="V818" s="3" t="s">
        <v>1028</v>
      </c>
      <c r="W818" s="5" t="s">
        <v>3878</v>
      </c>
      <c r="X818" s="5" t="s">
        <v>31</v>
      </c>
      <c r="Y818" s="6" t="s">
        <v>50</v>
      </c>
    </row>
    <row r="819" spans="1:25" ht="60" x14ac:dyDescent="0.35">
      <c r="A819" s="12" t="s">
        <v>3879</v>
      </c>
      <c r="B819" s="4" t="s">
        <v>3880</v>
      </c>
      <c r="C819" s="4" t="s">
        <v>74</v>
      </c>
      <c r="D819" s="5" t="s">
        <v>404</v>
      </c>
      <c r="E819" s="3" t="s">
        <v>405</v>
      </c>
      <c r="F819" s="6" t="s">
        <v>22</v>
      </c>
      <c r="G819" s="4" t="s">
        <v>30</v>
      </c>
      <c r="H819" s="4" t="s">
        <v>31</v>
      </c>
      <c r="I819" s="4" t="s">
        <v>31</v>
      </c>
      <c r="J819" s="7" t="s">
        <v>3348</v>
      </c>
      <c r="K819" s="6" t="s">
        <v>3349</v>
      </c>
      <c r="L819" s="5" t="s">
        <v>3350</v>
      </c>
      <c r="M819" s="8" t="s">
        <v>35</v>
      </c>
      <c r="N819" s="6" t="s">
        <v>45</v>
      </c>
      <c r="O819" s="9" t="s">
        <v>3881</v>
      </c>
      <c r="P819" s="10"/>
      <c r="Q819" s="3" t="s">
        <v>31</v>
      </c>
      <c r="R819" s="11" t="s">
        <v>31</v>
      </c>
      <c r="S819" s="3" t="s">
        <v>208</v>
      </c>
      <c r="T819" s="3" t="s">
        <v>2819</v>
      </c>
      <c r="U819" s="6" t="s">
        <v>209</v>
      </c>
      <c r="V819" s="3" t="s">
        <v>2544</v>
      </c>
      <c r="W819" s="5" t="s">
        <v>3882</v>
      </c>
      <c r="X819" s="5" t="s">
        <v>31</v>
      </c>
      <c r="Y819" s="6" t="s">
        <v>50</v>
      </c>
    </row>
    <row r="820" spans="1:25" ht="60" x14ac:dyDescent="0.35">
      <c r="A820" s="12" t="s">
        <v>3883</v>
      </c>
      <c r="B820" s="4" t="s">
        <v>3884</v>
      </c>
      <c r="C820" s="4" t="s">
        <v>74</v>
      </c>
      <c r="D820" s="5" t="s">
        <v>404</v>
      </c>
      <c r="E820" s="3" t="s">
        <v>405</v>
      </c>
      <c r="F820" s="6" t="s">
        <v>22</v>
      </c>
      <c r="G820" s="4" t="s">
        <v>30</v>
      </c>
      <c r="H820" s="4" t="s">
        <v>31</v>
      </c>
      <c r="I820" s="4" t="s">
        <v>31</v>
      </c>
      <c r="J820" s="7" t="s">
        <v>3348</v>
      </c>
      <c r="K820" s="6" t="s">
        <v>3349</v>
      </c>
      <c r="L820" s="5" t="s">
        <v>3350</v>
      </c>
      <c r="M820" s="8" t="s">
        <v>35</v>
      </c>
      <c r="N820" s="6" t="s">
        <v>45</v>
      </c>
      <c r="O820" s="9" t="s">
        <v>3355</v>
      </c>
      <c r="P820" s="10"/>
      <c r="Q820" s="3" t="s">
        <v>31</v>
      </c>
      <c r="R820" s="11" t="s">
        <v>31</v>
      </c>
      <c r="S820" s="3" t="s">
        <v>208</v>
      </c>
      <c r="T820" s="3" t="s">
        <v>2819</v>
      </c>
      <c r="U820" s="6" t="s">
        <v>209</v>
      </c>
      <c r="V820" s="3" t="s">
        <v>2544</v>
      </c>
      <c r="W820" s="5" t="s">
        <v>3885</v>
      </c>
      <c r="X820" s="5" t="s">
        <v>31</v>
      </c>
      <c r="Y820" s="6" t="s">
        <v>50</v>
      </c>
    </row>
    <row r="821" spans="1:25" ht="70" x14ac:dyDescent="0.35">
      <c r="A821" s="12" t="s">
        <v>3886</v>
      </c>
      <c r="B821" s="4" t="s">
        <v>3887</v>
      </c>
      <c r="C821" s="4" t="s">
        <v>74</v>
      </c>
      <c r="D821" s="5" t="s">
        <v>404</v>
      </c>
      <c r="E821" s="3" t="s">
        <v>405</v>
      </c>
      <c r="F821" s="6" t="s">
        <v>22</v>
      </c>
      <c r="G821" s="4" t="s">
        <v>30</v>
      </c>
      <c r="H821" s="4" t="s">
        <v>31</v>
      </c>
      <c r="I821" s="4" t="s">
        <v>31</v>
      </c>
      <c r="J821" s="7" t="s">
        <v>387</v>
      </c>
      <c r="K821" s="6" t="s">
        <v>388</v>
      </c>
      <c r="L821" s="5" t="s">
        <v>389</v>
      </c>
      <c r="M821" s="8" t="s">
        <v>35</v>
      </c>
      <c r="N821" s="6" t="s">
        <v>45</v>
      </c>
      <c r="O821" s="9" t="s">
        <v>3888</v>
      </c>
      <c r="P821" s="10"/>
      <c r="Q821" s="3" t="s">
        <v>31</v>
      </c>
      <c r="R821" s="11" t="s">
        <v>31</v>
      </c>
      <c r="S821" s="3" t="s">
        <v>208</v>
      </c>
      <c r="T821" s="3" t="s">
        <v>2819</v>
      </c>
      <c r="U821" s="6" t="s">
        <v>209</v>
      </c>
      <c r="V821" s="3" t="s">
        <v>408</v>
      </c>
      <c r="W821" s="5" t="s">
        <v>3889</v>
      </c>
      <c r="X821" s="5" t="s">
        <v>31</v>
      </c>
      <c r="Y821" s="6" t="s">
        <v>50</v>
      </c>
    </row>
    <row r="822" spans="1:25" ht="60" x14ac:dyDescent="0.35">
      <c r="A822" s="12" t="s">
        <v>3890</v>
      </c>
      <c r="B822" s="4" t="s">
        <v>3891</v>
      </c>
      <c r="C822" s="4" t="s">
        <v>74</v>
      </c>
      <c r="D822" s="5" t="s">
        <v>404</v>
      </c>
      <c r="E822" s="3" t="s">
        <v>405</v>
      </c>
      <c r="F822" s="6" t="s">
        <v>22</v>
      </c>
      <c r="G822" s="4" t="s">
        <v>30</v>
      </c>
      <c r="H822" s="4" t="s">
        <v>31</v>
      </c>
      <c r="I822" s="4" t="s">
        <v>31</v>
      </c>
      <c r="J822" s="7" t="s">
        <v>387</v>
      </c>
      <c r="K822" s="6" t="s">
        <v>388</v>
      </c>
      <c r="L822" s="5" t="s">
        <v>389</v>
      </c>
      <c r="M822" s="8" t="s">
        <v>35</v>
      </c>
      <c r="N822" s="6" t="s">
        <v>45</v>
      </c>
      <c r="O822" s="9" t="s">
        <v>3892</v>
      </c>
      <c r="P822" s="10"/>
      <c r="Q822" s="3" t="s">
        <v>31</v>
      </c>
      <c r="R822" s="11" t="s">
        <v>31</v>
      </c>
      <c r="S822" s="3" t="s">
        <v>208</v>
      </c>
      <c r="T822" s="3" t="s">
        <v>2819</v>
      </c>
      <c r="U822" s="6" t="s">
        <v>209</v>
      </c>
      <c r="V822" s="3" t="s">
        <v>3335</v>
      </c>
      <c r="W822" s="5" t="s">
        <v>3893</v>
      </c>
      <c r="X822" s="5" t="s">
        <v>31</v>
      </c>
      <c r="Y822" s="6" t="s">
        <v>50</v>
      </c>
    </row>
    <row r="823" spans="1:25" ht="80" x14ac:dyDescent="0.35">
      <c r="A823" s="12" t="s">
        <v>3894</v>
      </c>
      <c r="B823" s="4" t="s">
        <v>3895</v>
      </c>
      <c r="C823" s="4" t="s">
        <v>74</v>
      </c>
      <c r="D823" s="5" t="s">
        <v>404</v>
      </c>
      <c r="E823" s="3" t="s">
        <v>405</v>
      </c>
      <c r="F823" s="6" t="s">
        <v>22</v>
      </c>
      <c r="G823" s="4" t="s">
        <v>30</v>
      </c>
      <c r="H823" s="4" t="s">
        <v>31</v>
      </c>
      <c r="I823" s="4" t="s">
        <v>31</v>
      </c>
      <c r="J823" s="7" t="s">
        <v>416</v>
      </c>
      <c r="K823" s="6" t="s">
        <v>417</v>
      </c>
      <c r="L823" s="5" t="s">
        <v>418</v>
      </c>
      <c r="M823" s="8" t="s">
        <v>35</v>
      </c>
      <c r="N823" s="6" t="s">
        <v>45</v>
      </c>
      <c r="O823" s="9" t="s">
        <v>3369</v>
      </c>
      <c r="P823" s="10"/>
      <c r="Q823" s="3" t="s">
        <v>31</v>
      </c>
      <c r="R823" s="11" t="s">
        <v>31</v>
      </c>
      <c r="S823" s="3" t="s">
        <v>208</v>
      </c>
      <c r="T823" s="3" t="s">
        <v>2819</v>
      </c>
      <c r="U823" s="6" t="s">
        <v>209</v>
      </c>
      <c r="V823" s="3" t="s">
        <v>420</v>
      </c>
      <c r="W823" s="5" t="s">
        <v>3896</v>
      </c>
      <c r="X823" s="5" t="s">
        <v>31</v>
      </c>
      <c r="Y823" s="6" t="s">
        <v>50</v>
      </c>
    </row>
    <row r="824" spans="1:25" ht="120" x14ac:dyDescent="0.35">
      <c r="A824" s="12" t="s">
        <v>3897</v>
      </c>
      <c r="B824" s="4" t="s">
        <v>3898</v>
      </c>
      <c r="C824" s="4" t="s">
        <v>74</v>
      </c>
      <c r="D824" s="5" t="s">
        <v>404</v>
      </c>
      <c r="E824" s="3" t="s">
        <v>405</v>
      </c>
      <c r="F824" s="6" t="s">
        <v>22</v>
      </c>
      <c r="G824" s="4" t="s">
        <v>30</v>
      </c>
      <c r="H824" s="4" t="s">
        <v>31</v>
      </c>
      <c r="I824" s="4" t="s">
        <v>31</v>
      </c>
      <c r="J824" s="7" t="s">
        <v>416</v>
      </c>
      <c r="K824" s="6" t="s">
        <v>417</v>
      </c>
      <c r="L824" s="5" t="s">
        <v>418</v>
      </c>
      <c r="M824" s="8" t="s">
        <v>35</v>
      </c>
      <c r="N824" s="6" t="s">
        <v>45</v>
      </c>
      <c r="O824" s="9" t="s">
        <v>3378</v>
      </c>
      <c r="P824" s="10"/>
      <c r="Q824" s="3" t="s">
        <v>31</v>
      </c>
      <c r="R824" s="11" t="s">
        <v>31</v>
      </c>
      <c r="S824" s="3" t="s">
        <v>208</v>
      </c>
      <c r="T824" s="3" t="s">
        <v>2819</v>
      </c>
      <c r="U824" s="6" t="s">
        <v>209</v>
      </c>
      <c r="V824" s="3" t="s">
        <v>420</v>
      </c>
      <c r="W824" s="5" t="s">
        <v>3899</v>
      </c>
      <c r="X824" s="5" t="s">
        <v>31</v>
      </c>
      <c r="Y824" s="6" t="s">
        <v>50</v>
      </c>
    </row>
    <row r="825" spans="1:25" ht="50" x14ac:dyDescent="0.35">
      <c r="A825" s="12" t="s">
        <v>3900</v>
      </c>
      <c r="B825" s="4" t="s">
        <v>3901</v>
      </c>
      <c r="C825" s="4" t="s">
        <v>74</v>
      </c>
      <c r="D825" s="5" t="s">
        <v>404</v>
      </c>
      <c r="E825" s="3" t="s">
        <v>405</v>
      </c>
      <c r="F825" s="6" t="s">
        <v>22</v>
      </c>
      <c r="G825" s="4" t="s">
        <v>30</v>
      </c>
      <c r="H825" s="4" t="s">
        <v>31</v>
      </c>
      <c r="I825" s="4" t="s">
        <v>31</v>
      </c>
      <c r="J825" s="7" t="s">
        <v>3115</v>
      </c>
      <c r="K825" s="6" t="s">
        <v>3116</v>
      </c>
      <c r="L825" s="5" t="s">
        <v>3117</v>
      </c>
      <c r="M825" s="8" t="s">
        <v>35</v>
      </c>
      <c r="N825" s="6" t="s">
        <v>45</v>
      </c>
      <c r="O825" s="9" t="s">
        <v>3382</v>
      </c>
      <c r="P825" s="10"/>
      <c r="Q825" s="3" t="s">
        <v>31</v>
      </c>
      <c r="R825" s="11" t="s">
        <v>31</v>
      </c>
      <c r="S825" s="3" t="s">
        <v>208</v>
      </c>
      <c r="T825" s="3" t="s">
        <v>2819</v>
      </c>
      <c r="U825" s="6" t="s">
        <v>209</v>
      </c>
      <c r="V825" s="3" t="s">
        <v>2498</v>
      </c>
      <c r="W825" s="5" t="s">
        <v>3902</v>
      </c>
      <c r="X825" s="5" t="s">
        <v>31</v>
      </c>
      <c r="Y825" s="6" t="s">
        <v>50</v>
      </c>
    </row>
    <row r="826" spans="1:25" ht="70" x14ac:dyDescent="0.35">
      <c r="A826" s="12" t="s">
        <v>3903</v>
      </c>
      <c r="B826" s="4" t="s">
        <v>3904</v>
      </c>
      <c r="C826" s="4" t="s">
        <v>74</v>
      </c>
      <c r="D826" s="5" t="s">
        <v>404</v>
      </c>
      <c r="E826" s="3" t="s">
        <v>405</v>
      </c>
      <c r="F826" s="6" t="s">
        <v>22</v>
      </c>
      <c r="G826" s="4" t="s">
        <v>30</v>
      </c>
      <c r="H826" s="4" t="s">
        <v>31</v>
      </c>
      <c r="I826" s="4" t="s">
        <v>31</v>
      </c>
      <c r="J826" s="7" t="s">
        <v>3115</v>
      </c>
      <c r="K826" s="6" t="s">
        <v>3116</v>
      </c>
      <c r="L826" s="5" t="s">
        <v>3117</v>
      </c>
      <c r="M826" s="8" t="s">
        <v>35</v>
      </c>
      <c r="N826" s="6" t="s">
        <v>45</v>
      </c>
      <c r="O826" s="9" t="s">
        <v>3905</v>
      </c>
      <c r="P826" s="10"/>
      <c r="Q826" s="3" t="s">
        <v>31</v>
      </c>
      <c r="R826" s="11" t="s">
        <v>31</v>
      </c>
      <c r="S826" s="3" t="s">
        <v>208</v>
      </c>
      <c r="T826" s="3" t="s">
        <v>2819</v>
      </c>
      <c r="U826" s="6" t="s">
        <v>209</v>
      </c>
      <c r="V826" s="3" t="s">
        <v>2498</v>
      </c>
      <c r="W826" s="5" t="s">
        <v>3906</v>
      </c>
      <c r="X826" s="5" t="s">
        <v>31</v>
      </c>
      <c r="Y826" s="6" t="s">
        <v>50</v>
      </c>
    </row>
    <row r="827" spans="1:25" ht="90" x14ac:dyDescent="0.35">
      <c r="A827" s="3" t="s">
        <v>3907</v>
      </c>
      <c r="B827" s="4" t="s">
        <v>3908</v>
      </c>
      <c r="C827" s="4" t="s">
        <v>3909</v>
      </c>
      <c r="D827" s="5" t="s">
        <v>404</v>
      </c>
      <c r="E827" s="3" t="s">
        <v>405</v>
      </c>
      <c r="F827" s="6" t="s">
        <v>22</v>
      </c>
      <c r="G827" s="4" t="s">
        <v>30</v>
      </c>
      <c r="H827" s="4" t="s">
        <v>31</v>
      </c>
      <c r="I827" s="4" t="s">
        <v>3910</v>
      </c>
      <c r="J827" s="7" t="s">
        <v>3911</v>
      </c>
      <c r="K827" s="6" t="s">
        <v>3912</v>
      </c>
      <c r="L827" s="5" t="s">
        <v>3908</v>
      </c>
      <c r="M827" s="8" t="s">
        <v>35</v>
      </c>
      <c r="N827" s="6" t="s">
        <v>36</v>
      </c>
      <c r="O827" s="9" t="s">
        <v>3913</v>
      </c>
      <c r="P827" s="10">
        <v>44974.715907141202</v>
      </c>
      <c r="Q827" s="3" t="s">
        <v>31</v>
      </c>
      <c r="R827" s="11" t="s">
        <v>31</v>
      </c>
      <c r="S827" s="3" t="s">
        <v>208</v>
      </c>
      <c r="T827" s="3" t="s">
        <v>2819</v>
      </c>
      <c r="U827" s="6" t="s">
        <v>209</v>
      </c>
      <c r="V827" s="3" t="s">
        <v>1447</v>
      </c>
      <c r="W827" s="5" t="s">
        <v>3914</v>
      </c>
      <c r="X827" s="5" t="s">
        <v>31</v>
      </c>
      <c r="Y827" s="6" t="s">
        <v>227</v>
      </c>
    </row>
    <row r="828" spans="1:25" ht="70" x14ac:dyDescent="0.35">
      <c r="A828" s="12" t="s">
        <v>3915</v>
      </c>
      <c r="B828" s="4" t="s">
        <v>3916</v>
      </c>
      <c r="C828" s="4" t="s">
        <v>74</v>
      </c>
      <c r="D828" s="5" t="s">
        <v>404</v>
      </c>
      <c r="E828" s="3" t="s">
        <v>405</v>
      </c>
      <c r="F828" s="6" t="s">
        <v>22</v>
      </c>
      <c r="G828" s="4" t="s">
        <v>30</v>
      </c>
      <c r="H828" s="4" t="s">
        <v>31</v>
      </c>
      <c r="I828" s="4" t="s">
        <v>31</v>
      </c>
      <c r="J828" s="7" t="s">
        <v>870</v>
      </c>
      <c r="K828" s="6" t="s">
        <v>871</v>
      </c>
      <c r="L828" s="5" t="s">
        <v>389</v>
      </c>
      <c r="M828" s="8" t="s">
        <v>35</v>
      </c>
      <c r="N828" s="6" t="s">
        <v>45</v>
      </c>
      <c r="O828" s="9" t="s">
        <v>3917</v>
      </c>
      <c r="P828" s="10"/>
      <c r="Q828" s="3" t="s">
        <v>31</v>
      </c>
      <c r="R828" s="11" t="s">
        <v>31</v>
      </c>
      <c r="S828" s="3" t="s">
        <v>208</v>
      </c>
      <c r="T828" s="3" t="s">
        <v>2819</v>
      </c>
      <c r="U828" s="6" t="s">
        <v>209</v>
      </c>
      <c r="V828" s="3" t="s">
        <v>2945</v>
      </c>
      <c r="W828" s="5" t="s">
        <v>3918</v>
      </c>
      <c r="X828" s="5" t="s">
        <v>31</v>
      </c>
      <c r="Y828" s="6" t="s">
        <v>50</v>
      </c>
    </row>
    <row r="829" spans="1:25" ht="80" x14ac:dyDescent="0.35">
      <c r="A829" s="12" t="s">
        <v>3919</v>
      </c>
      <c r="B829" s="4" t="s">
        <v>2948</v>
      </c>
      <c r="C829" s="4" t="s">
        <v>323</v>
      </c>
      <c r="D829" s="5" t="s">
        <v>2518</v>
      </c>
      <c r="E829" s="3" t="s">
        <v>2519</v>
      </c>
      <c r="F829" s="6" t="s">
        <v>22</v>
      </c>
      <c r="G829" s="4" t="s">
        <v>30</v>
      </c>
      <c r="H829" s="4" t="s">
        <v>31</v>
      </c>
      <c r="I829" s="4" t="s">
        <v>31</v>
      </c>
      <c r="J829" s="7" t="s">
        <v>870</v>
      </c>
      <c r="K829" s="6" t="s">
        <v>871</v>
      </c>
      <c r="L829" s="5" t="s">
        <v>389</v>
      </c>
      <c r="M829" s="8" t="s">
        <v>35</v>
      </c>
      <c r="N829" s="6" t="s">
        <v>45</v>
      </c>
      <c r="O829" s="9" t="s">
        <v>3920</v>
      </c>
      <c r="P829" s="10"/>
      <c r="Q829" s="3" t="s">
        <v>31</v>
      </c>
      <c r="R829" s="11" t="s">
        <v>31</v>
      </c>
      <c r="S829" s="3" t="s">
        <v>208</v>
      </c>
      <c r="T829" s="3" t="s">
        <v>2819</v>
      </c>
      <c r="U829" s="6" t="s">
        <v>209</v>
      </c>
      <c r="V829" s="3" t="s">
        <v>2950</v>
      </c>
      <c r="W829" s="5" t="s">
        <v>3921</v>
      </c>
      <c r="X829" s="5" t="s">
        <v>31</v>
      </c>
      <c r="Y829" s="6" t="s">
        <v>50</v>
      </c>
    </row>
    <row r="830" spans="1:25" ht="60" x14ac:dyDescent="0.35">
      <c r="A830" s="12" t="s">
        <v>3922</v>
      </c>
      <c r="B830" s="4" t="s">
        <v>3390</v>
      </c>
      <c r="C830" s="4" t="s">
        <v>323</v>
      </c>
      <c r="D830" s="5" t="s">
        <v>2518</v>
      </c>
      <c r="E830" s="3" t="s">
        <v>2519</v>
      </c>
      <c r="F830" s="6" t="s">
        <v>22</v>
      </c>
      <c r="G830" s="4" t="s">
        <v>30</v>
      </c>
      <c r="H830" s="4" t="s">
        <v>31</v>
      </c>
      <c r="I830" s="4" t="s">
        <v>31</v>
      </c>
      <c r="J830" s="7" t="s">
        <v>3079</v>
      </c>
      <c r="K830" s="6" t="s">
        <v>3080</v>
      </c>
      <c r="L830" s="5" t="s">
        <v>3081</v>
      </c>
      <c r="M830" s="8" t="s">
        <v>35</v>
      </c>
      <c r="N830" s="6" t="s">
        <v>45</v>
      </c>
      <c r="O830" s="9" t="s">
        <v>3391</v>
      </c>
      <c r="P830" s="10"/>
      <c r="Q830" s="3" t="s">
        <v>31</v>
      </c>
      <c r="R830" s="11" t="s">
        <v>31</v>
      </c>
      <c r="S830" s="3" t="s">
        <v>208</v>
      </c>
      <c r="T830" s="3" t="s">
        <v>2819</v>
      </c>
      <c r="U830" s="6" t="s">
        <v>209</v>
      </c>
      <c r="V830" s="3" t="s">
        <v>614</v>
      </c>
      <c r="W830" s="5" t="s">
        <v>3923</v>
      </c>
      <c r="X830" s="5" t="s">
        <v>31</v>
      </c>
      <c r="Y830" s="6" t="s">
        <v>50</v>
      </c>
    </row>
    <row r="831" spans="1:25" ht="100" x14ac:dyDescent="0.35">
      <c r="A831" s="12" t="s">
        <v>3924</v>
      </c>
      <c r="B831" s="4" t="s">
        <v>3394</v>
      </c>
      <c r="C831" s="4" t="s">
        <v>286</v>
      </c>
      <c r="D831" s="5" t="s">
        <v>3395</v>
      </c>
      <c r="E831" s="3" t="s">
        <v>3396</v>
      </c>
      <c r="F831" s="6" t="s">
        <v>22</v>
      </c>
      <c r="G831" s="4" t="s">
        <v>30</v>
      </c>
      <c r="H831" s="4" t="s">
        <v>3397</v>
      </c>
      <c r="I831" s="4" t="s">
        <v>31</v>
      </c>
      <c r="J831" s="7" t="s">
        <v>387</v>
      </c>
      <c r="K831" s="6" t="s">
        <v>388</v>
      </c>
      <c r="L831" s="5" t="s">
        <v>389</v>
      </c>
      <c r="M831" s="8" t="s">
        <v>35</v>
      </c>
      <c r="N831" s="6" t="s">
        <v>45</v>
      </c>
      <c r="O831" s="9" t="s">
        <v>3925</v>
      </c>
      <c r="P831" s="10"/>
      <c r="Q831" s="3" t="s">
        <v>31</v>
      </c>
      <c r="R831" s="11" t="s">
        <v>31</v>
      </c>
      <c r="S831" s="3" t="s">
        <v>208</v>
      </c>
      <c r="T831" s="3" t="s">
        <v>2819</v>
      </c>
      <c r="U831" s="6" t="s">
        <v>209</v>
      </c>
      <c r="V831" s="3" t="s">
        <v>3926</v>
      </c>
      <c r="W831" s="5" t="s">
        <v>3927</v>
      </c>
      <c r="X831" s="5" t="s">
        <v>31</v>
      </c>
      <c r="Y831" s="6" t="s">
        <v>50</v>
      </c>
    </row>
    <row r="832" spans="1:25" ht="190" x14ac:dyDescent="0.35">
      <c r="A832" s="12" t="s">
        <v>3928</v>
      </c>
      <c r="B832" s="4" t="s">
        <v>3401</v>
      </c>
      <c r="C832" s="4" t="s">
        <v>286</v>
      </c>
      <c r="D832" s="5" t="s">
        <v>3395</v>
      </c>
      <c r="E832" s="3" t="s">
        <v>3396</v>
      </c>
      <c r="F832" s="6" t="s">
        <v>22</v>
      </c>
      <c r="G832" s="4" t="s">
        <v>30</v>
      </c>
      <c r="H832" s="4" t="s">
        <v>3402</v>
      </c>
      <c r="I832" s="4" t="s">
        <v>31</v>
      </c>
      <c r="J832" s="7" t="s">
        <v>387</v>
      </c>
      <c r="K832" s="6" t="s">
        <v>388</v>
      </c>
      <c r="L832" s="5" t="s">
        <v>389</v>
      </c>
      <c r="M832" s="8" t="s">
        <v>35</v>
      </c>
      <c r="N832" s="6" t="s">
        <v>45</v>
      </c>
      <c r="O832" s="9" t="s">
        <v>3929</v>
      </c>
      <c r="P832" s="10"/>
      <c r="Q832" s="3" t="s">
        <v>31</v>
      </c>
      <c r="R832" s="11" t="s">
        <v>31</v>
      </c>
      <c r="S832" s="3" t="s">
        <v>208</v>
      </c>
      <c r="T832" s="3" t="s">
        <v>2819</v>
      </c>
      <c r="U832" s="6" t="s">
        <v>209</v>
      </c>
      <c r="V832" s="3" t="s">
        <v>3926</v>
      </c>
      <c r="W832" s="5" t="s">
        <v>3930</v>
      </c>
      <c r="X832" s="5" t="s">
        <v>31</v>
      </c>
      <c r="Y832" s="6" t="s">
        <v>50</v>
      </c>
    </row>
    <row r="833" spans="1:25" ht="60" x14ac:dyDescent="0.35">
      <c r="A833" s="12" t="s">
        <v>3931</v>
      </c>
      <c r="B833" s="4" t="s">
        <v>3932</v>
      </c>
      <c r="C833" s="4" t="s">
        <v>74</v>
      </c>
      <c r="D833" s="5" t="s">
        <v>404</v>
      </c>
      <c r="E833" s="3" t="s">
        <v>405</v>
      </c>
      <c r="F833" s="6" t="s">
        <v>22</v>
      </c>
      <c r="G833" s="4" t="s">
        <v>30</v>
      </c>
      <c r="H833" s="4" t="s">
        <v>31</v>
      </c>
      <c r="I833" s="4" t="s">
        <v>31</v>
      </c>
      <c r="J833" s="7" t="s">
        <v>870</v>
      </c>
      <c r="K833" s="6" t="s">
        <v>871</v>
      </c>
      <c r="L833" s="5" t="s">
        <v>389</v>
      </c>
      <c r="M833" s="8" t="s">
        <v>35</v>
      </c>
      <c r="N833" s="6" t="s">
        <v>45</v>
      </c>
      <c r="O833" s="9" t="s">
        <v>3933</v>
      </c>
      <c r="P833" s="10"/>
      <c r="Q833" s="3" t="s">
        <v>31</v>
      </c>
      <c r="R833" s="11" t="s">
        <v>31</v>
      </c>
      <c r="S833" s="3" t="s">
        <v>208</v>
      </c>
      <c r="T833" s="3" t="s">
        <v>2819</v>
      </c>
      <c r="U833" s="6" t="s">
        <v>209</v>
      </c>
      <c r="V833" s="3" t="s">
        <v>426</v>
      </c>
      <c r="W833" s="5" t="s">
        <v>3934</v>
      </c>
      <c r="X833" s="5" t="s">
        <v>31</v>
      </c>
      <c r="Y833" s="6" t="s">
        <v>50</v>
      </c>
    </row>
    <row r="834" spans="1:25" ht="40" x14ac:dyDescent="0.35">
      <c r="A834" s="12" t="s">
        <v>3935</v>
      </c>
      <c r="B834" s="4" t="s">
        <v>3936</v>
      </c>
      <c r="C834" s="4" t="s">
        <v>74</v>
      </c>
      <c r="D834" s="5" t="s">
        <v>404</v>
      </c>
      <c r="E834" s="3" t="s">
        <v>405</v>
      </c>
      <c r="F834" s="6" t="s">
        <v>22</v>
      </c>
      <c r="G834" s="4" t="s">
        <v>30</v>
      </c>
      <c r="H834" s="4" t="s">
        <v>31</v>
      </c>
      <c r="I834" s="4" t="s">
        <v>31</v>
      </c>
      <c r="J834" s="7" t="s">
        <v>870</v>
      </c>
      <c r="K834" s="6" t="s">
        <v>871</v>
      </c>
      <c r="L834" s="5" t="s">
        <v>389</v>
      </c>
      <c r="M834" s="8" t="s">
        <v>35</v>
      </c>
      <c r="N834" s="6" t="s">
        <v>45</v>
      </c>
      <c r="O834" s="9" t="s">
        <v>3937</v>
      </c>
      <c r="P834" s="10"/>
      <c r="Q834" s="3" t="s">
        <v>31</v>
      </c>
      <c r="R834" s="11" t="s">
        <v>31</v>
      </c>
      <c r="S834" s="3" t="s">
        <v>208</v>
      </c>
      <c r="T834" s="3" t="s">
        <v>2819</v>
      </c>
      <c r="U834" s="6" t="s">
        <v>209</v>
      </c>
      <c r="V834" s="3" t="s">
        <v>2950</v>
      </c>
      <c r="W834" s="5" t="s">
        <v>3938</v>
      </c>
      <c r="X834" s="5" t="s">
        <v>31</v>
      </c>
      <c r="Y834" s="6" t="s">
        <v>50</v>
      </c>
    </row>
    <row r="835" spans="1:25" ht="40" x14ac:dyDescent="0.35">
      <c r="A835" s="12" t="s">
        <v>3939</v>
      </c>
      <c r="B835" s="4" t="s">
        <v>3940</v>
      </c>
      <c r="C835" s="4" t="s">
        <v>74</v>
      </c>
      <c r="D835" s="5" t="s">
        <v>404</v>
      </c>
      <c r="E835" s="3" t="s">
        <v>405</v>
      </c>
      <c r="F835" s="6" t="s">
        <v>22</v>
      </c>
      <c r="G835" s="4" t="s">
        <v>30</v>
      </c>
      <c r="H835" s="4" t="s">
        <v>31</v>
      </c>
      <c r="I835" s="4" t="s">
        <v>31</v>
      </c>
      <c r="J835" s="7" t="s">
        <v>870</v>
      </c>
      <c r="K835" s="6" t="s">
        <v>871</v>
      </c>
      <c r="L835" s="5" t="s">
        <v>389</v>
      </c>
      <c r="M835" s="8" t="s">
        <v>35</v>
      </c>
      <c r="N835" s="6" t="s">
        <v>45</v>
      </c>
      <c r="O835" s="9" t="s">
        <v>3941</v>
      </c>
      <c r="P835" s="10"/>
      <c r="Q835" s="3" t="s">
        <v>31</v>
      </c>
      <c r="R835" s="11" t="s">
        <v>31</v>
      </c>
      <c r="S835" s="3" t="s">
        <v>208</v>
      </c>
      <c r="T835" s="3" t="s">
        <v>2819</v>
      </c>
      <c r="U835" s="6" t="s">
        <v>209</v>
      </c>
      <c r="V835" s="3" t="s">
        <v>2907</v>
      </c>
      <c r="W835" s="5" t="s">
        <v>3942</v>
      </c>
      <c r="X835" s="5" t="s">
        <v>31</v>
      </c>
      <c r="Y835" s="6" t="s">
        <v>50</v>
      </c>
    </row>
    <row r="836" spans="1:25" ht="50" x14ac:dyDescent="0.35">
      <c r="A836" s="12" t="s">
        <v>3943</v>
      </c>
      <c r="B836" s="4" t="s">
        <v>3944</v>
      </c>
      <c r="C836" s="4" t="s">
        <v>74</v>
      </c>
      <c r="D836" s="5" t="s">
        <v>404</v>
      </c>
      <c r="E836" s="3" t="s">
        <v>405</v>
      </c>
      <c r="F836" s="6" t="s">
        <v>22</v>
      </c>
      <c r="G836" s="4" t="s">
        <v>30</v>
      </c>
      <c r="H836" s="4" t="s">
        <v>31</v>
      </c>
      <c r="I836" s="4" t="s">
        <v>31</v>
      </c>
      <c r="J836" s="7" t="s">
        <v>870</v>
      </c>
      <c r="K836" s="6" t="s">
        <v>871</v>
      </c>
      <c r="L836" s="5" t="s">
        <v>389</v>
      </c>
      <c r="M836" s="8" t="s">
        <v>35</v>
      </c>
      <c r="N836" s="6" t="s">
        <v>45</v>
      </c>
      <c r="O836" s="9" t="s">
        <v>3419</v>
      </c>
      <c r="P836" s="10"/>
      <c r="Q836" s="3" t="s">
        <v>31</v>
      </c>
      <c r="R836" s="11" t="s">
        <v>31</v>
      </c>
      <c r="S836" s="3" t="s">
        <v>208</v>
      </c>
      <c r="T836" s="3" t="s">
        <v>2819</v>
      </c>
      <c r="U836" s="6" t="s">
        <v>209</v>
      </c>
      <c r="V836" s="3" t="s">
        <v>2907</v>
      </c>
      <c r="W836" s="5" t="s">
        <v>3945</v>
      </c>
      <c r="X836" s="5" t="s">
        <v>31</v>
      </c>
      <c r="Y836" s="6" t="s">
        <v>50</v>
      </c>
    </row>
    <row r="837" spans="1:25" ht="40" x14ac:dyDescent="0.35">
      <c r="A837" s="12" t="s">
        <v>3946</v>
      </c>
      <c r="B837" s="4" t="s">
        <v>3947</v>
      </c>
      <c r="C837" s="4" t="s">
        <v>74</v>
      </c>
      <c r="D837" s="5" t="s">
        <v>404</v>
      </c>
      <c r="E837" s="3" t="s">
        <v>405</v>
      </c>
      <c r="F837" s="6" t="s">
        <v>22</v>
      </c>
      <c r="G837" s="4" t="s">
        <v>30</v>
      </c>
      <c r="H837" s="4" t="s">
        <v>31</v>
      </c>
      <c r="I837" s="4" t="s">
        <v>31</v>
      </c>
      <c r="J837" s="7" t="s">
        <v>387</v>
      </c>
      <c r="K837" s="6" t="s">
        <v>388</v>
      </c>
      <c r="L837" s="5" t="s">
        <v>389</v>
      </c>
      <c r="M837" s="8" t="s">
        <v>35</v>
      </c>
      <c r="N837" s="6" t="s">
        <v>45</v>
      </c>
      <c r="O837" s="9" t="s">
        <v>3948</v>
      </c>
      <c r="P837" s="10"/>
      <c r="Q837" s="3" t="s">
        <v>31</v>
      </c>
      <c r="R837" s="11" t="s">
        <v>31</v>
      </c>
      <c r="S837" s="3" t="s">
        <v>208</v>
      </c>
      <c r="T837" s="3" t="s">
        <v>2819</v>
      </c>
      <c r="U837" s="6" t="s">
        <v>209</v>
      </c>
      <c r="V837" s="3" t="s">
        <v>3242</v>
      </c>
      <c r="W837" s="5" t="s">
        <v>3949</v>
      </c>
      <c r="X837" s="5" t="s">
        <v>31</v>
      </c>
      <c r="Y837" s="6" t="s">
        <v>50</v>
      </c>
    </row>
    <row r="838" spans="1:25" ht="50" x14ac:dyDescent="0.35">
      <c r="A838" s="12" t="s">
        <v>3950</v>
      </c>
      <c r="B838" s="4" t="s">
        <v>3951</v>
      </c>
      <c r="C838" s="4" t="s">
        <v>74</v>
      </c>
      <c r="D838" s="5" t="s">
        <v>404</v>
      </c>
      <c r="E838" s="3" t="s">
        <v>405</v>
      </c>
      <c r="F838" s="6" t="s">
        <v>22</v>
      </c>
      <c r="G838" s="4" t="s">
        <v>30</v>
      </c>
      <c r="H838" s="4" t="s">
        <v>31</v>
      </c>
      <c r="I838" s="4" t="s">
        <v>31</v>
      </c>
      <c r="J838" s="7" t="s">
        <v>387</v>
      </c>
      <c r="K838" s="6" t="s">
        <v>388</v>
      </c>
      <c r="L838" s="5" t="s">
        <v>389</v>
      </c>
      <c r="M838" s="8" t="s">
        <v>35</v>
      </c>
      <c r="N838" s="6" t="s">
        <v>45</v>
      </c>
      <c r="O838" s="9" t="s">
        <v>3431</v>
      </c>
      <c r="P838" s="10"/>
      <c r="Q838" s="3" t="s">
        <v>31</v>
      </c>
      <c r="R838" s="11" t="s">
        <v>31</v>
      </c>
      <c r="S838" s="3" t="s">
        <v>208</v>
      </c>
      <c r="T838" s="3" t="s">
        <v>2819</v>
      </c>
      <c r="U838" s="6" t="s">
        <v>209</v>
      </c>
      <c r="V838" s="3" t="s">
        <v>3242</v>
      </c>
      <c r="W838" s="5" t="s">
        <v>3952</v>
      </c>
      <c r="X838" s="5" t="s">
        <v>31</v>
      </c>
      <c r="Y838" s="6" t="s">
        <v>50</v>
      </c>
    </row>
    <row r="839" spans="1:25" ht="40" x14ac:dyDescent="0.35">
      <c r="A839" s="12" t="s">
        <v>3953</v>
      </c>
      <c r="B839" s="4" t="s">
        <v>3954</v>
      </c>
      <c r="C839" s="4" t="s">
        <v>74</v>
      </c>
      <c r="D839" s="5" t="s">
        <v>404</v>
      </c>
      <c r="E839" s="3" t="s">
        <v>405</v>
      </c>
      <c r="F839" s="6" t="s">
        <v>22</v>
      </c>
      <c r="G839" s="4" t="s">
        <v>30</v>
      </c>
      <c r="H839" s="4" t="s">
        <v>31</v>
      </c>
      <c r="I839" s="4" t="s">
        <v>31</v>
      </c>
      <c r="J839" s="7" t="s">
        <v>3090</v>
      </c>
      <c r="K839" s="6" t="s">
        <v>3091</v>
      </c>
      <c r="L839" s="5" t="s">
        <v>445</v>
      </c>
      <c r="M839" s="8" t="s">
        <v>35</v>
      </c>
      <c r="N839" s="6" t="s">
        <v>45</v>
      </c>
      <c r="O839" s="9" t="s">
        <v>3955</v>
      </c>
      <c r="P839" s="10"/>
      <c r="Q839" s="3" t="s">
        <v>31</v>
      </c>
      <c r="R839" s="11" t="s">
        <v>31</v>
      </c>
      <c r="S839" s="3" t="s">
        <v>208</v>
      </c>
      <c r="T839" s="3" t="s">
        <v>2819</v>
      </c>
      <c r="U839" s="6" t="s">
        <v>209</v>
      </c>
      <c r="V839" s="3" t="s">
        <v>2555</v>
      </c>
      <c r="W839" s="5" t="s">
        <v>3956</v>
      </c>
      <c r="X839" s="5" t="s">
        <v>31</v>
      </c>
      <c r="Y839" s="6" t="s">
        <v>50</v>
      </c>
    </row>
    <row r="840" spans="1:25" ht="40" x14ac:dyDescent="0.35">
      <c r="A840" s="12" t="s">
        <v>3957</v>
      </c>
      <c r="B840" s="4" t="s">
        <v>3958</v>
      </c>
      <c r="C840" s="4" t="s">
        <v>74</v>
      </c>
      <c r="D840" s="5" t="s">
        <v>404</v>
      </c>
      <c r="E840" s="3" t="s">
        <v>405</v>
      </c>
      <c r="F840" s="6" t="s">
        <v>22</v>
      </c>
      <c r="G840" s="4" t="s">
        <v>30</v>
      </c>
      <c r="H840" s="4" t="s">
        <v>31</v>
      </c>
      <c r="I840" s="4" t="s">
        <v>31</v>
      </c>
      <c r="J840" s="7" t="s">
        <v>3090</v>
      </c>
      <c r="K840" s="6" t="s">
        <v>3091</v>
      </c>
      <c r="L840" s="5" t="s">
        <v>445</v>
      </c>
      <c r="M840" s="8" t="s">
        <v>35</v>
      </c>
      <c r="N840" s="6" t="s">
        <v>45</v>
      </c>
      <c r="O840" s="9" t="s">
        <v>3439</v>
      </c>
      <c r="P840" s="10"/>
      <c r="Q840" s="3" t="s">
        <v>31</v>
      </c>
      <c r="R840" s="11" t="s">
        <v>31</v>
      </c>
      <c r="S840" s="3" t="s">
        <v>208</v>
      </c>
      <c r="T840" s="3" t="s">
        <v>2819</v>
      </c>
      <c r="U840" s="6" t="s">
        <v>209</v>
      </c>
      <c r="V840" s="3" t="s">
        <v>2555</v>
      </c>
      <c r="W840" s="5" t="s">
        <v>3959</v>
      </c>
      <c r="X840" s="5" t="s">
        <v>31</v>
      </c>
      <c r="Y840" s="6" t="s">
        <v>50</v>
      </c>
    </row>
    <row r="841" spans="1:25" ht="70" x14ac:dyDescent="0.35">
      <c r="A841" s="12" t="s">
        <v>3960</v>
      </c>
      <c r="B841" s="4" t="s">
        <v>3961</v>
      </c>
      <c r="C841" s="4" t="s">
        <v>74</v>
      </c>
      <c r="D841" s="5" t="s">
        <v>404</v>
      </c>
      <c r="E841" s="3" t="s">
        <v>405</v>
      </c>
      <c r="F841" s="6" t="s">
        <v>22</v>
      </c>
      <c r="G841" s="4" t="s">
        <v>30</v>
      </c>
      <c r="H841" s="4" t="s">
        <v>31</v>
      </c>
      <c r="I841" s="4" t="s">
        <v>31</v>
      </c>
      <c r="J841" s="7" t="s">
        <v>387</v>
      </c>
      <c r="K841" s="6" t="s">
        <v>388</v>
      </c>
      <c r="L841" s="5" t="s">
        <v>389</v>
      </c>
      <c r="M841" s="8" t="s">
        <v>35</v>
      </c>
      <c r="N841" s="6" t="s">
        <v>45</v>
      </c>
      <c r="O841" s="9" t="s">
        <v>3962</v>
      </c>
      <c r="P841" s="10"/>
      <c r="Q841" s="3" t="s">
        <v>31</v>
      </c>
      <c r="R841" s="11" t="s">
        <v>31</v>
      </c>
      <c r="S841" s="3" t="s">
        <v>208</v>
      </c>
      <c r="T841" s="3" t="s">
        <v>2819</v>
      </c>
      <c r="U841" s="6" t="s">
        <v>209</v>
      </c>
      <c r="V841" s="3" t="s">
        <v>3130</v>
      </c>
      <c r="W841" s="5" t="s">
        <v>3963</v>
      </c>
      <c r="X841" s="5" t="s">
        <v>31</v>
      </c>
      <c r="Y841" s="6" t="s">
        <v>50</v>
      </c>
    </row>
    <row r="842" spans="1:25" ht="60" x14ac:dyDescent="0.35">
      <c r="A842" s="12" t="s">
        <v>3964</v>
      </c>
      <c r="B842" s="4" t="s">
        <v>3965</v>
      </c>
      <c r="C842" s="4" t="s">
        <v>74</v>
      </c>
      <c r="D842" s="5" t="s">
        <v>404</v>
      </c>
      <c r="E842" s="3" t="s">
        <v>405</v>
      </c>
      <c r="F842" s="6" t="s">
        <v>22</v>
      </c>
      <c r="G842" s="4" t="s">
        <v>30</v>
      </c>
      <c r="H842" s="4" t="s">
        <v>31</v>
      </c>
      <c r="I842" s="4" t="s">
        <v>31</v>
      </c>
      <c r="J842" s="7" t="s">
        <v>387</v>
      </c>
      <c r="K842" s="6" t="s">
        <v>388</v>
      </c>
      <c r="L842" s="5" t="s">
        <v>389</v>
      </c>
      <c r="M842" s="8" t="s">
        <v>35</v>
      </c>
      <c r="N842" s="6" t="s">
        <v>45</v>
      </c>
      <c r="O842" s="9" t="s">
        <v>3447</v>
      </c>
      <c r="P842" s="10"/>
      <c r="Q842" s="3" t="s">
        <v>31</v>
      </c>
      <c r="R842" s="11" t="s">
        <v>31</v>
      </c>
      <c r="S842" s="3" t="s">
        <v>208</v>
      </c>
      <c r="T842" s="3" t="s">
        <v>2819</v>
      </c>
      <c r="U842" s="6" t="s">
        <v>209</v>
      </c>
      <c r="V842" s="3" t="s">
        <v>3130</v>
      </c>
      <c r="W842" s="5" t="s">
        <v>3966</v>
      </c>
      <c r="X842" s="5" t="s">
        <v>31</v>
      </c>
      <c r="Y842" s="6" t="s">
        <v>50</v>
      </c>
    </row>
    <row r="843" spans="1:25" ht="60" x14ac:dyDescent="0.35">
      <c r="A843" s="12" t="s">
        <v>3967</v>
      </c>
      <c r="B843" s="4" t="s">
        <v>3968</v>
      </c>
      <c r="C843" s="4" t="s">
        <v>74</v>
      </c>
      <c r="D843" s="5" t="s">
        <v>404</v>
      </c>
      <c r="E843" s="3" t="s">
        <v>405</v>
      </c>
      <c r="F843" s="6" t="s">
        <v>22</v>
      </c>
      <c r="G843" s="4" t="s">
        <v>30</v>
      </c>
      <c r="H843" s="4" t="s">
        <v>31</v>
      </c>
      <c r="I843" s="4" t="s">
        <v>31</v>
      </c>
      <c r="J843" s="7" t="s">
        <v>387</v>
      </c>
      <c r="K843" s="6" t="s">
        <v>388</v>
      </c>
      <c r="L843" s="5" t="s">
        <v>389</v>
      </c>
      <c r="M843" s="8" t="s">
        <v>35</v>
      </c>
      <c r="N843" s="6" t="s">
        <v>45</v>
      </c>
      <c r="O843" s="9" t="s">
        <v>3969</v>
      </c>
      <c r="P843" s="10"/>
      <c r="Q843" s="3" t="s">
        <v>31</v>
      </c>
      <c r="R843" s="11" t="s">
        <v>31</v>
      </c>
      <c r="S843" s="3" t="s">
        <v>208</v>
      </c>
      <c r="T843" s="3" t="s">
        <v>2819</v>
      </c>
      <c r="U843" s="6" t="s">
        <v>209</v>
      </c>
      <c r="V843" s="3" t="s">
        <v>3147</v>
      </c>
      <c r="W843" s="5" t="s">
        <v>3970</v>
      </c>
      <c r="X843" s="5" t="s">
        <v>31</v>
      </c>
      <c r="Y843" s="6" t="s">
        <v>50</v>
      </c>
    </row>
    <row r="844" spans="1:25" ht="70" x14ac:dyDescent="0.35">
      <c r="A844" s="12" t="s">
        <v>3971</v>
      </c>
      <c r="B844" s="4" t="s">
        <v>3972</v>
      </c>
      <c r="C844" s="4" t="s">
        <v>74</v>
      </c>
      <c r="D844" s="5" t="s">
        <v>404</v>
      </c>
      <c r="E844" s="3" t="s">
        <v>405</v>
      </c>
      <c r="F844" s="6" t="s">
        <v>22</v>
      </c>
      <c r="G844" s="4" t="s">
        <v>30</v>
      </c>
      <c r="H844" s="4" t="s">
        <v>31</v>
      </c>
      <c r="I844" s="4" t="s">
        <v>31</v>
      </c>
      <c r="J844" s="7" t="s">
        <v>3268</v>
      </c>
      <c r="K844" s="6" t="s">
        <v>3269</v>
      </c>
      <c r="L844" s="5" t="s">
        <v>418</v>
      </c>
      <c r="M844" s="8" t="s">
        <v>35</v>
      </c>
      <c r="N844" s="6" t="s">
        <v>45</v>
      </c>
      <c r="O844" s="9" t="s">
        <v>3451</v>
      </c>
      <c r="P844" s="10"/>
      <c r="Q844" s="3" t="s">
        <v>31</v>
      </c>
      <c r="R844" s="11" t="s">
        <v>31</v>
      </c>
      <c r="S844" s="3" t="s">
        <v>208</v>
      </c>
      <c r="T844" s="3" t="s">
        <v>2819</v>
      </c>
      <c r="U844" s="6" t="s">
        <v>209</v>
      </c>
      <c r="V844" s="3" t="s">
        <v>3271</v>
      </c>
      <c r="W844" s="5" t="s">
        <v>3973</v>
      </c>
      <c r="X844" s="5" t="s">
        <v>31</v>
      </c>
      <c r="Y844" s="6" t="s">
        <v>50</v>
      </c>
    </row>
    <row r="845" spans="1:25" ht="50" x14ac:dyDescent="0.35">
      <c r="A845" s="12" t="s">
        <v>3974</v>
      </c>
      <c r="B845" s="4" t="s">
        <v>3975</v>
      </c>
      <c r="C845" s="4" t="s">
        <v>74</v>
      </c>
      <c r="D845" s="5" t="s">
        <v>404</v>
      </c>
      <c r="E845" s="3" t="s">
        <v>405</v>
      </c>
      <c r="F845" s="6" t="s">
        <v>22</v>
      </c>
      <c r="G845" s="4" t="s">
        <v>30</v>
      </c>
      <c r="H845" s="4" t="s">
        <v>31</v>
      </c>
      <c r="I845" s="4" t="s">
        <v>31</v>
      </c>
      <c r="J845" s="7" t="s">
        <v>3455</v>
      </c>
      <c r="K845" s="6" t="s">
        <v>3456</v>
      </c>
      <c r="L845" s="5" t="s">
        <v>3117</v>
      </c>
      <c r="M845" s="8" t="s">
        <v>35</v>
      </c>
      <c r="N845" s="6" t="s">
        <v>45</v>
      </c>
      <c r="O845" s="9" t="s">
        <v>3461</v>
      </c>
      <c r="P845" s="10"/>
      <c r="Q845" s="3" t="s">
        <v>31</v>
      </c>
      <c r="R845" s="11" t="s">
        <v>31</v>
      </c>
      <c r="S845" s="3" t="s">
        <v>208</v>
      </c>
      <c r="T845" s="3" t="s">
        <v>2819</v>
      </c>
      <c r="U845" s="6" t="s">
        <v>209</v>
      </c>
      <c r="V845" s="3" t="s">
        <v>2625</v>
      </c>
      <c r="W845" s="5" t="s">
        <v>3976</v>
      </c>
      <c r="X845" s="5" t="s">
        <v>31</v>
      </c>
      <c r="Y845" s="6" t="s">
        <v>50</v>
      </c>
    </row>
    <row r="846" spans="1:25" ht="50" x14ac:dyDescent="0.35">
      <c r="A846" s="12" t="s">
        <v>3977</v>
      </c>
      <c r="B846" s="4" t="s">
        <v>3978</v>
      </c>
      <c r="C846" s="4" t="s">
        <v>74</v>
      </c>
      <c r="D846" s="5" t="s">
        <v>404</v>
      </c>
      <c r="E846" s="3" t="s">
        <v>405</v>
      </c>
      <c r="F846" s="6" t="s">
        <v>22</v>
      </c>
      <c r="G846" s="4" t="s">
        <v>30</v>
      </c>
      <c r="H846" s="4" t="s">
        <v>31</v>
      </c>
      <c r="I846" s="4" t="s">
        <v>31</v>
      </c>
      <c r="J846" s="7" t="s">
        <v>3122</v>
      </c>
      <c r="K846" s="6" t="s">
        <v>3123</v>
      </c>
      <c r="L846" s="5" t="s">
        <v>3117</v>
      </c>
      <c r="M846" s="8" t="s">
        <v>35</v>
      </c>
      <c r="N846" s="6" t="s">
        <v>45</v>
      </c>
      <c r="O846" s="9" t="s">
        <v>3979</v>
      </c>
      <c r="P846" s="10"/>
      <c r="Q846" s="3" t="s">
        <v>31</v>
      </c>
      <c r="R846" s="11" t="s">
        <v>31</v>
      </c>
      <c r="S846" s="3" t="s">
        <v>208</v>
      </c>
      <c r="T846" s="3" t="s">
        <v>2819</v>
      </c>
      <c r="U846" s="6" t="s">
        <v>209</v>
      </c>
      <c r="V846" s="3" t="s">
        <v>3125</v>
      </c>
      <c r="W846" s="5" t="s">
        <v>3980</v>
      </c>
      <c r="X846" s="5" t="s">
        <v>31</v>
      </c>
      <c r="Y846" s="6" t="s">
        <v>50</v>
      </c>
    </row>
    <row r="847" spans="1:25" ht="50" x14ac:dyDescent="0.35">
      <c r="A847" s="12" t="s">
        <v>3981</v>
      </c>
      <c r="B847" s="4" t="s">
        <v>3982</v>
      </c>
      <c r="C847" s="4" t="s">
        <v>74</v>
      </c>
      <c r="D847" s="5" t="s">
        <v>404</v>
      </c>
      <c r="E847" s="3" t="s">
        <v>405</v>
      </c>
      <c r="F847" s="6" t="s">
        <v>22</v>
      </c>
      <c r="G847" s="4" t="s">
        <v>30</v>
      </c>
      <c r="H847" s="4" t="s">
        <v>31</v>
      </c>
      <c r="I847" s="4" t="s">
        <v>31</v>
      </c>
      <c r="J847" s="7" t="s">
        <v>870</v>
      </c>
      <c r="K847" s="6" t="s">
        <v>871</v>
      </c>
      <c r="L847" s="5" t="s">
        <v>389</v>
      </c>
      <c r="M847" s="8" t="s">
        <v>35</v>
      </c>
      <c r="N847" s="6" t="s">
        <v>45</v>
      </c>
      <c r="O847" s="9" t="s">
        <v>2975</v>
      </c>
      <c r="P847" s="10"/>
      <c r="Q847" s="3" t="s">
        <v>31</v>
      </c>
      <c r="R847" s="11" t="s">
        <v>31</v>
      </c>
      <c r="S847" s="3" t="s">
        <v>208</v>
      </c>
      <c r="T847" s="3" t="s">
        <v>2819</v>
      </c>
      <c r="U847" s="6" t="s">
        <v>209</v>
      </c>
      <c r="V847" s="12" t="s">
        <v>3983</v>
      </c>
      <c r="W847" s="5" t="s">
        <v>3984</v>
      </c>
      <c r="X847" s="5" t="s">
        <v>31</v>
      </c>
      <c r="Y847" s="6" t="s">
        <v>50</v>
      </c>
    </row>
    <row r="848" spans="1:25" ht="70" x14ac:dyDescent="0.35">
      <c r="A848" s="12" t="s">
        <v>3985</v>
      </c>
      <c r="B848" s="4" t="s">
        <v>3986</v>
      </c>
      <c r="C848" s="4" t="s">
        <v>74</v>
      </c>
      <c r="D848" s="5" t="s">
        <v>404</v>
      </c>
      <c r="E848" s="3" t="s">
        <v>405</v>
      </c>
      <c r="F848" s="6" t="s">
        <v>22</v>
      </c>
      <c r="G848" s="4" t="s">
        <v>30</v>
      </c>
      <c r="H848" s="4" t="s">
        <v>31</v>
      </c>
      <c r="I848" s="4" t="s">
        <v>31</v>
      </c>
      <c r="J848" s="7" t="s">
        <v>870</v>
      </c>
      <c r="K848" s="6" t="s">
        <v>871</v>
      </c>
      <c r="L848" s="5" t="s">
        <v>389</v>
      </c>
      <c r="M848" s="8" t="s">
        <v>35</v>
      </c>
      <c r="N848" s="6" t="s">
        <v>45</v>
      </c>
      <c r="O848" s="9" t="s">
        <v>3987</v>
      </c>
      <c r="P848" s="10"/>
      <c r="Q848" s="3" t="s">
        <v>31</v>
      </c>
      <c r="R848" s="11" t="s">
        <v>31</v>
      </c>
      <c r="S848" s="3" t="s">
        <v>208</v>
      </c>
      <c r="T848" s="3" t="s">
        <v>2819</v>
      </c>
      <c r="U848" s="6" t="s">
        <v>209</v>
      </c>
      <c r="V848" s="3" t="s">
        <v>2976</v>
      </c>
      <c r="W848" s="5" t="s">
        <v>3988</v>
      </c>
      <c r="X848" s="5" t="s">
        <v>31</v>
      </c>
      <c r="Y848" s="6" t="s">
        <v>50</v>
      </c>
    </row>
    <row r="849" spans="1:25" ht="40" x14ac:dyDescent="0.35">
      <c r="A849" s="12" t="s">
        <v>3989</v>
      </c>
      <c r="B849" s="4" t="s">
        <v>3990</v>
      </c>
      <c r="C849" s="4" t="s">
        <v>74</v>
      </c>
      <c r="D849" s="5" t="s">
        <v>404</v>
      </c>
      <c r="E849" s="3" t="s">
        <v>405</v>
      </c>
      <c r="F849" s="6" t="s">
        <v>22</v>
      </c>
      <c r="G849" s="4" t="s">
        <v>30</v>
      </c>
      <c r="H849" s="4" t="s">
        <v>31</v>
      </c>
      <c r="I849" s="4" t="s">
        <v>31</v>
      </c>
      <c r="J849" s="7" t="s">
        <v>870</v>
      </c>
      <c r="K849" s="6" t="s">
        <v>871</v>
      </c>
      <c r="L849" s="5" t="s">
        <v>389</v>
      </c>
      <c r="M849" s="8" t="s">
        <v>35</v>
      </c>
      <c r="N849" s="6" t="s">
        <v>45</v>
      </c>
      <c r="O849" s="9" t="s">
        <v>3991</v>
      </c>
      <c r="P849" s="10"/>
      <c r="Q849" s="3" t="s">
        <v>31</v>
      </c>
      <c r="R849" s="11" t="s">
        <v>31</v>
      </c>
      <c r="S849" s="3" t="s">
        <v>208</v>
      </c>
      <c r="T849" s="3" t="s">
        <v>2819</v>
      </c>
      <c r="U849" s="6" t="s">
        <v>209</v>
      </c>
      <c r="V849" s="3" t="s">
        <v>2981</v>
      </c>
      <c r="W849" s="5" t="s">
        <v>3992</v>
      </c>
      <c r="X849" s="5" t="s">
        <v>31</v>
      </c>
      <c r="Y849" s="6" t="s">
        <v>50</v>
      </c>
    </row>
    <row r="850" spans="1:25" ht="70" x14ac:dyDescent="0.35">
      <c r="A850" s="12" t="s">
        <v>3993</v>
      </c>
      <c r="B850" s="4" t="s">
        <v>3994</v>
      </c>
      <c r="C850" s="4" t="s">
        <v>74</v>
      </c>
      <c r="D850" s="5" t="s">
        <v>404</v>
      </c>
      <c r="E850" s="3" t="s">
        <v>405</v>
      </c>
      <c r="F850" s="6" t="s">
        <v>22</v>
      </c>
      <c r="G850" s="4" t="s">
        <v>30</v>
      </c>
      <c r="H850" s="4" t="s">
        <v>31</v>
      </c>
      <c r="I850" s="4" t="s">
        <v>31</v>
      </c>
      <c r="J850" s="7" t="s">
        <v>3044</v>
      </c>
      <c r="K850" s="6" t="s">
        <v>2999</v>
      </c>
      <c r="L850" s="5" t="s">
        <v>418</v>
      </c>
      <c r="M850" s="8" t="s">
        <v>35</v>
      </c>
      <c r="N850" s="6" t="s">
        <v>45</v>
      </c>
      <c r="O850" s="9" t="s">
        <v>3477</v>
      </c>
      <c r="P850" s="10"/>
      <c r="Q850" s="3" t="s">
        <v>31</v>
      </c>
      <c r="R850" s="11" t="s">
        <v>31</v>
      </c>
      <c r="S850" s="3" t="s">
        <v>208</v>
      </c>
      <c r="T850" s="3" t="s">
        <v>2819</v>
      </c>
      <c r="U850" s="6" t="s">
        <v>209</v>
      </c>
      <c r="V850" s="3" t="s">
        <v>3001</v>
      </c>
      <c r="W850" s="5" t="s">
        <v>3995</v>
      </c>
      <c r="X850" s="5" t="s">
        <v>31</v>
      </c>
      <c r="Y850" s="6" t="s">
        <v>50</v>
      </c>
    </row>
    <row r="851" spans="1:25" ht="40" x14ac:dyDescent="0.35">
      <c r="A851" s="12" t="s">
        <v>3996</v>
      </c>
      <c r="B851" s="4" t="s">
        <v>3484</v>
      </c>
      <c r="C851" s="4" t="s">
        <v>286</v>
      </c>
      <c r="D851" s="5" t="s">
        <v>3485</v>
      </c>
      <c r="E851" s="3" t="s">
        <v>3486</v>
      </c>
      <c r="F851" s="6" t="s">
        <v>22</v>
      </c>
      <c r="G851" s="4" t="s">
        <v>30</v>
      </c>
      <c r="H851" s="4" t="s">
        <v>3487</v>
      </c>
      <c r="I851" s="4" t="s">
        <v>31</v>
      </c>
      <c r="J851" s="7" t="s">
        <v>387</v>
      </c>
      <c r="K851" s="6" t="s">
        <v>388</v>
      </c>
      <c r="L851" s="5" t="s">
        <v>389</v>
      </c>
      <c r="M851" s="8" t="s">
        <v>35</v>
      </c>
      <c r="N851" s="6" t="s">
        <v>45</v>
      </c>
      <c r="O851" s="9" t="s">
        <v>3997</v>
      </c>
      <c r="P851" s="10"/>
      <c r="Q851" s="3" t="s">
        <v>31</v>
      </c>
      <c r="R851" s="11" t="s">
        <v>31</v>
      </c>
      <c r="S851" s="3" t="s">
        <v>208</v>
      </c>
      <c r="T851" s="3" t="s">
        <v>2819</v>
      </c>
      <c r="U851" s="6" t="s">
        <v>209</v>
      </c>
      <c r="V851" s="3" t="s">
        <v>3065</v>
      </c>
      <c r="W851" s="5" t="s">
        <v>3998</v>
      </c>
      <c r="X851" s="5" t="s">
        <v>31</v>
      </c>
      <c r="Y851" s="6" t="s">
        <v>50</v>
      </c>
    </row>
    <row r="852" spans="1:25" ht="40" x14ac:dyDescent="0.35">
      <c r="A852" s="12" t="s">
        <v>3999</v>
      </c>
      <c r="B852" s="4" t="s">
        <v>4000</v>
      </c>
      <c r="C852" s="4" t="s">
        <v>286</v>
      </c>
      <c r="D852" s="5" t="s">
        <v>412</v>
      </c>
      <c r="E852" s="3" t="s">
        <v>413</v>
      </c>
      <c r="F852" s="6" t="s">
        <v>22</v>
      </c>
      <c r="G852" s="4" t="s">
        <v>30</v>
      </c>
      <c r="H852" s="4" t="s">
        <v>414</v>
      </c>
      <c r="I852" s="4" t="s">
        <v>31</v>
      </c>
      <c r="J852" s="7" t="s">
        <v>416</v>
      </c>
      <c r="K852" s="6" t="s">
        <v>417</v>
      </c>
      <c r="L852" s="5" t="s">
        <v>418</v>
      </c>
      <c r="M852" s="8" t="s">
        <v>35</v>
      </c>
      <c r="N852" s="6" t="s">
        <v>45</v>
      </c>
      <c r="O852" s="9" t="s">
        <v>4001</v>
      </c>
      <c r="P852" s="10"/>
      <c r="Q852" s="3" t="s">
        <v>31</v>
      </c>
      <c r="R852" s="11" t="s">
        <v>31</v>
      </c>
      <c r="S852" s="3" t="s">
        <v>208</v>
      </c>
      <c r="T852" s="3" t="s">
        <v>2819</v>
      </c>
      <c r="U852" s="6" t="s">
        <v>209</v>
      </c>
      <c r="V852" s="3" t="s">
        <v>420</v>
      </c>
      <c r="W852" s="5" t="s">
        <v>4002</v>
      </c>
      <c r="X852" s="5" t="s">
        <v>31</v>
      </c>
      <c r="Y852" s="6" t="s">
        <v>50</v>
      </c>
    </row>
    <row r="853" spans="1:25" ht="50" x14ac:dyDescent="0.35">
      <c r="A853" s="12" t="s">
        <v>4003</v>
      </c>
      <c r="B853" s="4" t="s">
        <v>4004</v>
      </c>
      <c r="C853" s="4" t="s">
        <v>286</v>
      </c>
      <c r="D853" s="5" t="s">
        <v>412</v>
      </c>
      <c r="E853" s="3" t="s">
        <v>413</v>
      </c>
      <c r="F853" s="6" t="s">
        <v>22</v>
      </c>
      <c r="G853" s="4" t="s">
        <v>30</v>
      </c>
      <c r="H853" s="4" t="s">
        <v>3497</v>
      </c>
      <c r="I853" s="4" t="s">
        <v>31</v>
      </c>
      <c r="J853" s="7" t="s">
        <v>416</v>
      </c>
      <c r="K853" s="6" t="s">
        <v>417</v>
      </c>
      <c r="L853" s="5" t="s">
        <v>418</v>
      </c>
      <c r="M853" s="8" t="s">
        <v>35</v>
      </c>
      <c r="N853" s="6" t="s">
        <v>45</v>
      </c>
      <c r="O853" s="9" t="s">
        <v>4005</v>
      </c>
      <c r="P853" s="10"/>
      <c r="Q853" s="3" t="s">
        <v>31</v>
      </c>
      <c r="R853" s="11" t="s">
        <v>31</v>
      </c>
      <c r="S853" s="3" t="s">
        <v>208</v>
      </c>
      <c r="T853" s="3" t="s">
        <v>2819</v>
      </c>
      <c r="U853" s="6" t="s">
        <v>209</v>
      </c>
      <c r="V853" s="3" t="s">
        <v>420</v>
      </c>
      <c r="W853" s="5" t="s">
        <v>4006</v>
      </c>
      <c r="X853" s="5" t="s">
        <v>31</v>
      </c>
      <c r="Y853" s="6" t="s">
        <v>50</v>
      </c>
    </row>
    <row r="854" spans="1:25" ht="30" x14ac:dyDescent="0.35">
      <c r="A854" s="12" t="s">
        <v>4007</v>
      </c>
      <c r="B854" s="4" t="s">
        <v>4008</v>
      </c>
      <c r="C854" s="4" t="s">
        <v>3503</v>
      </c>
      <c r="D854" s="5" t="s">
        <v>412</v>
      </c>
      <c r="E854" s="3" t="s">
        <v>413</v>
      </c>
      <c r="F854" s="6" t="s">
        <v>22</v>
      </c>
      <c r="G854" s="4" t="s">
        <v>30</v>
      </c>
      <c r="H854" s="4" t="s">
        <v>3504</v>
      </c>
      <c r="I854" s="4" t="s">
        <v>31</v>
      </c>
      <c r="J854" s="7" t="s">
        <v>416</v>
      </c>
      <c r="K854" s="6" t="s">
        <v>417</v>
      </c>
      <c r="L854" s="5" t="s">
        <v>418</v>
      </c>
      <c r="M854" s="8" t="s">
        <v>35</v>
      </c>
      <c r="N854" s="6" t="s">
        <v>45</v>
      </c>
      <c r="O854" s="9" t="s">
        <v>4009</v>
      </c>
      <c r="P854" s="10"/>
      <c r="Q854" s="3" t="s">
        <v>31</v>
      </c>
      <c r="R854" s="11" t="s">
        <v>31</v>
      </c>
      <c r="S854" s="3" t="s">
        <v>208</v>
      </c>
      <c r="T854" s="3" t="s">
        <v>2819</v>
      </c>
      <c r="U854" s="6" t="s">
        <v>209</v>
      </c>
      <c r="V854" s="3" t="s">
        <v>420</v>
      </c>
      <c r="W854" s="5" t="s">
        <v>4010</v>
      </c>
      <c r="X854" s="5" t="s">
        <v>31</v>
      </c>
      <c r="Y854" s="6" t="s">
        <v>50</v>
      </c>
    </row>
    <row r="855" spans="1:25" ht="50" x14ac:dyDescent="0.35">
      <c r="A855" s="12" t="s">
        <v>4011</v>
      </c>
      <c r="B855" s="4" t="s">
        <v>4012</v>
      </c>
      <c r="C855" s="4" t="s">
        <v>286</v>
      </c>
      <c r="D855" s="5" t="s">
        <v>412</v>
      </c>
      <c r="E855" s="3" t="s">
        <v>413</v>
      </c>
      <c r="F855" s="6" t="s">
        <v>22</v>
      </c>
      <c r="G855" s="4" t="s">
        <v>30</v>
      </c>
      <c r="H855" s="4" t="s">
        <v>3510</v>
      </c>
      <c r="I855" s="4" t="s">
        <v>31</v>
      </c>
      <c r="J855" s="7" t="s">
        <v>387</v>
      </c>
      <c r="K855" s="6" t="s">
        <v>388</v>
      </c>
      <c r="L855" s="5" t="s">
        <v>389</v>
      </c>
      <c r="M855" s="8" t="s">
        <v>35</v>
      </c>
      <c r="N855" s="6" t="s">
        <v>45</v>
      </c>
      <c r="O855" s="9" t="s">
        <v>3512</v>
      </c>
      <c r="P855" s="10"/>
      <c r="Q855" s="3" t="s">
        <v>31</v>
      </c>
      <c r="R855" s="11" t="s">
        <v>31</v>
      </c>
      <c r="S855" s="3" t="s">
        <v>208</v>
      </c>
      <c r="T855" s="3" t="s">
        <v>2819</v>
      </c>
      <c r="U855" s="6" t="s">
        <v>209</v>
      </c>
      <c r="V855" s="3" t="s">
        <v>3242</v>
      </c>
      <c r="W855" s="5" t="s">
        <v>4013</v>
      </c>
      <c r="X855" s="5" t="s">
        <v>31</v>
      </c>
      <c r="Y855" s="6" t="s">
        <v>50</v>
      </c>
    </row>
    <row r="856" spans="1:25" ht="60" x14ac:dyDescent="0.35">
      <c r="A856" s="12" t="s">
        <v>4014</v>
      </c>
      <c r="B856" s="4" t="s">
        <v>4015</v>
      </c>
      <c r="C856" s="4" t="s">
        <v>3516</v>
      </c>
      <c r="D856" s="5" t="s">
        <v>412</v>
      </c>
      <c r="E856" s="3" t="s">
        <v>413</v>
      </c>
      <c r="F856" s="6" t="s">
        <v>22</v>
      </c>
      <c r="G856" s="4" t="s">
        <v>30</v>
      </c>
      <c r="H856" s="4" t="s">
        <v>3517</v>
      </c>
      <c r="I856" s="4" t="s">
        <v>31</v>
      </c>
      <c r="J856" s="7" t="s">
        <v>387</v>
      </c>
      <c r="K856" s="6" t="s">
        <v>388</v>
      </c>
      <c r="L856" s="5" t="s">
        <v>389</v>
      </c>
      <c r="M856" s="8" t="s">
        <v>35</v>
      </c>
      <c r="N856" s="6" t="s">
        <v>45</v>
      </c>
      <c r="O856" s="9" t="s">
        <v>4016</v>
      </c>
      <c r="P856" s="10"/>
      <c r="Q856" s="3" t="s">
        <v>31</v>
      </c>
      <c r="R856" s="11" t="s">
        <v>31</v>
      </c>
      <c r="S856" s="3" t="s">
        <v>208</v>
      </c>
      <c r="T856" s="3" t="s">
        <v>2819</v>
      </c>
      <c r="U856" s="6" t="s">
        <v>209</v>
      </c>
      <c r="V856" s="3" t="s">
        <v>426</v>
      </c>
      <c r="W856" s="5" t="s">
        <v>4017</v>
      </c>
      <c r="X856" s="5" t="s">
        <v>31</v>
      </c>
      <c r="Y856" s="6" t="s">
        <v>50</v>
      </c>
    </row>
    <row r="857" spans="1:25" ht="80" x14ac:dyDescent="0.35">
      <c r="A857" s="12" t="s">
        <v>4018</v>
      </c>
      <c r="B857" s="4" t="s">
        <v>3522</v>
      </c>
      <c r="C857" s="4" t="s">
        <v>286</v>
      </c>
      <c r="D857" s="5" t="s">
        <v>412</v>
      </c>
      <c r="E857" s="3" t="s">
        <v>413</v>
      </c>
      <c r="F857" s="6" t="s">
        <v>22</v>
      </c>
      <c r="G857" s="4" t="s">
        <v>30</v>
      </c>
      <c r="H857" s="4" t="s">
        <v>3523</v>
      </c>
      <c r="I857" s="4" t="s">
        <v>31</v>
      </c>
      <c r="J857" s="7" t="s">
        <v>387</v>
      </c>
      <c r="K857" s="6" t="s">
        <v>388</v>
      </c>
      <c r="L857" s="5" t="s">
        <v>389</v>
      </c>
      <c r="M857" s="8" t="s">
        <v>35</v>
      </c>
      <c r="N857" s="6" t="s">
        <v>45</v>
      </c>
      <c r="O857" s="9" t="s">
        <v>3524</v>
      </c>
      <c r="P857" s="10"/>
      <c r="Q857" s="3" t="s">
        <v>31</v>
      </c>
      <c r="R857" s="11" t="s">
        <v>31</v>
      </c>
      <c r="S857" s="3" t="s">
        <v>208</v>
      </c>
      <c r="T857" s="3" t="s">
        <v>2819</v>
      </c>
      <c r="U857" s="6" t="s">
        <v>209</v>
      </c>
      <c r="V857" s="3" t="s">
        <v>3525</v>
      </c>
      <c r="W857" s="5" t="s">
        <v>4019</v>
      </c>
      <c r="X857" s="5" t="s">
        <v>31</v>
      </c>
      <c r="Y857" s="6" t="s">
        <v>50</v>
      </c>
    </row>
    <row r="858" spans="1:25" ht="100" x14ac:dyDescent="0.35">
      <c r="A858" s="12" t="s">
        <v>4020</v>
      </c>
      <c r="B858" s="4" t="s">
        <v>3528</v>
      </c>
      <c r="C858" s="4" t="s">
        <v>300</v>
      </c>
      <c r="D858" s="5" t="s">
        <v>2899</v>
      </c>
      <c r="E858" s="3" t="s">
        <v>2900</v>
      </c>
      <c r="F858" s="6" t="s">
        <v>22</v>
      </c>
      <c r="G858" s="4" t="s">
        <v>30</v>
      </c>
      <c r="H858" s="4" t="s">
        <v>31</v>
      </c>
      <c r="I858" s="4" t="s">
        <v>31</v>
      </c>
      <c r="J858" s="7" t="s">
        <v>387</v>
      </c>
      <c r="K858" s="6" t="s">
        <v>388</v>
      </c>
      <c r="L858" s="5" t="s">
        <v>389</v>
      </c>
      <c r="M858" s="8" t="s">
        <v>35</v>
      </c>
      <c r="N858" s="6" t="s">
        <v>45</v>
      </c>
      <c r="O858" s="9" t="s">
        <v>4021</v>
      </c>
      <c r="P858" s="10"/>
      <c r="Q858" s="3" t="s">
        <v>31</v>
      </c>
      <c r="R858" s="11" t="s">
        <v>31</v>
      </c>
      <c r="S858" s="3" t="s">
        <v>208</v>
      </c>
      <c r="T858" s="3" t="s">
        <v>2819</v>
      </c>
      <c r="U858" s="6" t="s">
        <v>209</v>
      </c>
      <c r="V858" s="3" t="s">
        <v>3312</v>
      </c>
      <c r="W858" s="5" t="s">
        <v>4022</v>
      </c>
      <c r="X858" s="5" t="s">
        <v>31</v>
      </c>
      <c r="Y858" s="6" t="s">
        <v>50</v>
      </c>
    </row>
    <row r="859" spans="1:25" ht="80" x14ac:dyDescent="0.35">
      <c r="A859" s="12" t="s">
        <v>4023</v>
      </c>
      <c r="B859" s="4" t="s">
        <v>3532</v>
      </c>
      <c r="C859" s="4" t="s">
        <v>323</v>
      </c>
      <c r="D859" s="5" t="s">
        <v>3533</v>
      </c>
      <c r="E859" s="3" t="s">
        <v>3534</v>
      </c>
      <c r="F859" s="6" t="s">
        <v>22</v>
      </c>
      <c r="G859" s="4" t="s">
        <v>30</v>
      </c>
      <c r="H859" s="4" t="s">
        <v>31</v>
      </c>
      <c r="I859" s="4" t="s">
        <v>31</v>
      </c>
      <c r="J859" s="7" t="s">
        <v>416</v>
      </c>
      <c r="K859" s="6" t="s">
        <v>417</v>
      </c>
      <c r="L859" s="5" t="s">
        <v>418</v>
      </c>
      <c r="M859" s="8" t="s">
        <v>35</v>
      </c>
      <c r="N859" s="6" t="s">
        <v>45</v>
      </c>
      <c r="O859" s="9" t="s">
        <v>4024</v>
      </c>
      <c r="P859" s="10"/>
      <c r="Q859" s="3" t="s">
        <v>31</v>
      </c>
      <c r="R859" s="11" t="s">
        <v>31</v>
      </c>
      <c r="S859" s="3" t="s">
        <v>208</v>
      </c>
      <c r="T859" s="3" t="s">
        <v>2819</v>
      </c>
      <c r="U859" s="6" t="s">
        <v>209</v>
      </c>
      <c r="V859" s="3" t="s">
        <v>420</v>
      </c>
      <c r="W859" s="5" t="s">
        <v>4025</v>
      </c>
      <c r="X859" s="5" t="s">
        <v>31</v>
      </c>
      <c r="Y859" s="6" t="s">
        <v>50</v>
      </c>
    </row>
    <row r="860" spans="1:25" ht="90" x14ac:dyDescent="0.35">
      <c r="A860" s="12" t="s">
        <v>4026</v>
      </c>
      <c r="B860" s="4" t="s">
        <v>3538</v>
      </c>
      <c r="C860" s="4" t="s">
        <v>323</v>
      </c>
      <c r="D860" s="5" t="s">
        <v>3533</v>
      </c>
      <c r="E860" s="3" t="s">
        <v>3534</v>
      </c>
      <c r="F860" s="6" t="s">
        <v>22</v>
      </c>
      <c r="G860" s="4" t="s">
        <v>30</v>
      </c>
      <c r="H860" s="4" t="s">
        <v>31</v>
      </c>
      <c r="I860" s="4" t="s">
        <v>31</v>
      </c>
      <c r="J860" s="7" t="s">
        <v>416</v>
      </c>
      <c r="K860" s="6" t="s">
        <v>417</v>
      </c>
      <c r="L860" s="5" t="s">
        <v>418</v>
      </c>
      <c r="M860" s="8" t="s">
        <v>35</v>
      </c>
      <c r="N860" s="6" t="s">
        <v>45</v>
      </c>
      <c r="O860" s="9" t="s">
        <v>3539</v>
      </c>
      <c r="P860" s="10"/>
      <c r="Q860" s="3" t="s">
        <v>31</v>
      </c>
      <c r="R860" s="11" t="s">
        <v>31</v>
      </c>
      <c r="S860" s="3" t="s">
        <v>208</v>
      </c>
      <c r="T860" s="3" t="s">
        <v>2819</v>
      </c>
      <c r="U860" s="6" t="s">
        <v>209</v>
      </c>
      <c r="V860" s="3" t="s">
        <v>420</v>
      </c>
      <c r="W860" s="5" t="s">
        <v>4027</v>
      </c>
      <c r="X860" s="5" t="s">
        <v>31</v>
      </c>
      <c r="Y860" s="6" t="s">
        <v>50</v>
      </c>
    </row>
    <row r="861" spans="1:25" ht="50" x14ac:dyDescent="0.35">
      <c r="A861" s="12" t="s">
        <v>4028</v>
      </c>
      <c r="B861" s="4" t="s">
        <v>3542</v>
      </c>
      <c r="C861" s="4" t="s">
        <v>323</v>
      </c>
      <c r="D861" s="5" t="s">
        <v>3533</v>
      </c>
      <c r="E861" s="3" t="s">
        <v>3534</v>
      </c>
      <c r="F861" s="6" t="s">
        <v>22</v>
      </c>
      <c r="G861" s="4" t="s">
        <v>30</v>
      </c>
      <c r="H861" s="4" t="s">
        <v>31</v>
      </c>
      <c r="I861" s="4" t="s">
        <v>31</v>
      </c>
      <c r="J861" s="7" t="s">
        <v>3115</v>
      </c>
      <c r="K861" s="6" t="s">
        <v>3116</v>
      </c>
      <c r="L861" s="5" t="s">
        <v>3117</v>
      </c>
      <c r="M861" s="8" t="s">
        <v>35</v>
      </c>
      <c r="N861" s="6" t="s">
        <v>45</v>
      </c>
      <c r="O861" s="9" t="s">
        <v>3543</v>
      </c>
      <c r="P861" s="10"/>
      <c r="Q861" s="3" t="s">
        <v>31</v>
      </c>
      <c r="R861" s="11" t="s">
        <v>31</v>
      </c>
      <c r="S861" s="3" t="s">
        <v>208</v>
      </c>
      <c r="T861" s="3" t="s">
        <v>2819</v>
      </c>
      <c r="U861" s="6" t="s">
        <v>209</v>
      </c>
      <c r="V861" s="3" t="s">
        <v>2498</v>
      </c>
      <c r="W861" s="5" t="s">
        <v>4029</v>
      </c>
      <c r="X861" s="5" t="s">
        <v>31</v>
      </c>
      <c r="Y861" s="6" t="s">
        <v>50</v>
      </c>
    </row>
    <row r="862" spans="1:25" ht="50" x14ac:dyDescent="0.35">
      <c r="A862" s="12" t="s">
        <v>4030</v>
      </c>
      <c r="B862" s="4" t="s">
        <v>3546</v>
      </c>
      <c r="C862" s="4" t="s">
        <v>323</v>
      </c>
      <c r="D862" s="5" t="s">
        <v>3533</v>
      </c>
      <c r="E862" s="3" t="s">
        <v>3534</v>
      </c>
      <c r="F862" s="6" t="s">
        <v>22</v>
      </c>
      <c r="G862" s="4" t="s">
        <v>30</v>
      </c>
      <c r="H862" s="4" t="s">
        <v>31</v>
      </c>
      <c r="I862" s="4" t="s">
        <v>31</v>
      </c>
      <c r="J862" s="7" t="s">
        <v>3115</v>
      </c>
      <c r="K862" s="6" t="s">
        <v>3116</v>
      </c>
      <c r="L862" s="5" t="s">
        <v>3117</v>
      </c>
      <c r="M862" s="8" t="s">
        <v>35</v>
      </c>
      <c r="N862" s="6" t="s">
        <v>45</v>
      </c>
      <c r="O862" s="9" t="s">
        <v>4031</v>
      </c>
      <c r="P862" s="10"/>
      <c r="Q862" s="3" t="s">
        <v>31</v>
      </c>
      <c r="R862" s="11" t="s">
        <v>31</v>
      </c>
      <c r="S862" s="3" t="s">
        <v>208</v>
      </c>
      <c r="T862" s="3" t="s">
        <v>2819</v>
      </c>
      <c r="U862" s="6" t="s">
        <v>209</v>
      </c>
      <c r="V862" s="3" t="s">
        <v>2498</v>
      </c>
      <c r="W862" s="5" t="s">
        <v>4032</v>
      </c>
      <c r="X862" s="5" t="s">
        <v>31</v>
      </c>
      <c r="Y862" s="6" t="s">
        <v>50</v>
      </c>
    </row>
    <row r="863" spans="1:25" ht="80" x14ac:dyDescent="0.35">
      <c r="A863" s="12" t="s">
        <v>4033</v>
      </c>
      <c r="B863" s="4" t="s">
        <v>4034</v>
      </c>
      <c r="C863" s="4" t="s">
        <v>440</v>
      </c>
      <c r="D863" s="5" t="s">
        <v>3552</v>
      </c>
      <c r="E863" s="3" t="s">
        <v>3553</v>
      </c>
      <c r="F863" s="6" t="s">
        <v>22</v>
      </c>
      <c r="G863" s="4" t="s">
        <v>30</v>
      </c>
      <c r="H863" s="4" t="s">
        <v>31</v>
      </c>
      <c r="I863" s="4" t="s">
        <v>31</v>
      </c>
      <c r="J863" s="7" t="s">
        <v>416</v>
      </c>
      <c r="K863" s="6" t="s">
        <v>417</v>
      </c>
      <c r="L863" s="5" t="s">
        <v>418</v>
      </c>
      <c r="M863" s="8" t="s">
        <v>35</v>
      </c>
      <c r="N863" s="6" t="s">
        <v>45</v>
      </c>
      <c r="O863" s="9" t="s">
        <v>4035</v>
      </c>
      <c r="P863" s="10"/>
      <c r="Q863" s="3" t="s">
        <v>31</v>
      </c>
      <c r="R863" s="11" t="s">
        <v>31</v>
      </c>
      <c r="S863" s="3" t="s">
        <v>208</v>
      </c>
      <c r="T863" s="3" t="s">
        <v>2819</v>
      </c>
      <c r="U863" s="6" t="s">
        <v>209</v>
      </c>
      <c r="V863" s="3" t="s">
        <v>420</v>
      </c>
      <c r="W863" s="5" t="s">
        <v>4036</v>
      </c>
      <c r="X863" s="5" t="s">
        <v>31</v>
      </c>
      <c r="Y863" s="6" t="s">
        <v>50</v>
      </c>
    </row>
    <row r="864" spans="1:25" ht="70" x14ac:dyDescent="0.35">
      <c r="A864" s="12" t="s">
        <v>4037</v>
      </c>
      <c r="B864" s="4" t="s">
        <v>4038</v>
      </c>
      <c r="C864" s="4" t="s">
        <v>440</v>
      </c>
      <c r="D864" s="5" t="s">
        <v>3552</v>
      </c>
      <c r="E864" s="3" t="s">
        <v>3553</v>
      </c>
      <c r="F864" s="6" t="s">
        <v>22</v>
      </c>
      <c r="G864" s="4" t="s">
        <v>30</v>
      </c>
      <c r="H864" s="4" t="s">
        <v>31</v>
      </c>
      <c r="I864" s="4" t="s">
        <v>31</v>
      </c>
      <c r="J864" s="7" t="s">
        <v>416</v>
      </c>
      <c r="K864" s="6" t="s">
        <v>417</v>
      </c>
      <c r="L864" s="5" t="s">
        <v>418</v>
      </c>
      <c r="M864" s="8" t="s">
        <v>35</v>
      </c>
      <c r="N864" s="6" t="s">
        <v>45</v>
      </c>
      <c r="O864" s="9" t="s">
        <v>3558</v>
      </c>
      <c r="P864" s="10"/>
      <c r="Q864" s="3" t="s">
        <v>31</v>
      </c>
      <c r="R864" s="11" t="s">
        <v>31</v>
      </c>
      <c r="S864" s="3" t="s">
        <v>208</v>
      </c>
      <c r="T864" s="3" t="s">
        <v>2819</v>
      </c>
      <c r="U864" s="6" t="s">
        <v>209</v>
      </c>
      <c r="V864" s="3" t="s">
        <v>420</v>
      </c>
      <c r="W864" s="5" t="s">
        <v>4039</v>
      </c>
      <c r="X864" s="5" t="s">
        <v>31</v>
      </c>
      <c r="Y864" s="6" t="s">
        <v>50</v>
      </c>
    </row>
    <row r="865" spans="1:25" ht="70" x14ac:dyDescent="0.35">
      <c r="A865" s="12" t="s">
        <v>4040</v>
      </c>
      <c r="B865" s="4" t="s">
        <v>4041</v>
      </c>
      <c r="C865" s="4" t="s">
        <v>440</v>
      </c>
      <c r="D865" s="5" t="s">
        <v>3574</v>
      </c>
      <c r="E865" s="3" t="s">
        <v>3575</v>
      </c>
      <c r="F865" s="6" t="s">
        <v>22</v>
      </c>
      <c r="G865" s="4" t="s">
        <v>30</v>
      </c>
      <c r="H865" s="4" t="s">
        <v>31</v>
      </c>
      <c r="I865" s="4" t="s">
        <v>31</v>
      </c>
      <c r="J865" s="7" t="s">
        <v>3576</v>
      </c>
      <c r="K865" s="6" t="s">
        <v>3577</v>
      </c>
      <c r="L865" s="5" t="s">
        <v>418</v>
      </c>
      <c r="M865" s="8" t="s">
        <v>35</v>
      </c>
      <c r="N865" s="6" t="s">
        <v>45</v>
      </c>
      <c r="O865" s="9" t="s">
        <v>4042</v>
      </c>
      <c r="P865" s="10"/>
      <c r="Q865" s="3" t="s">
        <v>31</v>
      </c>
      <c r="R865" s="11" t="s">
        <v>31</v>
      </c>
      <c r="S865" s="3" t="s">
        <v>208</v>
      </c>
      <c r="T865" s="3" t="s">
        <v>2819</v>
      </c>
      <c r="U865" s="6" t="s">
        <v>209</v>
      </c>
      <c r="V865" s="3" t="s">
        <v>3580</v>
      </c>
      <c r="W865" s="5" t="s">
        <v>4043</v>
      </c>
      <c r="X865" s="5" t="s">
        <v>31</v>
      </c>
      <c r="Y865" s="6" t="s">
        <v>50</v>
      </c>
    </row>
    <row r="866" spans="1:25" ht="120" x14ac:dyDescent="0.35">
      <c r="A866" s="12" t="s">
        <v>4044</v>
      </c>
      <c r="B866" s="4" t="s">
        <v>4045</v>
      </c>
      <c r="C866" s="4" t="s">
        <v>286</v>
      </c>
      <c r="D866" s="5" t="s">
        <v>383</v>
      </c>
      <c r="E866" s="3" t="s">
        <v>384</v>
      </c>
      <c r="F866" s="6" t="s">
        <v>22</v>
      </c>
      <c r="G866" s="4" t="s">
        <v>30</v>
      </c>
      <c r="H866" s="4" t="s">
        <v>3584</v>
      </c>
      <c r="I866" s="4" t="s">
        <v>31</v>
      </c>
      <c r="J866" s="7" t="s">
        <v>3115</v>
      </c>
      <c r="K866" s="6" t="s">
        <v>3116</v>
      </c>
      <c r="L866" s="5" t="s">
        <v>3117</v>
      </c>
      <c r="M866" s="8" t="s">
        <v>35</v>
      </c>
      <c r="N866" s="6" t="s">
        <v>45</v>
      </c>
      <c r="O866" s="9" t="s">
        <v>4046</v>
      </c>
      <c r="P866" s="10"/>
      <c r="Q866" s="3" t="s">
        <v>31</v>
      </c>
      <c r="R866" s="11" t="s">
        <v>31</v>
      </c>
      <c r="S866" s="3" t="s">
        <v>208</v>
      </c>
      <c r="T866" s="3" t="s">
        <v>2819</v>
      </c>
      <c r="U866" s="6" t="s">
        <v>209</v>
      </c>
      <c r="V866" s="3" t="s">
        <v>2498</v>
      </c>
      <c r="W866" s="5" t="s">
        <v>4047</v>
      </c>
      <c r="X866" s="5" t="s">
        <v>31</v>
      </c>
      <c r="Y866" s="6" t="s">
        <v>50</v>
      </c>
    </row>
    <row r="867" spans="1:25" ht="60" x14ac:dyDescent="0.35">
      <c r="A867" s="12" t="s">
        <v>4048</v>
      </c>
      <c r="B867" s="4" t="s">
        <v>1472</v>
      </c>
      <c r="C867" s="4" t="s">
        <v>104</v>
      </c>
      <c r="D867" s="5" t="s">
        <v>868</v>
      </c>
      <c r="E867" s="3" t="s">
        <v>869</v>
      </c>
      <c r="F867" s="6" t="s">
        <v>22</v>
      </c>
      <c r="G867" s="4" t="s">
        <v>30</v>
      </c>
      <c r="H867" s="4" t="s">
        <v>31</v>
      </c>
      <c r="I867" s="4" t="s">
        <v>31</v>
      </c>
      <c r="J867" s="7" t="s">
        <v>870</v>
      </c>
      <c r="K867" s="6" t="s">
        <v>871</v>
      </c>
      <c r="L867" s="5" t="s">
        <v>389</v>
      </c>
      <c r="M867" s="8" t="s">
        <v>35</v>
      </c>
      <c r="N867" s="6" t="s">
        <v>45</v>
      </c>
      <c r="O867" s="9" t="s">
        <v>4049</v>
      </c>
      <c r="P867" s="10"/>
      <c r="Q867" s="3" t="s">
        <v>31</v>
      </c>
      <c r="R867" s="11" t="s">
        <v>31</v>
      </c>
      <c r="S867" s="3" t="s">
        <v>208</v>
      </c>
      <c r="T867" s="3" t="s">
        <v>2819</v>
      </c>
      <c r="U867" s="6" t="s">
        <v>209</v>
      </c>
      <c r="V867" s="3" t="s">
        <v>976</v>
      </c>
      <c r="W867" s="5" t="s">
        <v>4050</v>
      </c>
      <c r="X867" s="5" t="s">
        <v>31</v>
      </c>
      <c r="Y867" s="6" t="s">
        <v>50</v>
      </c>
    </row>
    <row r="868" spans="1:25" ht="50" x14ac:dyDescent="0.35">
      <c r="A868" s="12" t="s">
        <v>4051</v>
      </c>
      <c r="B868" s="4" t="s">
        <v>4052</v>
      </c>
      <c r="C868" s="4" t="s">
        <v>92</v>
      </c>
      <c r="D868" s="5" t="s">
        <v>2845</v>
      </c>
      <c r="E868" s="3" t="s">
        <v>2846</v>
      </c>
      <c r="F868" s="6" t="s">
        <v>22</v>
      </c>
      <c r="G868" s="4" t="s">
        <v>30</v>
      </c>
      <c r="H868" s="4" t="s">
        <v>31</v>
      </c>
      <c r="I868" s="4" t="s">
        <v>31</v>
      </c>
      <c r="J868" s="7" t="s">
        <v>870</v>
      </c>
      <c r="K868" s="6" t="s">
        <v>871</v>
      </c>
      <c r="L868" s="5" t="s">
        <v>389</v>
      </c>
      <c r="M868" s="8" t="s">
        <v>35</v>
      </c>
      <c r="N868" s="6" t="s">
        <v>45</v>
      </c>
      <c r="O868" s="9" t="s">
        <v>4053</v>
      </c>
      <c r="P868" s="10"/>
      <c r="Q868" s="3" t="s">
        <v>31</v>
      </c>
      <c r="R868" s="11" t="s">
        <v>31</v>
      </c>
      <c r="S868" s="3" t="s">
        <v>208</v>
      </c>
      <c r="T868" s="3" t="s">
        <v>2819</v>
      </c>
      <c r="U868" s="6" t="s">
        <v>209</v>
      </c>
      <c r="V868" s="3" t="s">
        <v>369</v>
      </c>
      <c r="W868" s="5" t="s">
        <v>4054</v>
      </c>
      <c r="X868" s="5" t="s">
        <v>31</v>
      </c>
      <c r="Y868" s="6" t="s">
        <v>50</v>
      </c>
    </row>
    <row r="869" spans="1:25" ht="50" x14ac:dyDescent="0.35">
      <c r="A869" s="12" t="s">
        <v>4055</v>
      </c>
      <c r="B869" s="4" t="s">
        <v>4056</v>
      </c>
      <c r="C869" s="4" t="s">
        <v>92</v>
      </c>
      <c r="D869" s="5" t="s">
        <v>2845</v>
      </c>
      <c r="E869" s="3" t="s">
        <v>2846</v>
      </c>
      <c r="F869" s="6" t="s">
        <v>22</v>
      </c>
      <c r="G869" s="4" t="s">
        <v>30</v>
      </c>
      <c r="H869" s="4" t="s">
        <v>31</v>
      </c>
      <c r="I869" s="4" t="s">
        <v>31</v>
      </c>
      <c r="J869" s="7" t="s">
        <v>870</v>
      </c>
      <c r="K869" s="6" t="s">
        <v>871</v>
      </c>
      <c r="L869" s="5" t="s">
        <v>389</v>
      </c>
      <c r="M869" s="8" t="s">
        <v>35</v>
      </c>
      <c r="N869" s="6" t="s">
        <v>45</v>
      </c>
      <c r="O869" s="9" t="s">
        <v>4057</v>
      </c>
      <c r="P869" s="10"/>
      <c r="Q869" s="3" t="s">
        <v>31</v>
      </c>
      <c r="R869" s="11" t="s">
        <v>31</v>
      </c>
      <c r="S869" s="3" t="s">
        <v>208</v>
      </c>
      <c r="T869" s="3" t="s">
        <v>2819</v>
      </c>
      <c r="U869" s="6" t="s">
        <v>209</v>
      </c>
      <c r="V869" s="3" t="s">
        <v>369</v>
      </c>
      <c r="W869" s="5" t="s">
        <v>4058</v>
      </c>
      <c r="X869" s="5" t="s">
        <v>31</v>
      </c>
      <c r="Y869" s="6" t="s">
        <v>50</v>
      </c>
    </row>
    <row r="870" spans="1:25" ht="90" x14ac:dyDescent="0.35">
      <c r="A870" s="12" t="s">
        <v>4059</v>
      </c>
      <c r="B870" s="4" t="s">
        <v>3641</v>
      </c>
      <c r="C870" s="4" t="s">
        <v>286</v>
      </c>
      <c r="D870" s="5" t="s">
        <v>3006</v>
      </c>
      <c r="E870" s="3" t="s">
        <v>3007</v>
      </c>
      <c r="F870" s="6" t="s">
        <v>22</v>
      </c>
      <c r="G870" s="4" t="s">
        <v>30</v>
      </c>
      <c r="H870" s="4" t="s">
        <v>3642</v>
      </c>
      <c r="I870" s="4" t="s">
        <v>31</v>
      </c>
      <c r="J870" s="7" t="s">
        <v>145</v>
      </c>
      <c r="K870" s="6" t="s">
        <v>146</v>
      </c>
      <c r="L870" s="5" t="s">
        <v>147</v>
      </c>
      <c r="M870" s="8" t="s">
        <v>35</v>
      </c>
      <c r="N870" s="6" t="s">
        <v>45</v>
      </c>
      <c r="O870" s="9" t="s">
        <v>3643</v>
      </c>
      <c r="P870" s="10"/>
      <c r="Q870" s="3" t="s">
        <v>31</v>
      </c>
      <c r="R870" s="11" t="s">
        <v>31</v>
      </c>
      <c r="S870" s="3" t="s">
        <v>208</v>
      </c>
      <c r="T870" s="3" t="s">
        <v>2819</v>
      </c>
      <c r="U870" s="6" t="s">
        <v>209</v>
      </c>
      <c r="V870" s="3" t="s">
        <v>3644</v>
      </c>
      <c r="W870" s="5" t="s">
        <v>4060</v>
      </c>
      <c r="X870" s="5" t="s">
        <v>31</v>
      </c>
      <c r="Y870" s="6" t="s">
        <v>50</v>
      </c>
    </row>
    <row r="871" spans="1:25" ht="90" x14ac:dyDescent="0.35">
      <c r="A871" s="12" t="s">
        <v>4061</v>
      </c>
      <c r="B871" s="4" t="s">
        <v>3647</v>
      </c>
      <c r="C871" s="4" t="s">
        <v>286</v>
      </c>
      <c r="D871" s="5" t="s">
        <v>3006</v>
      </c>
      <c r="E871" s="3" t="s">
        <v>3007</v>
      </c>
      <c r="F871" s="6" t="s">
        <v>22</v>
      </c>
      <c r="G871" s="4" t="s">
        <v>30</v>
      </c>
      <c r="H871" s="4" t="s">
        <v>3648</v>
      </c>
      <c r="I871" s="4" t="s">
        <v>31</v>
      </c>
      <c r="J871" s="7" t="s">
        <v>145</v>
      </c>
      <c r="K871" s="6" t="s">
        <v>146</v>
      </c>
      <c r="L871" s="5" t="s">
        <v>147</v>
      </c>
      <c r="M871" s="8" t="s">
        <v>35</v>
      </c>
      <c r="N871" s="6" t="s">
        <v>45</v>
      </c>
      <c r="O871" s="9" t="s">
        <v>4062</v>
      </c>
      <c r="P871" s="10"/>
      <c r="Q871" s="3" t="s">
        <v>31</v>
      </c>
      <c r="R871" s="11" t="s">
        <v>31</v>
      </c>
      <c r="S871" s="3" t="s">
        <v>208</v>
      </c>
      <c r="T871" s="3" t="s">
        <v>2819</v>
      </c>
      <c r="U871" s="6" t="s">
        <v>209</v>
      </c>
      <c r="V871" s="12" t="s">
        <v>3651</v>
      </c>
      <c r="W871" s="5" t="s">
        <v>4063</v>
      </c>
      <c r="X871" s="5" t="s">
        <v>31</v>
      </c>
      <c r="Y871" s="6" t="s">
        <v>50</v>
      </c>
    </row>
    <row r="872" spans="1:25" ht="200" x14ac:dyDescent="0.35">
      <c r="A872" s="12" t="s">
        <v>4064</v>
      </c>
      <c r="B872" s="4" t="s">
        <v>3654</v>
      </c>
      <c r="C872" s="4" t="s">
        <v>286</v>
      </c>
      <c r="D872" s="5" t="s">
        <v>3006</v>
      </c>
      <c r="E872" s="3" t="s">
        <v>3007</v>
      </c>
      <c r="F872" s="6" t="s">
        <v>22</v>
      </c>
      <c r="G872" s="4" t="s">
        <v>30</v>
      </c>
      <c r="H872" s="4" t="s">
        <v>3655</v>
      </c>
      <c r="I872" s="4" t="s">
        <v>31</v>
      </c>
      <c r="J872" s="7" t="s">
        <v>3115</v>
      </c>
      <c r="K872" s="6" t="s">
        <v>3116</v>
      </c>
      <c r="L872" s="5" t="s">
        <v>3117</v>
      </c>
      <c r="M872" s="8" t="s">
        <v>35</v>
      </c>
      <c r="N872" s="6" t="s">
        <v>45</v>
      </c>
      <c r="O872" s="9" t="s">
        <v>3656</v>
      </c>
      <c r="P872" s="10"/>
      <c r="Q872" s="3" t="s">
        <v>31</v>
      </c>
      <c r="R872" s="11" t="s">
        <v>31</v>
      </c>
      <c r="S872" s="3" t="s">
        <v>208</v>
      </c>
      <c r="T872" s="3" t="s">
        <v>2819</v>
      </c>
      <c r="U872" s="6" t="s">
        <v>209</v>
      </c>
      <c r="V872" s="3" t="s">
        <v>2498</v>
      </c>
      <c r="W872" s="5" t="s">
        <v>4065</v>
      </c>
      <c r="X872" s="5" t="s">
        <v>31</v>
      </c>
      <c r="Y872" s="6" t="s">
        <v>50</v>
      </c>
    </row>
    <row r="873" spans="1:25" ht="110" x14ac:dyDescent="0.35">
      <c r="A873" s="12" t="s">
        <v>4066</v>
      </c>
      <c r="B873" s="4" t="s">
        <v>3659</v>
      </c>
      <c r="C873" s="4" t="s">
        <v>3005</v>
      </c>
      <c r="D873" s="5" t="s">
        <v>3006</v>
      </c>
      <c r="E873" s="3" t="s">
        <v>3007</v>
      </c>
      <c r="F873" s="6" t="s">
        <v>22</v>
      </c>
      <c r="G873" s="4" t="s">
        <v>30</v>
      </c>
      <c r="H873" s="4" t="s">
        <v>3008</v>
      </c>
      <c r="I873" s="4" t="s">
        <v>31</v>
      </c>
      <c r="J873" s="7" t="s">
        <v>870</v>
      </c>
      <c r="K873" s="6" t="s">
        <v>871</v>
      </c>
      <c r="L873" s="5" t="s">
        <v>389</v>
      </c>
      <c r="M873" s="8" t="s">
        <v>35</v>
      </c>
      <c r="N873" s="6" t="s">
        <v>45</v>
      </c>
      <c r="O873" s="9" t="s">
        <v>3660</v>
      </c>
      <c r="P873" s="10"/>
      <c r="Q873" s="3" t="s">
        <v>31</v>
      </c>
      <c r="R873" s="11" t="s">
        <v>31</v>
      </c>
      <c r="S873" s="3" t="s">
        <v>208</v>
      </c>
      <c r="T873" s="3" t="s">
        <v>2819</v>
      </c>
      <c r="U873" s="6" t="s">
        <v>209</v>
      </c>
      <c r="V873" s="3" t="s">
        <v>2926</v>
      </c>
      <c r="W873" s="5" t="s">
        <v>4067</v>
      </c>
      <c r="X873" s="5" t="s">
        <v>31</v>
      </c>
      <c r="Y873" s="6" t="s">
        <v>50</v>
      </c>
    </row>
    <row r="874" spans="1:25" ht="80" x14ac:dyDescent="0.35">
      <c r="A874" s="12" t="s">
        <v>4068</v>
      </c>
      <c r="B874" s="4" t="s">
        <v>3013</v>
      </c>
      <c r="C874" s="4" t="s">
        <v>92</v>
      </c>
      <c r="D874" s="5" t="s">
        <v>3014</v>
      </c>
      <c r="E874" s="3" t="s">
        <v>3015</v>
      </c>
      <c r="F874" s="6" t="s">
        <v>22</v>
      </c>
      <c r="G874" s="4" t="s">
        <v>30</v>
      </c>
      <c r="H874" s="4" t="s">
        <v>31</v>
      </c>
      <c r="I874" s="4" t="s">
        <v>31</v>
      </c>
      <c r="J874" s="7" t="s">
        <v>870</v>
      </c>
      <c r="K874" s="6" t="s">
        <v>871</v>
      </c>
      <c r="L874" s="5" t="s">
        <v>389</v>
      </c>
      <c r="M874" s="8" t="s">
        <v>35</v>
      </c>
      <c r="N874" s="6" t="s">
        <v>45</v>
      </c>
      <c r="O874" s="9" t="s">
        <v>4069</v>
      </c>
      <c r="P874" s="10"/>
      <c r="Q874" s="3" t="s">
        <v>31</v>
      </c>
      <c r="R874" s="11" t="s">
        <v>31</v>
      </c>
      <c r="S874" s="3" t="s">
        <v>208</v>
      </c>
      <c r="T874" s="3" t="s">
        <v>2819</v>
      </c>
      <c r="U874" s="6" t="s">
        <v>209</v>
      </c>
      <c r="V874" s="3" t="s">
        <v>2950</v>
      </c>
      <c r="W874" s="5" t="s">
        <v>4070</v>
      </c>
      <c r="X874" s="5" t="s">
        <v>31</v>
      </c>
      <c r="Y874" s="6" t="s">
        <v>50</v>
      </c>
    </row>
    <row r="875" spans="1:25" ht="120" x14ac:dyDescent="0.35">
      <c r="A875" s="12" t="s">
        <v>4071</v>
      </c>
      <c r="B875" s="4" t="s">
        <v>4072</v>
      </c>
      <c r="C875" s="4" t="s">
        <v>323</v>
      </c>
      <c r="D875" s="5" t="s">
        <v>3562</v>
      </c>
      <c r="E875" s="3" t="s">
        <v>3563</v>
      </c>
      <c r="F875" s="6" t="s">
        <v>22</v>
      </c>
      <c r="G875" s="4" t="s">
        <v>30</v>
      </c>
      <c r="H875" s="4" t="s">
        <v>31</v>
      </c>
      <c r="I875" s="4" t="s">
        <v>31</v>
      </c>
      <c r="J875" s="7" t="s">
        <v>3666</v>
      </c>
      <c r="K875" s="6" t="s">
        <v>3667</v>
      </c>
      <c r="L875" s="5" t="s">
        <v>3668</v>
      </c>
      <c r="M875" s="8" t="s">
        <v>35</v>
      </c>
      <c r="N875" s="6" t="s">
        <v>45</v>
      </c>
      <c r="O875" s="9" t="s">
        <v>3669</v>
      </c>
      <c r="P875" s="10"/>
      <c r="Q875" s="3" t="s">
        <v>31</v>
      </c>
      <c r="R875" s="11" t="s">
        <v>31</v>
      </c>
      <c r="S875" s="3" t="s">
        <v>208</v>
      </c>
      <c r="T875" s="3" t="s">
        <v>2819</v>
      </c>
      <c r="U875" s="6" t="s">
        <v>209</v>
      </c>
      <c r="V875" s="3" t="s">
        <v>3566</v>
      </c>
      <c r="W875" s="5" t="s">
        <v>4073</v>
      </c>
      <c r="X875" s="5" t="s">
        <v>31</v>
      </c>
      <c r="Y875" s="6" t="s">
        <v>50</v>
      </c>
    </row>
    <row r="876" spans="1:25" ht="80" x14ac:dyDescent="0.35">
      <c r="A876" s="12" t="s">
        <v>4074</v>
      </c>
      <c r="B876" s="4" t="s">
        <v>3569</v>
      </c>
      <c r="C876" s="4" t="s">
        <v>323</v>
      </c>
      <c r="D876" s="5" t="s">
        <v>3562</v>
      </c>
      <c r="E876" s="3" t="s">
        <v>3563</v>
      </c>
      <c r="F876" s="6" t="s">
        <v>22</v>
      </c>
      <c r="G876" s="4" t="s">
        <v>30</v>
      </c>
      <c r="H876" s="4" t="s">
        <v>31</v>
      </c>
      <c r="I876" s="4" t="s">
        <v>31</v>
      </c>
      <c r="J876" s="7" t="s">
        <v>3090</v>
      </c>
      <c r="K876" s="6" t="s">
        <v>3091</v>
      </c>
      <c r="L876" s="5" t="s">
        <v>445</v>
      </c>
      <c r="M876" s="8" t="s">
        <v>35</v>
      </c>
      <c r="N876" s="6" t="s">
        <v>45</v>
      </c>
      <c r="O876" s="9" t="s">
        <v>4075</v>
      </c>
      <c r="P876" s="10"/>
      <c r="Q876" s="3" t="s">
        <v>31</v>
      </c>
      <c r="R876" s="11" t="s">
        <v>31</v>
      </c>
      <c r="S876" s="3" t="s">
        <v>208</v>
      </c>
      <c r="T876" s="3" t="s">
        <v>2819</v>
      </c>
      <c r="U876" s="6" t="s">
        <v>209</v>
      </c>
      <c r="V876" s="3" t="s">
        <v>3566</v>
      </c>
      <c r="W876" s="5" t="s">
        <v>4076</v>
      </c>
      <c r="X876" s="5" t="s">
        <v>31</v>
      </c>
      <c r="Y876" s="6" t="s">
        <v>50</v>
      </c>
    </row>
    <row r="877" spans="1:25" ht="90" x14ac:dyDescent="0.35">
      <c r="A877" s="12" t="s">
        <v>4077</v>
      </c>
      <c r="B877" s="4" t="s">
        <v>3675</v>
      </c>
      <c r="C877" s="4" t="s">
        <v>92</v>
      </c>
      <c r="D877" s="5" t="s">
        <v>3014</v>
      </c>
      <c r="E877" s="3" t="s">
        <v>3015</v>
      </c>
      <c r="F877" s="6" t="s">
        <v>22</v>
      </c>
      <c r="G877" s="4" t="s">
        <v>30</v>
      </c>
      <c r="H877" s="4" t="s">
        <v>31</v>
      </c>
      <c r="I877" s="4" t="s">
        <v>31</v>
      </c>
      <c r="J877" s="7" t="s">
        <v>387</v>
      </c>
      <c r="K877" s="6" t="s">
        <v>388</v>
      </c>
      <c r="L877" s="5" t="s">
        <v>389</v>
      </c>
      <c r="M877" s="8" t="s">
        <v>35</v>
      </c>
      <c r="N877" s="6" t="s">
        <v>45</v>
      </c>
      <c r="O877" s="9" t="s">
        <v>4078</v>
      </c>
      <c r="P877" s="10"/>
      <c r="Q877" s="3" t="s">
        <v>31</v>
      </c>
      <c r="R877" s="11" t="s">
        <v>31</v>
      </c>
      <c r="S877" s="3" t="s">
        <v>208</v>
      </c>
      <c r="T877" s="3" t="s">
        <v>2819</v>
      </c>
      <c r="U877" s="6" t="s">
        <v>209</v>
      </c>
      <c r="V877" s="3" t="s">
        <v>3130</v>
      </c>
      <c r="W877" s="5" t="s">
        <v>4079</v>
      </c>
      <c r="X877" s="5" t="s">
        <v>31</v>
      </c>
      <c r="Y877" s="6" t="s">
        <v>50</v>
      </c>
    </row>
    <row r="878" spans="1:25" ht="40" x14ac:dyDescent="0.35">
      <c r="A878" s="12" t="s">
        <v>4080</v>
      </c>
      <c r="B878" s="4" t="s">
        <v>3681</v>
      </c>
      <c r="C878" s="4" t="s">
        <v>92</v>
      </c>
      <c r="D878" s="5" t="s">
        <v>3020</v>
      </c>
      <c r="E878" s="3" t="s">
        <v>3021</v>
      </c>
      <c r="F878" s="6" t="s">
        <v>22</v>
      </c>
      <c r="G878" s="4" t="s">
        <v>105</v>
      </c>
      <c r="H878" s="4" t="s">
        <v>31</v>
      </c>
      <c r="I878" s="4" t="s">
        <v>31</v>
      </c>
      <c r="J878" s="7" t="s">
        <v>416</v>
      </c>
      <c r="K878" s="6" t="s">
        <v>417</v>
      </c>
      <c r="L878" s="5" t="s">
        <v>418</v>
      </c>
      <c r="M878" s="8" t="s">
        <v>35</v>
      </c>
      <c r="N878" s="6" t="s">
        <v>45</v>
      </c>
      <c r="O878" s="9" t="s">
        <v>4081</v>
      </c>
      <c r="P878" s="10"/>
      <c r="Q878" s="3" t="s">
        <v>31</v>
      </c>
      <c r="R878" s="11" t="s">
        <v>31</v>
      </c>
      <c r="S878" s="3" t="s">
        <v>208</v>
      </c>
      <c r="T878" s="3" t="s">
        <v>2819</v>
      </c>
      <c r="U878" s="6" t="s">
        <v>209</v>
      </c>
      <c r="V878" s="3" t="s">
        <v>420</v>
      </c>
      <c r="W878" s="5" t="s">
        <v>4082</v>
      </c>
      <c r="X878" s="5" t="s">
        <v>31</v>
      </c>
      <c r="Y878" s="6" t="s">
        <v>50</v>
      </c>
    </row>
    <row r="879" spans="1:25" ht="50" x14ac:dyDescent="0.35">
      <c r="A879" s="12" t="s">
        <v>4083</v>
      </c>
      <c r="B879" s="4" t="s">
        <v>3685</v>
      </c>
      <c r="C879" s="4" t="s">
        <v>92</v>
      </c>
      <c r="D879" s="5" t="s">
        <v>3020</v>
      </c>
      <c r="E879" s="3" t="s">
        <v>3021</v>
      </c>
      <c r="F879" s="6" t="s">
        <v>22</v>
      </c>
      <c r="G879" s="4" t="s">
        <v>105</v>
      </c>
      <c r="H879" s="4" t="s">
        <v>31</v>
      </c>
      <c r="I879" s="4" t="s">
        <v>31</v>
      </c>
      <c r="J879" s="7" t="s">
        <v>3115</v>
      </c>
      <c r="K879" s="6" t="s">
        <v>3116</v>
      </c>
      <c r="L879" s="5" t="s">
        <v>3117</v>
      </c>
      <c r="M879" s="8" t="s">
        <v>35</v>
      </c>
      <c r="N879" s="6" t="s">
        <v>45</v>
      </c>
      <c r="O879" s="9" t="s">
        <v>4084</v>
      </c>
      <c r="P879" s="10"/>
      <c r="Q879" s="3" t="s">
        <v>31</v>
      </c>
      <c r="R879" s="11" t="s">
        <v>31</v>
      </c>
      <c r="S879" s="3" t="s">
        <v>208</v>
      </c>
      <c r="T879" s="3" t="s">
        <v>2819</v>
      </c>
      <c r="U879" s="6" t="s">
        <v>209</v>
      </c>
      <c r="V879" s="3" t="s">
        <v>2498</v>
      </c>
      <c r="W879" s="5" t="s">
        <v>4085</v>
      </c>
      <c r="X879" s="5" t="s">
        <v>31</v>
      </c>
      <c r="Y879" s="6" t="s">
        <v>50</v>
      </c>
    </row>
    <row r="880" spans="1:25" ht="60" x14ac:dyDescent="0.35">
      <c r="A880" s="12" t="s">
        <v>4086</v>
      </c>
      <c r="B880" s="4" t="s">
        <v>3689</v>
      </c>
      <c r="C880" s="4" t="s">
        <v>92</v>
      </c>
      <c r="D880" s="5" t="s">
        <v>3020</v>
      </c>
      <c r="E880" s="3" t="s">
        <v>3021</v>
      </c>
      <c r="F880" s="6" t="s">
        <v>22</v>
      </c>
      <c r="G880" s="4" t="s">
        <v>105</v>
      </c>
      <c r="H880" s="4" t="s">
        <v>31</v>
      </c>
      <c r="I880" s="4" t="s">
        <v>31</v>
      </c>
      <c r="J880" s="7" t="s">
        <v>3348</v>
      </c>
      <c r="K880" s="6" t="s">
        <v>3349</v>
      </c>
      <c r="L880" s="5" t="s">
        <v>3350</v>
      </c>
      <c r="M880" s="8" t="s">
        <v>35</v>
      </c>
      <c r="N880" s="6" t="s">
        <v>45</v>
      </c>
      <c r="O880" s="9" t="s">
        <v>3690</v>
      </c>
      <c r="P880" s="10"/>
      <c r="Q880" s="3" t="s">
        <v>31</v>
      </c>
      <c r="R880" s="11" t="s">
        <v>31</v>
      </c>
      <c r="S880" s="3" t="s">
        <v>208</v>
      </c>
      <c r="T880" s="3" t="s">
        <v>2819</v>
      </c>
      <c r="U880" s="6" t="s">
        <v>209</v>
      </c>
      <c r="V880" s="3" t="s">
        <v>2544</v>
      </c>
      <c r="W880" s="5" t="s">
        <v>4087</v>
      </c>
      <c r="X880" s="5" t="s">
        <v>31</v>
      </c>
      <c r="Y880" s="6" t="s">
        <v>50</v>
      </c>
    </row>
    <row r="881" spans="1:25" ht="70" x14ac:dyDescent="0.35">
      <c r="A881" s="12" t="s">
        <v>4088</v>
      </c>
      <c r="B881" s="4" t="s">
        <v>3019</v>
      </c>
      <c r="C881" s="4" t="s">
        <v>92</v>
      </c>
      <c r="D881" s="5" t="s">
        <v>3020</v>
      </c>
      <c r="E881" s="3" t="s">
        <v>3021</v>
      </c>
      <c r="F881" s="6" t="s">
        <v>22</v>
      </c>
      <c r="G881" s="4" t="s">
        <v>105</v>
      </c>
      <c r="H881" s="4" t="s">
        <v>31</v>
      </c>
      <c r="I881" s="4" t="s">
        <v>31</v>
      </c>
      <c r="J881" s="7" t="s">
        <v>870</v>
      </c>
      <c r="K881" s="6" t="s">
        <v>871</v>
      </c>
      <c r="L881" s="5" t="s">
        <v>389</v>
      </c>
      <c r="M881" s="8" t="s">
        <v>35</v>
      </c>
      <c r="N881" s="6" t="s">
        <v>45</v>
      </c>
      <c r="O881" s="9" t="s">
        <v>3698</v>
      </c>
      <c r="P881" s="10"/>
      <c r="Q881" s="3" t="s">
        <v>31</v>
      </c>
      <c r="R881" s="11" t="s">
        <v>31</v>
      </c>
      <c r="S881" s="3" t="s">
        <v>208</v>
      </c>
      <c r="T881" s="3" t="s">
        <v>2819</v>
      </c>
      <c r="U881" s="6" t="s">
        <v>209</v>
      </c>
      <c r="V881" s="3" t="s">
        <v>2939</v>
      </c>
      <c r="W881" s="5" t="s">
        <v>4089</v>
      </c>
      <c r="X881" s="5" t="s">
        <v>31</v>
      </c>
      <c r="Y881" s="6" t="s">
        <v>50</v>
      </c>
    </row>
    <row r="882" spans="1:25" ht="50" x14ac:dyDescent="0.35">
      <c r="A882" s="12" t="s">
        <v>4090</v>
      </c>
      <c r="B882" s="4" t="s">
        <v>3025</v>
      </c>
      <c r="C882" s="4" t="s">
        <v>92</v>
      </c>
      <c r="D882" s="5" t="s">
        <v>3020</v>
      </c>
      <c r="E882" s="3" t="s">
        <v>3021</v>
      </c>
      <c r="F882" s="6" t="s">
        <v>22</v>
      </c>
      <c r="G882" s="4" t="s">
        <v>105</v>
      </c>
      <c r="H882" s="4" t="s">
        <v>31</v>
      </c>
      <c r="I882" s="4" t="s">
        <v>31</v>
      </c>
      <c r="J882" s="7" t="s">
        <v>870</v>
      </c>
      <c r="K882" s="6" t="s">
        <v>871</v>
      </c>
      <c r="L882" s="5" t="s">
        <v>389</v>
      </c>
      <c r="M882" s="8" t="s">
        <v>35</v>
      </c>
      <c r="N882" s="6" t="s">
        <v>45</v>
      </c>
      <c r="O882" s="9" t="s">
        <v>4091</v>
      </c>
      <c r="P882" s="10"/>
      <c r="Q882" s="3" t="s">
        <v>31</v>
      </c>
      <c r="R882" s="11" t="s">
        <v>31</v>
      </c>
      <c r="S882" s="3" t="s">
        <v>208</v>
      </c>
      <c r="T882" s="3" t="s">
        <v>2819</v>
      </c>
      <c r="U882" s="6" t="s">
        <v>209</v>
      </c>
      <c r="V882" s="3" t="s">
        <v>2939</v>
      </c>
      <c r="W882" s="5" t="s">
        <v>4092</v>
      </c>
      <c r="X882" s="5" t="s">
        <v>31</v>
      </c>
      <c r="Y882" s="6" t="s">
        <v>50</v>
      </c>
    </row>
    <row r="883" spans="1:25" ht="40" x14ac:dyDescent="0.35">
      <c r="A883" s="12" t="s">
        <v>4093</v>
      </c>
      <c r="B883" s="4" t="s">
        <v>3029</v>
      </c>
      <c r="C883" s="4" t="s">
        <v>92</v>
      </c>
      <c r="D883" s="5" t="s">
        <v>3020</v>
      </c>
      <c r="E883" s="3" t="s">
        <v>3021</v>
      </c>
      <c r="F883" s="6" t="s">
        <v>22</v>
      </c>
      <c r="G883" s="4" t="s">
        <v>105</v>
      </c>
      <c r="H883" s="4" t="s">
        <v>31</v>
      </c>
      <c r="I883" s="4" t="s">
        <v>31</v>
      </c>
      <c r="J883" s="7" t="s">
        <v>870</v>
      </c>
      <c r="K883" s="6" t="s">
        <v>871</v>
      </c>
      <c r="L883" s="5" t="s">
        <v>389</v>
      </c>
      <c r="M883" s="8" t="s">
        <v>35</v>
      </c>
      <c r="N883" s="6" t="s">
        <v>45</v>
      </c>
      <c r="O883" s="9" t="s">
        <v>4094</v>
      </c>
      <c r="P883" s="10"/>
      <c r="Q883" s="3" t="s">
        <v>31</v>
      </c>
      <c r="R883" s="11" t="s">
        <v>31</v>
      </c>
      <c r="S883" s="3" t="s">
        <v>208</v>
      </c>
      <c r="T883" s="3" t="s">
        <v>2819</v>
      </c>
      <c r="U883" s="6" t="s">
        <v>209</v>
      </c>
      <c r="V883" s="3" t="s">
        <v>2939</v>
      </c>
      <c r="W883" s="5" t="s">
        <v>4095</v>
      </c>
      <c r="X883" s="5" t="s">
        <v>31</v>
      </c>
      <c r="Y883" s="6" t="s">
        <v>50</v>
      </c>
    </row>
    <row r="884" spans="1:25" ht="70" x14ac:dyDescent="0.35">
      <c r="A884" s="12" t="s">
        <v>4096</v>
      </c>
      <c r="B884" s="4" t="s">
        <v>4097</v>
      </c>
      <c r="C884" s="4" t="s">
        <v>3707</v>
      </c>
      <c r="D884" s="5" t="s">
        <v>2466</v>
      </c>
      <c r="E884" s="3" t="s">
        <v>2467</v>
      </c>
      <c r="F884" s="6" t="s">
        <v>22</v>
      </c>
      <c r="G884" s="4" t="s">
        <v>105</v>
      </c>
      <c r="H884" s="4" t="s">
        <v>31</v>
      </c>
      <c r="I884" s="4" t="s">
        <v>31</v>
      </c>
      <c r="J884" s="7" t="s">
        <v>387</v>
      </c>
      <c r="K884" s="6" t="s">
        <v>388</v>
      </c>
      <c r="L884" s="5" t="s">
        <v>389</v>
      </c>
      <c r="M884" s="8" t="s">
        <v>35</v>
      </c>
      <c r="N884" s="6" t="s">
        <v>45</v>
      </c>
      <c r="O884" s="9" t="s">
        <v>4098</v>
      </c>
      <c r="P884" s="10"/>
      <c r="Q884" s="3" t="s">
        <v>31</v>
      </c>
      <c r="R884" s="11" t="s">
        <v>31</v>
      </c>
      <c r="S884" s="3" t="s">
        <v>208</v>
      </c>
      <c r="T884" s="3" t="s">
        <v>2819</v>
      </c>
      <c r="U884" s="6" t="s">
        <v>209</v>
      </c>
      <c r="V884" s="3" t="s">
        <v>3185</v>
      </c>
      <c r="W884" s="5" t="s">
        <v>4099</v>
      </c>
      <c r="X884" s="5" t="s">
        <v>31</v>
      </c>
      <c r="Y884" s="6" t="s">
        <v>50</v>
      </c>
    </row>
    <row r="885" spans="1:25" ht="60" x14ac:dyDescent="0.35">
      <c r="A885" s="12" t="s">
        <v>4100</v>
      </c>
      <c r="B885" s="4" t="s">
        <v>4101</v>
      </c>
      <c r="C885" s="4" t="s">
        <v>27</v>
      </c>
      <c r="D885" s="5" t="s">
        <v>3034</v>
      </c>
      <c r="E885" s="3" t="s">
        <v>3035</v>
      </c>
      <c r="F885" s="6" t="s">
        <v>22</v>
      </c>
      <c r="G885" s="4" t="s">
        <v>30</v>
      </c>
      <c r="H885" s="4" t="s">
        <v>31</v>
      </c>
      <c r="I885" s="4" t="s">
        <v>31</v>
      </c>
      <c r="J885" s="7" t="s">
        <v>870</v>
      </c>
      <c r="K885" s="6" t="s">
        <v>871</v>
      </c>
      <c r="L885" s="5" t="s">
        <v>389</v>
      </c>
      <c r="M885" s="8" t="s">
        <v>35</v>
      </c>
      <c r="N885" s="6" t="s">
        <v>45</v>
      </c>
      <c r="O885" s="9" t="s">
        <v>3712</v>
      </c>
      <c r="P885" s="10"/>
      <c r="Q885" s="3" t="s">
        <v>31</v>
      </c>
      <c r="R885" s="11" t="s">
        <v>31</v>
      </c>
      <c r="S885" s="3" t="s">
        <v>208</v>
      </c>
      <c r="T885" s="3" t="s">
        <v>2819</v>
      </c>
      <c r="U885" s="6" t="s">
        <v>209</v>
      </c>
      <c r="V885" s="3" t="s">
        <v>369</v>
      </c>
      <c r="W885" s="5" t="s">
        <v>4102</v>
      </c>
      <c r="X885" s="5" t="s">
        <v>31</v>
      </c>
      <c r="Y885" s="6" t="s">
        <v>50</v>
      </c>
    </row>
    <row r="886" spans="1:25" ht="70" x14ac:dyDescent="0.35">
      <c r="A886" s="12" t="s">
        <v>4103</v>
      </c>
      <c r="B886" s="4" t="s">
        <v>4104</v>
      </c>
      <c r="C886" s="4" t="s">
        <v>27</v>
      </c>
      <c r="D886" s="5" t="s">
        <v>3034</v>
      </c>
      <c r="E886" s="3" t="s">
        <v>3035</v>
      </c>
      <c r="F886" s="6" t="s">
        <v>22</v>
      </c>
      <c r="G886" s="4" t="s">
        <v>30</v>
      </c>
      <c r="H886" s="4" t="s">
        <v>31</v>
      </c>
      <c r="I886" s="4" t="s">
        <v>31</v>
      </c>
      <c r="J886" s="7" t="s">
        <v>870</v>
      </c>
      <c r="K886" s="6" t="s">
        <v>871</v>
      </c>
      <c r="L886" s="5" t="s">
        <v>389</v>
      </c>
      <c r="M886" s="8" t="s">
        <v>35</v>
      </c>
      <c r="N886" s="6" t="s">
        <v>45</v>
      </c>
      <c r="O886" s="9" t="s">
        <v>3716</v>
      </c>
      <c r="P886" s="10"/>
      <c r="Q886" s="3" t="s">
        <v>31</v>
      </c>
      <c r="R886" s="11" t="s">
        <v>31</v>
      </c>
      <c r="S886" s="3" t="s">
        <v>208</v>
      </c>
      <c r="T886" s="3" t="s">
        <v>2819</v>
      </c>
      <c r="U886" s="6" t="s">
        <v>209</v>
      </c>
      <c r="V886" s="3" t="s">
        <v>2907</v>
      </c>
      <c r="W886" s="5" t="s">
        <v>4105</v>
      </c>
      <c r="X886" s="5" t="s">
        <v>31</v>
      </c>
      <c r="Y886" s="6" t="s">
        <v>50</v>
      </c>
    </row>
    <row r="887" spans="1:25" ht="70" x14ac:dyDescent="0.35">
      <c r="A887" s="12" t="s">
        <v>4106</v>
      </c>
      <c r="B887" s="4" t="s">
        <v>4107</v>
      </c>
      <c r="C887" s="4" t="s">
        <v>27</v>
      </c>
      <c r="D887" s="5" t="s">
        <v>3034</v>
      </c>
      <c r="E887" s="3" t="s">
        <v>3035</v>
      </c>
      <c r="F887" s="6" t="s">
        <v>22</v>
      </c>
      <c r="G887" s="4" t="s">
        <v>30</v>
      </c>
      <c r="H887" s="4" t="s">
        <v>31</v>
      </c>
      <c r="I887" s="4" t="s">
        <v>31</v>
      </c>
      <c r="J887" s="7" t="s">
        <v>3115</v>
      </c>
      <c r="K887" s="6" t="s">
        <v>3116</v>
      </c>
      <c r="L887" s="5" t="s">
        <v>3117</v>
      </c>
      <c r="M887" s="8" t="s">
        <v>35</v>
      </c>
      <c r="N887" s="6" t="s">
        <v>45</v>
      </c>
      <c r="O887" s="9" t="s">
        <v>4108</v>
      </c>
      <c r="P887" s="10"/>
      <c r="Q887" s="3" t="s">
        <v>31</v>
      </c>
      <c r="R887" s="11" t="s">
        <v>31</v>
      </c>
      <c r="S887" s="3" t="s">
        <v>208</v>
      </c>
      <c r="T887" s="3" t="s">
        <v>2819</v>
      </c>
      <c r="U887" s="6" t="s">
        <v>209</v>
      </c>
      <c r="V887" s="3" t="s">
        <v>2498</v>
      </c>
      <c r="W887" s="5" t="s">
        <v>4109</v>
      </c>
      <c r="X887" s="5" t="s">
        <v>31</v>
      </c>
      <c r="Y887" s="6" t="s">
        <v>50</v>
      </c>
    </row>
    <row r="888" spans="1:25" ht="50" x14ac:dyDescent="0.35">
      <c r="A888" s="12" t="s">
        <v>4110</v>
      </c>
      <c r="B888" s="4" t="s">
        <v>3727</v>
      </c>
      <c r="C888" s="4" t="s">
        <v>92</v>
      </c>
      <c r="D888" s="5" t="s">
        <v>3020</v>
      </c>
      <c r="E888" s="3" t="s">
        <v>3021</v>
      </c>
      <c r="F888" s="6" t="s">
        <v>22</v>
      </c>
      <c r="G888" s="4" t="s">
        <v>105</v>
      </c>
      <c r="H888" s="4" t="s">
        <v>31</v>
      </c>
      <c r="I888" s="4" t="s">
        <v>31</v>
      </c>
      <c r="J888" s="7" t="s">
        <v>3115</v>
      </c>
      <c r="K888" s="6" t="s">
        <v>3116</v>
      </c>
      <c r="L888" s="5" t="s">
        <v>3117</v>
      </c>
      <c r="M888" s="8" t="s">
        <v>35</v>
      </c>
      <c r="N888" s="6" t="s">
        <v>45</v>
      </c>
      <c r="O888" s="9" t="s">
        <v>4111</v>
      </c>
      <c r="P888" s="10"/>
      <c r="Q888" s="3" t="s">
        <v>31</v>
      </c>
      <c r="R888" s="11" t="s">
        <v>31</v>
      </c>
      <c r="S888" s="3" t="s">
        <v>208</v>
      </c>
      <c r="T888" s="3" t="s">
        <v>2819</v>
      </c>
      <c r="U888" s="6" t="s">
        <v>209</v>
      </c>
      <c r="V888" s="3" t="s">
        <v>2498</v>
      </c>
      <c r="W888" s="5" t="s">
        <v>4112</v>
      </c>
      <c r="X888" s="5" t="s">
        <v>31</v>
      </c>
      <c r="Y888" s="6" t="s">
        <v>50</v>
      </c>
    </row>
    <row r="889" spans="1:25" ht="60" x14ac:dyDescent="0.35">
      <c r="A889" s="12" t="s">
        <v>4113</v>
      </c>
      <c r="B889" s="4" t="s">
        <v>4114</v>
      </c>
      <c r="C889" s="4" t="s">
        <v>104</v>
      </c>
      <c r="D889" s="5" t="s">
        <v>868</v>
      </c>
      <c r="E889" s="3" t="s">
        <v>869</v>
      </c>
      <c r="F889" s="6" t="s">
        <v>22</v>
      </c>
      <c r="G889" s="4" t="s">
        <v>105</v>
      </c>
      <c r="H889" s="4" t="s">
        <v>31</v>
      </c>
      <c r="I889" s="4" t="s">
        <v>31</v>
      </c>
      <c r="J889" s="7" t="s">
        <v>3044</v>
      </c>
      <c r="K889" s="6" t="s">
        <v>2999</v>
      </c>
      <c r="L889" s="5" t="s">
        <v>418</v>
      </c>
      <c r="M889" s="8" t="s">
        <v>35</v>
      </c>
      <c r="N889" s="6" t="s">
        <v>45</v>
      </c>
      <c r="O889" s="9" t="s">
        <v>4115</v>
      </c>
      <c r="P889" s="10"/>
      <c r="Q889" s="3" t="s">
        <v>31</v>
      </c>
      <c r="R889" s="11" t="s">
        <v>31</v>
      </c>
      <c r="S889" s="3" t="s">
        <v>208</v>
      </c>
      <c r="T889" s="3" t="s">
        <v>2819</v>
      </c>
      <c r="U889" s="6" t="s">
        <v>209</v>
      </c>
      <c r="V889" s="3" t="s">
        <v>3001</v>
      </c>
      <c r="W889" s="5" t="s">
        <v>4116</v>
      </c>
      <c r="X889" s="5" t="s">
        <v>31</v>
      </c>
      <c r="Y889" s="6" t="s">
        <v>50</v>
      </c>
    </row>
    <row r="890" spans="1:25" ht="80" x14ac:dyDescent="0.35">
      <c r="A890" s="3" t="s">
        <v>4117</v>
      </c>
      <c r="B890" s="4" t="s">
        <v>4118</v>
      </c>
      <c r="C890" s="4" t="s">
        <v>2573</v>
      </c>
      <c r="D890" s="5" t="s">
        <v>2574</v>
      </c>
      <c r="E890" s="3" t="s">
        <v>2575</v>
      </c>
      <c r="F890" s="6" t="s">
        <v>22</v>
      </c>
      <c r="G890" s="4" t="s">
        <v>30</v>
      </c>
      <c r="H890" s="4" t="s">
        <v>31</v>
      </c>
      <c r="I890" s="4" t="s">
        <v>2576</v>
      </c>
      <c r="J890" s="7" t="s">
        <v>32</v>
      </c>
      <c r="K890" s="6" t="s">
        <v>33</v>
      </c>
      <c r="L890" s="5" t="s">
        <v>34</v>
      </c>
      <c r="M890" s="8" t="s">
        <v>35</v>
      </c>
      <c r="N890" s="6" t="s">
        <v>36</v>
      </c>
      <c r="O890" s="9" t="s">
        <v>4119</v>
      </c>
      <c r="P890" s="10">
        <v>44974.590513622701</v>
      </c>
      <c r="Q890" s="3" t="s">
        <v>31</v>
      </c>
      <c r="R890" s="11" t="s">
        <v>31</v>
      </c>
      <c r="S890" s="3" t="s">
        <v>107</v>
      </c>
      <c r="T890" s="3" t="s">
        <v>4120</v>
      </c>
      <c r="U890" s="6" t="s">
        <v>975</v>
      </c>
      <c r="V890" s="3" t="s">
        <v>2578</v>
      </c>
      <c r="W890" s="5" t="s">
        <v>827</v>
      </c>
      <c r="X890" s="5" t="s">
        <v>31</v>
      </c>
      <c r="Y890" s="6" t="s">
        <v>43</v>
      </c>
    </row>
    <row r="891" spans="1:25" ht="80" x14ac:dyDescent="0.35">
      <c r="A891" s="3" t="s">
        <v>4121</v>
      </c>
      <c r="B891" s="4" t="s">
        <v>4122</v>
      </c>
      <c r="C891" s="4" t="s">
        <v>941</v>
      </c>
      <c r="D891" s="5" t="s">
        <v>2582</v>
      </c>
      <c r="E891" s="3" t="s">
        <v>2583</v>
      </c>
      <c r="F891" s="6" t="s">
        <v>22</v>
      </c>
      <c r="G891" s="4" t="s">
        <v>30</v>
      </c>
      <c r="H891" s="4" t="s">
        <v>31</v>
      </c>
      <c r="I891" s="4" t="s">
        <v>944</v>
      </c>
      <c r="J891" s="7" t="s">
        <v>32</v>
      </c>
      <c r="K891" s="6" t="s">
        <v>33</v>
      </c>
      <c r="L891" s="5" t="s">
        <v>34</v>
      </c>
      <c r="M891" s="8" t="s">
        <v>35</v>
      </c>
      <c r="N891" s="6" t="s">
        <v>36</v>
      </c>
      <c r="O891" s="9" t="s">
        <v>4123</v>
      </c>
      <c r="P891" s="10">
        <v>44974.477462650502</v>
      </c>
      <c r="Q891" s="3" t="s">
        <v>31</v>
      </c>
      <c r="R891" s="11" t="s">
        <v>31</v>
      </c>
      <c r="S891" s="3" t="s">
        <v>107</v>
      </c>
      <c r="T891" s="3" t="s">
        <v>4120</v>
      </c>
      <c r="U891" s="6" t="s">
        <v>975</v>
      </c>
      <c r="V891" s="3" t="s">
        <v>2585</v>
      </c>
      <c r="W891" s="5" t="s">
        <v>4124</v>
      </c>
      <c r="X891" s="5" t="s">
        <v>31</v>
      </c>
      <c r="Y891" s="6" t="s">
        <v>43</v>
      </c>
    </row>
    <row r="892" spans="1:25" ht="90" x14ac:dyDescent="0.35">
      <c r="A892" s="3" t="s">
        <v>4125</v>
      </c>
      <c r="B892" s="4" t="s">
        <v>4126</v>
      </c>
      <c r="C892" s="4" t="s">
        <v>941</v>
      </c>
      <c r="D892" s="5" t="s">
        <v>2582</v>
      </c>
      <c r="E892" s="3" t="s">
        <v>2583</v>
      </c>
      <c r="F892" s="6" t="s">
        <v>22</v>
      </c>
      <c r="G892" s="4" t="s">
        <v>30</v>
      </c>
      <c r="H892" s="4" t="s">
        <v>31</v>
      </c>
      <c r="I892" s="4" t="s">
        <v>31</v>
      </c>
      <c r="J892" s="7" t="s">
        <v>303</v>
      </c>
      <c r="K892" s="6" t="s">
        <v>304</v>
      </c>
      <c r="L892" s="5" t="s">
        <v>34</v>
      </c>
      <c r="M892" s="8" t="s">
        <v>35</v>
      </c>
      <c r="N892" s="6" t="s">
        <v>36</v>
      </c>
      <c r="O892" s="9" t="s">
        <v>2692</v>
      </c>
      <c r="P892" s="10">
        <v>44974.506822187497</v>
      </c>
      <c r="Q892" s="3" t="s">
        <v>31</v>
      </c>
      <c r="R892" s="11" t="s">
        <v>31</v>
      </c>
      <c r="S892" s="3" t="s">
        <v>107</v>
      </c>
      <c r="T892" s="3" t="s">
        <v>4120</v>
      </c>
      <c r="U892" s="6" t="s">
        <v>975</v>
      </c>
      <c r="V892" s="3" t="s">
        <v>2585</v>
      </c>
      <c r="W892" s="5" t="s">
        <v>4127</v>
      </c>
      <c r="X892" s="5" t="s">
        <v>31</v>
      </c>
      <c r="Y892" s="6" t="s">
        <v>43</v>
      </c>
    </row>
    <row r="893" spans="1:25" ht="90" x14ac:dyDescent="0.35">
      <c r="A893" s="3" t="s">
        <v>4128</v>
      </c>
      <c r="B893" s="4" t="s">
        <v>4129</v>
      </c>
      <c r="C893" s="4" t="s">
        <v>2042</v>
      </c>
      <c r="D893" s="5" t="s">
        <v>4130</v>
      </c>
      <c r="E893" s="3" t="s">
        <v>4131</v>
      </c>
      <c r="F893" s="6" t="s">
        <v>22</v>
      </c>
      <c r="G893" s="4" t="s">
        <v>30</v>
      </c>
      <c r="H893" s="4" t="s">
        <v>31</v>
      </c>
      <c r="I893" s="4" t="s">
        <v>4132</v>
      </c>
      <c r="J893" s="7" t="s">
        <v>3079</v>
      </c>
      <c r="K893" s="6" t="s">
        <v>3080</v>
      </c>
      <c r="L893" s="5" t="s">
        <v>3081</v>
      </c>
      <c r="M893" s="8" t="s">
        <v>35</v>
      </c>
      <c r="N893" s="6" t="s">
        <v>924</v>
      </c>
      <c r="O893" s="9" t="s">
        <v>4133</v>
      </c>
      <c r="P893" s="10">
        <v>44965.225672488399</v>
      </c>
      <c r="Q893" s="3" t="s">
        <v>31</v>
      </c>
      <c r="R893" s="11" t="s">
        <v>4134</v>
      </c>
      <c r="S893" s="3" t="s">
        <v>149</v>
      </c>
      <c r="T893" s="3" t="s">
        <v>4120</v>
      </c>
      <c r="U893" s="6" t="s">
        <v>150</v>
      </c>
      <c r="V893" s="3" t="s">
        <v>4135</v>
      </c>
      <c r="W893" s="5" t="s">
        <v>794</v>
      </c>
      <c r="X893" s="5" t="s">
        <v>31</v>
      </c>
      <c r="Y893" s="6" t="s">
        <v>43</v>
      </c>
    </row>
    <row r="894" spans="1:25" ht="90" x14ac:dyDescent="0.35">
      <c r="A894" s="3" t="s">
        <v>4134</v>
      </c>
      <c r="B894" s="4" t="s">
        <v>4129</v>
      </c>
      <c r="C894" s="4" t="s">
        <v>2042</v>
      </c>
      <c r="D894" s="5" t="s">
        <v>4130</v>
      </c>
      <c r="E894" s="3" t="s">
        <v>4131</v>
      </c>
      <c r="F894" s="6" t="s">
        <v>22</v>
      </c>
      <c r="G894" s="4" t="s">
        <v>30</v>
      </c>
      <c r="H894" s="4" t="s">
        <v>31</v>
      </c>
      <c r="I894" s="4" t="s">
        <v>31</v>
      </c>
      <c r="J894" s="7" t="s">
        <v>3079</v>
      </c>
      <c r="K894" s="6" t="s">
        <v>3080</v>
      </c>
      <c r="L894" s="5" t="s">
        <v>3081</v>
      </c>
      <c r="M894" s="8" t="s">
        <v>35</v>
      </c>
      <c r="N894" s="6" t="s">
        <v>36</v>
      </c>
      <c r="O894" s="9" t="s">
        <v>4136</v>
      </c>
      <c r="P894" s="10">
        <v>44971.059563622701</v>
      </c>
      <c r="Q894" s="3" t="s">
        <v>4128</v>
      </c>
      <c r="R894" s="11" t="s">
        <v>31</v>
      </c>
      <c r="S894" s="3" t="s">
        <v>149</v>
      </c>
      <c r="T894" s="3" t="s">
        <v>4120</v>
      </c>
      <c r="U894" s="6" t="s">
        <v>150</v>
      </c>
      <c r="V894" s="3" t="s">
        <v>614</v>
      </c>
      <c r="W894" s="5" t="s">
        <v>794</v>
      </c>
      <c r="X894" s="5" t="s">
        <v>960</v>
      </c>
      <c r="Y894" s="6" t="s">
        <v>43</v>
      </c>
    </row>
    <row r="895" spans="1:25" ht="70" x14ac:dyDescent="0.35">
      <c r="A895" s="3" t="s">
        <v>4137</v>
      </c>
      <c r="B895" s="4" t="s">
        <v>4138</v>
      </c>
      <c r="C895" s="4" t="s">
        <v>286</v>
      </c>
      <c r="D895" s="5" t="s">
        <v>4139</v>
      </c>
      <c r="E895" s="3" t="s">
        <v>4140</v>
      </c>
      <c r="F895" s="6" t="s">
        <v>22</v>
      </c>
      <c r="G895" s="4" t="s">
        <v>30</v>
      </c>
      <c r="H895" s="4" t="s">
        <v>4141</v>
      </c>
      <c r="I895" s="4" t="s">
        <v>31</v>
      </c>
      <c r="J895" s="7" t="s">
        <v>2589</v>
      </c>
      <c r="K895" s="6" t="s">
        <v>2590</v>
      </c>
      <c r="L895" s="5" t="s">
        <v>2591</v>
      </c>
      <c r="M895" s="8" t="s">
        <v>35</v>
      </c>
      <c r="N895" s="6" t="s">
        <v>36</v>
      </c>
      <c r="O895" s="9" t="s">
        <v>4142</v>
      </c>
      <c r="P895" s="10">
        <v>44974.610909641196</v>
      </c>
      <c r="Q895" s="3" t="s">
        <v>31</v>
      </c>
      <c r="R895" s="11" t="s">
        <v>31</v>
      </c>
      <c r="S895" s="3" t="s">
        <v>149</v>
      </c>
      <c r="T895" s="3" t="s">
        <v>4120</v>
      </c>
      <c r="U895" s="6" t="s">
        <v>150</v>
      </c>
      <c r="V895" s="3" t="s">
        <v>2593</v>
      </c>
      <c r="W895" s="5" t="s">
        <v>805</v>
      </c>
      <c r="X895" s="5" t="s">
        <v>31</v>
      </c>
      <c r="Y895" s="6" t="s">
        <v>43</v>
      </c>
    </row>
    <row r="896" spans="1:25" ht="70" x14ac:dyDescent="0.35">
      <c r="A896" s="3" t="s">
        <v>4143</v>
      </c>
      <c r="B896" s="4" t="s">
        <v>4144</v>
      </c>
      <c r="C896" s="4" t="s">
        <v>286</v>
      </c>
      <c r="D896" s="5" t="s">
        <v>4139</v>
      </c>
      <c r="E896" s="3" t="s">
        <v>4140</v>
      </c>
      <c r="F896" s="6" t="s">
        <v>22</v>
      </c>
      <c r="G896" s="4" t="s">
        <v>30</v>
      </c>
      <c r="H896" s="4" t="s">
        <v>4145</v>
      </c>
      <c r="I896" s="4" t="s">
        <v>31</v>
      </c>
      <c r="J896" s="7" t="s">
        <v>2621</v>
      </c>
      <c r="K896" s="6" t="s">
        <v>2622</v>
      </c>
      <c r="L896" s="5" t="s">
        <v>2623</v>
      </c>
      <c r="M896" s="8" t="s">
        <v>35</v>
      </c>
      <c r="N896" s="6" t="s">
        <v>36</v>
      </c>
      <c r="O896" s="9" t="s">
        <v>4146</v>
      </c>
      <c r="P896" s="10">
        <v>44974.610910381904</v>
      </c>
      <c r="Q896" s="3" t="s">
        <v>31</v>
      </c>
      <c r="R896" s="11" t="s">
        <v>31</v>
      </c>
      <c r="S896" s="3" t="s">
        <v>149</v>
      </c>
      <c r="T896" s="3" t="s">
        <v>4120</v>
      </c>
      <c r="U896" s="6" t="s">
        <v>150</v>
      </c>
      <c r="V896" s="3" t="s">
        <v>2625</v>
      </c>
      <c r="W896" s="5" t="s">
        <v>817</v>
      </c>
      <c r="X896" s="5" t="s">
        <v>31</v>
      </c>
      <c r="Y896" s="6" t="s">
        <v>43</v>
      </c>
    </row>
    <row r="897" spans="1:25" ht="80" x14ac:dyDescent="0.35">
      <c r="A897" s="3" t="s">
        <v>4147</v>
      </c>
      <c r="B897" s="4" t="s">
        <v>4148</v>
      </c>
      <c r="C897" s="4" t="s">
        <v>2573</v>
      </c>
      <c r="D897" s="5" t="s">
        <v>2574</v>
      </c>
      <c r="E897" s="3" t="s">
        <v>2575</v>
      </c>
      <c r="F897" s="6" t="s">
        <v>22</v>
      </c>
      <c r="G897" s="4" t="s">
        <v>30</v>
      </c>
      <c r="H897" s="4" t="s">
        <v>31</v>
      </c>
      <c r="I897" s="4" t="s">
        <v>2576</v>
      </c>
      <c r="J897" s="7" t="s">
        <v>32</v>
      </c>
      <c r="K897" s="6" t="s">
        <v>33</v>
      </c>
      <c r="L897" s="5" t="s">
        <v>34</v>
      </c>
      <c r="M897" s="8" t="s">
        <v>35</v>
      </c>
      <c r="N897" s="6" t="s">
        <v>36</v>
      </c>
      <c r="O897" s="9" t="s">
        <v>4149</v>
      </c>
      <c r="P897" s="10">
        <v>44974.590513622701</v>
      </c>
      <c r="Q897" s="3" t="s">
        <v>31</v>
      </c>
      <c r="R897" s="11" t="s">
        <v>31</v>
      </c>
      <c r="S897" s="3" t="s">
        <v>149</v>
      </c>
      <c r="T897" s="3" t="s">
        <v>4120</v>
      </c>
      <c r="U897" s="6" t="s">
        <v>150</v>
      </c>
      <c r="V897" s="3" t="s">
        <v>2578</v>
      </c>
      <c r="W897" s="5" t="s">
        <v>4150</v>
      </c>
      <c r="X897" s="5" t="s">
        <v>31</v>
      </c>
      <c r="Y897" s="6" t="s">
        <v>43</v>
      </c>
    </row>
    <row r="898" spans="1:25" ht="80" x14ac:dyDescent="0.35">
      <c r="A898" s="3" t="s">
        <v>4151</v>
      </c>
      <c r="B898" s="4" t="s">
        <v>4152</v>
      </c>
      <c r="C898" s="4" t="s">
        <v>941</v>
      </c>
      <c r="D898" s="5" t="s">
        <v>2582</v>
      </c>
      <c r="E898" s="3" t="s">
        <v>2583</v>
      </c>
      <c r="F898" s="6" t="s">
        <v>22</v>
      </c>
      <c r="G898" s="4" t="s">
        <v>30</v>
      </c>
      <c r="H898" s="4" t="s">
        <v>31</v>
      </c>
      <c r="I898" s="4" t="s">
        <v>944</v>
      </c>
      <c r="J898" s="7" t="s">
        <v>32</v>
      </c>
      <c r="K898" s="6" t="s">
        <v>33</v>
      </c>
      <c r="L898" s="5" t="s">
        <v>34</v>
      </c>
      <c r="M898" s="8" t="s">
        <v>35</v>
      </c>
      <c r="N898" s="6" t="s">
        <v>36</v>
      </c>
      <c r="O898" s="9" t="s">
        <v>4153</v>
      </c>
      <c r="P898" s="10">
        <v>44974.477462650502</v>
      </c>
      <c r="Q898" s="3" t="s">
        <v>31</v>
      </c>
      <c r="R898" s="11" t="s">
        <v>31</v>
      </c>
      <c r="S898" s="3" t="s">
        <v>149</v>
      </c>
      <c r="T898" s="3" t="s">
        <v>4120</v>
      </c>
      <c r="U898" s="6" t="s">
        <v>150</v>
      </c>
      <c r="V898" s="3" t="s">
        <v>2585</v>
      </c>
      <c r="W898" s="5" t="s">
        <v>4154</v>
      </c>
      <c r="X898" s="5" t="s">
        <v>31</v>
      </c>
      <c r="Y898" s="6" t="s">
        <v>50</v>
      </c>
    </row>
    <row r="899" spans="1:25" ht="90" x14ac:dyDescent="0.35">
      <c r="A899" s="3" t="s">
        <v>4155</v>
      </c>
      <c r="B899" s="4" t="s">
        <v>4126</v>
      </c>
      <c r="C899" s="4" t="s">
        <v>941</v>
      </c>
      <c r="D899" s="5" t="s">
        <v>2582</v>
      </c>
      <c r="E899" s="3" t="s">
        <v>2583</v>
      </c>
      <c r="F899" s="6" t="s">
        <v>22</v>
      </c>
      <c r="G899" s="4" t="s">
        <v>30</v>
      </c>
      <c r="H899" s="4" t="s">
        <v>31</v>
      </c>
      <c r="I899" s="4" t="s">
        <v>31</v>
      </c>
      <c r="J899" s="7" t="s">
        <v>303</v>
      </c>
      <c r="K899" s="6" t="s">
        <v>304</v>
      </c>
      <c r="L899" s="5" t="s">
        <v>34</v>
      </c>
      <c r="M899" s="8" t="s">
        <v>35</v>
      </c>
      <c r="N899" s="6" t="s">
        <v>36</v>
      </c>
      <c r="O899" s="9" t="s">
        <v>4156</v>
      </c>
      <c r="P899" s="10">
        <v>44974.506821990697</v>
      </c>
      <c r="Q899" s="3" t="s">
        <v>31</v>
      </c>
      <c r="R899" s="11" t="s">
        <v>31</v>
      </c>
      <c r="S899" s="3" t="s">
        <v>149</v>
      </c>
      <c r="T899" s="3" t="s">
        <v>4120</v>
      </c>
      <c r="U899" s="6" t="s">
        <v>150</v>
      </c>
      <c r="V899" s="12" t="s">
        <v>2641</v>
      </c>
      <c r="W899" s="5" t="s">
        <v>4157</v>
      </c>
      <c r="X899" s="5" t="s">
        <v>31</v>
      </c>
      <c r="Y899" s="6" t="s">
        <v>43</v>
      </c>
    </row>
    <row r="900" spans="1:25" ht="60" x14ac:dyDescent="0.35">
      <c r="A900" s="3" t="s">
        <v>4158</v>
      </c>
      <c r="B900" s="4" t="s">
        <v>4159</v>
      </c>
      <c r="C900" s="4" t="s">
        <v>2787</v>
      </c>
      <c r="D900" s="5" t="s">
        <v>2574</v>
      </c>
      <c r="E900" s="3" t="s">
        <v>2575</v>
      </c>
      <c r="F900" s="6" t="s">
        <v>22</v>
      </c>
      <c r="G900" s="4" t="s">
        <v>30</v>
      </c>
      <c r="H900" s="4" t="s">
        <v>31</v>
      </c>
      <c r="I900" s="4" t="s">
        <v>31</v>
      </c>
      <c r="J900" s="7" t="s">
        <v>194</v>
      </c>
      <c r="K900" s="6" t="s">
        <v>195</v>
      </c>
      <c r="L900" s="5" t="s">
        <v>196</v>
      </c>
      <c r="M900" s="8" t="s">
        <v>35</v>
      </c>
      <c r="N900" s="6" t="s">
        <v>36</v>
      </c>
      <c r="O900" s="9" t="s">
        <v>4160</v>
      </c>
      <c r="P900" s="10">
        <v>44974.590513807903</v>
      </c>
      <c r="Q900" s="3" t="s">
        <v>31</v>
      </c>
      <c r="R900" s="11" t="s">
        <v>31</v>
      </c>
      <c r="S900" s="3" t="s">
        <v>149</v>
      </c>
      <c r="T900" s="3" t="s">
        <v>4120</v>
      </c>
      <c r="U900" s="6" t="s">
        <v>150</v>
      </c>
      <c r="V900" s="3" t="s">
        <v>4161</v>
      </c>
      <c r="W900" s="5" t="s">
        <v>4162</v>
      </c>
      <c r="X900" s="5" t="s">
        <v>31</v>
      </c>
      <c r="Y900" s="6" t="s">
        <v>43</v>
      </c>
    </row>
    <row r="901" spans="1:25" ht="80" x14ac:dyDescent="0.35">
      <c r="A901" s="3" t="s">
        <v>4163</v>
      </c>
      <c r="B901" s="4" t="s">
        <v>4164</v>
      </c>
      <c r="C901" s="4" t="s">
        <v>74</v>
      </c>
      <c r="D901" s="5" t="s">
        <v>75</v>
      </c>
      <c r="E901" s="3" t="s">
        <v>76</v>
      </c>
      <c r="F901" s="6" t="s">
        <v>22</v>
      </c>
      <c r="G901" s="4" t="s">
        <v>30</v>
      </c>
      <c r="H901" s="4" t="s">
        <v>31</v>
      </c>
      <c r="I901" s="4" t="s">
        <v>2476</v>
      </c>
      <c r="J901" s="7" t="s">
        <v>2621</v>
      </c>
      <c r="K901" s="6" t="s">
        <v>2622</v>
      </c>
      <c r="L901" s="5" t="s">
        <v>2623</v>
      </c>
      <c r="M901" s="8" t="s">
        <v>35</v>
      </c>
      <c r="N901" s="6" t="s">
        <v>36</v>
      </c>
      <c r="O901" s="9" t="s">
        <v>4165</v>
      </c>
      <c r="P901" s="10">
        <v>44974.650138078701</v>
      </c>
      <c r="Q901" s="3" t="s">
        <v>31</v>
      </c>
      <c r="R901" s="11" t="s">
        <v>31</v>
      </c>
      <c r="S901" s="3" t="s">
        <v>149</v>
      </c>
      <c r="T901" s="3" t="s">
        <v>4120</v>
      </c>
      <c r="U901" s="6" t="s">
        <v>150</v>
      </c>
      <c r="V901" s="3" t="s">
        <v>2625</v>
      </c>
      <c r="W901" s="5" t="s">
        <v>4166</v>
      </c>
      <c r="X901" s="5" t="s">
        <v>31</v>
      </c>
      <c r="Y901" s="6" t="s">
        <v>43</v>
      </c>
    </row>
    <row r="902" spans="1:25" ht="70" x14ac:dyDescent="0.35">
      <c r="A902" s="12" t="s">
        <v>4167</v>
      </c>
      <c r="B902" s="4" t="s">
        <v>4168</v>
      </c>
      <c r="C902" s="4" t="s">
        <v>286</v>
      </c>
      <c r="D902" s="5" t="s">
        <v>4139</v>
      </c>
      <c r="E902" s="3" t="s">
        <v>4140</v>
      </c>
      <c r="F902" s="6" t="s">
        <v>22</v>
      </c>
      <c r="G902" s="4" t="s">
        <v>30</v>
      </c>
      <c r="H902" s="4" t="s">
        <v>4141</v>
      </c>
      <c r="I902" s="4" t="s">
        <v>31</v>
      </c>
      <c r="J902" s="7" t="s">
        <v>2589</v>
      </c>
      <c r="K902" s="6" t="s">
        <v>2590</v>
      </c>
      <c r="L902" s="5" t="s">
        <v>2591</v>
      </c>
      <c r="M902" s="8" t="s">
        <v>35</v>
      </c>
      <c r="N902" s="6" t="s">
        <v>45</v>
      </c>
      <c r="O902" s="9" t="s">
        <v>4169</v>
      </c>
      <c r="P902" s="10"/>
      <c r="Q902" s="3" t="s">
        <v>31</v>
      </c>
      <c r="R902" s="11" t="s">
        <v>31</v>
      </c>
      <c r="S902" s="3" t="s">
        <v>208</v>
      </c>
      <c r="T902" s="3" t="s">
        <v>4120</v>
      </c>
      <c r="U902" s="6" t="s">
        <v>209</v>
      </c>
      <c r="V902" s="3" t="s">
        <v>2593</v>
      </c>
      <c r="W902" s="5" t="s">
        <v>813</v>
      </c>
      <c r="X902" s="5" t="s">
        <v>31</v>
      </c>
      <c r="Y902" s="6" t="s">
        <v>50</v>
      </c>
    </row>
    <row r="903" spans="1:25" ht="70" x14ac:dyDescent="0.35">
      <c r="A903" s="12" t="s">
        <v>4170</v>
      </c>
      <c r="B903" s="4" t="s">
        <v>4171</v>
      </c>
      <c r="C903" s="4" t="s">
        <v>286</v>
      </c>
      <c r="D903" s="5" t="s">
        <v>4139</v>
      </c>
      <c r="E903" s="3" t="s">
        <v>4140</v>
      </c>
      <c r="F903" s="6" t="s">
        <v>22</v>
      </c>
      <c r="G903" s="4" t="s">
        <v>30</v>
      </c>
      <c r="H903" s="4" t="s">
        <v>4145</v>
      </c>
      <c r="I903" s="4" t="s">
        <v>31</v>
      </c>
      <c r="J903" s="7" t="s">
        <v>2621</v>
      </c>
      <c r="K903" s="6" t="s">
        <v>2622</v>
      </c>
      <c r="L903" s="5" t="s">
        <v>2623</v>
      </c>
      <c r="M903" s="8" t="s">
        <v>35</v>
      </c>
      <c r="N903" s="6" t="s">
        <v>45</v>
      </c>
      <c r="O903" s="9" t="s">
        <v>4172</v>
      </c>
      <c r="P903" s="10"/>
      <c r="Q903" s="3" t="s">
        <v>31</v>
      </c>
      <c r="R903" s="11" t="s">
        <v>31</v>
      </c>
      <c r="S903" s="3" t="s">
        <v>208</v>
      </c>
      <c r="T903" s="3" t="s">
        <v>4120</v>
      </c>
      <c r="U903" s="6" t="s">
        <v>209</v>
      </c>
      <c r="V903" s="3" t="s">
        <v>2625</v>
      </c>
      <c r="W903" s="5" t="s">
        <v>822</v>
      </c>
      <c r="X903" s="5" t="s">
        <v>31</v>
      </c>
      <c r="Y903" s="6" t="s">
        <v>50</v>
      </c>
    </row>
    <row r="904" spans="1:25" ht="40" x14ac:dyDescent="0.35">
      <c r="A904" s="3" t="s">
        <v>4173</v>
      </c>
      <c r="B904" s="4" t="s">
        <v>4174</v>
      </c>
      <c r="C904" s="4" t="s">
        <v>323</v>
      </c>
      <c r="D904" s="5" t="s">
        <v>324</v>
      </c>
      <c r="E904" s="3" t="s">
        <v>325</v>
      </c>
      <c r="F904" s="6" t="s">
        <v>22</v>
      </c>
      <c r="G904" s="4" t="s">
        <v>30</v>
      </c>
      <c r="H904" s="4" t="s">
        <v>31</v>
      </c>
      <c r="I904" s="4" t="s">
        <v>31</v>
      </c>
      <c r="J904" s="7" t="s">
        <v>327</v>
      </c>
      <c r="K904" s="6" t="s">
        <v>328</v>
      </c>
      <c r="L904" s="5" t="s">
        <v>329</v>
      </c>
      <c r="M904" s="8" t="s">
        <v>35</v>
      </c>
      <c r="N904" s="6" t="s">
        <v>924</v>
      </c>
      <c r="O904" s="9" t="s">
        <v>4175</v>
      </c>
      <c r="P904" s="10">
        <v>44974.537348576399</v>
      </c>
      <c r="Q904" s="3" t="s">
        <v>31</v>
      </c>
      <c r="R904" s="11" t="s">
        <v>4176</v>
      </c>
      <c r="S904" s="3" t="s">
        <v>208</v>
      </c>
      <c r="T904" s="3" t="s">
        <v>4120</v>
      </c>
      <c r="U904" s="6" t="s">
        <v>209</v>
      </c>
      <c r="V904" s="3" t="s">
        <v>500</v>
      </c>
      <c r="W904" s="5" t="s">
        <v>824</v>
      </c>
      <c r="X904" s="5" t="s">
        <v>31</v>
      </c>
      <c r="Y904" s="6" t="s">
        <v>227</v>
      </c>
    </row>
    <row r="905" spans="1:25" ht="60" x14ac:dyDescent="0.35">
      <c r="A905" s="12" t="s">
        <v>4177</v>
      </c>
      <c r="B905" s="4" t="s">
        <v>4178</v>
      </c>
      <c r="C905" s="4" t="s">
        <v>2679</v>
      </c>
      <c r="D905" s="5" t="s">
        <v>2574</v>
      </c>
      <c r="E905" s="3" t="s">
        <v>2575</v>
      </c>
      <c r="F905" s="6" t="s">
        <v>22</v>
      </c>
      <c r="G905" s="4" t="s">
        <v>30</v>
      </c>
      <c r="H905" s="4" t="s">
        <v>31</v>
      </c>
      <c r="I905" s="4" t="s">
        <v>31</v>
      </c>
      <c r="J905" s="7" t="s">
        <v>32</v>
      </c>
      <c r="K905" s="6" t="s">
        <v>33</v>
      </c>
      <c r="L905" s="5" t="s">
        <v>34</v>
      </c>
      <c r="M905" s="8" t="s">
        <v>35</v>
      </c>
      <c r="N905" s="6" t="s">
        <v>45</v>
      </c>
      <c r="O905" s="9" t="s">
        <v>4179</v>
      </c>
      <c r="P905" s="10"/>
      <c r="Q905" s="3" t="s">
        <v>31</v>
      </c>
      <c r="R905" s="11" t="s">
        <v>31</v>
      </c>
      <c r="S905" s="3" t="s">
        <v>208</v>
      </c>
      <c r="T905" s="3" t="s">
        <v>4120</v>
      </c>
      <c r="U905" s="6" t="s">
        <v>209</v>
      </c>
      <c r="V905" s="3" t="s">
        <v>2578</v>
      </c>
      <c r="W905" s="5" t="s">
        <v>4180</v>
      </c>
      <c r="X905" s="5" t="s">
        <v>31</v>
      </c>
      <c r="Y905" s="6" t="s">
        <v>50</v>
      </c>
    </row>
    <row r="906" spans="1:25" ht="80" x14ac:dyDescent="0.35">
      <c r="A906" s="3" t="s">
        <v>4181</v>
      </c>
      <c r="B906" s="4" t="s">
        <v>4152</v>
      </c>
      <c r="C906" s="4" t="s">
        <v>941</v>
      </c>
      <c r="D906" s="5" t="s">
        <v>2582</v>
      </c>
      <c r="E906" s="3" t="s">
        <v>2583</v>
      </c>
      <c r="F906" s="6" t="s">
        <v>22</v>
      </c>
      <c r="G906" s="4" t="s">
        <v>30</v>
      </c>
      <c r="H906" s="4" t="s">
        <v>31</v>
      </c>
      <c r="I906" s="4" t="s">
        <v>944</v>
      </c>
      <c r="J906" s="7" t="s">
        <v>32</v>
      </c>
      <c r="K906" s="6" t="s">
        <v>33</v>
      </c>
      <c r="L906" s="5" t="s">
        <v>34</v>
      </c>
      <c r="M906" s="8" t="s">
        <v>35</v>
      </c>
      <c r="N906" s="6" t="s">
        <v>36</v>
      </c>
      <c r="O906" s="9" t="s">
        <v>4182</v>
      </c>
      <c r="P906" s="10">
        <v>44974.477462650502</v>
      </c>
      <c r="Q906" s="3" t="s">
        <v>31</v>
      </c>
      <c r="R906" s="11" t="s">
        <v>31</v>
      </c>
      <c r="S906" s="3" t="s">
        <v>208</v>
      </c>
      <c r="T906" s="3" t="s">
        <v>4120</v>
      </c>
      <c r="U906" s="6" t="s">
        <v>209</v>
      </c>
      <c r="V906" s="3" t="s">
        <v>2585</v>
      </c>
      <c r="W906" s="5" t="s">
        <v>4183</v>
      </c>
      <c r="X906" s="5" t="s">
        <v>31</v>
      </c>
      <c r="Y906" s="6" t="s">
        <v>50</v>
      </c>
    </row>
    <row r="907" spans="1:25" ht="90" x14ac:dyDescent="0.35">
      <c r="A907" s="3" t="s">
        <v>4184</v>
      </c>
      <c r="B907" s="4" t="s">
        <v>4126</v>
      </c>
      <c r="C907" s="4" t="s">
        <v>941</v>
      </c>
      <c r="D907" s="5" t="s">
        <v>2582</v>
      </c>
      <c r="E907" s="3" t="s">
        <v>2583</v>
      </c>
      <c r="F907" s="6" t="s">
        <v>22</v>
      </c>
      <c r="G907" s="4" t="s">
        <v>30</v>
      </c>
      <c r="H907" s="4" t="s">
        <v>31</v>
      </c>
      <c r="I907" s="4" t="s">
        <v>31</v>
      </c>
      <c r="J907" s="7" t="s">
        <v>303</v>
      </c>
      <c r="K907" s="6" t="s">
        <v>304</v>
      </c>
      <c r="L907" s="5" t="s">
        <v>34</v>
      </c>
      <c r="M907" s="8" t="s">
        <v>35</v>
      </c>
      <c r="N907" s="6" t="s">
        <v>36</v>
      </c>
      <c r="O907" s="9" t="s">
        <v>4185</v>
      </c>
      <c r="P907" s="10">
        <v>44974.506821990697</v>
      </c>
      <c r="Q907" s="3" t="s">
        <v>31</v>
      </c>
      <c r="R907" s="11" t="s">
        <v>31</v>
      </c>
      <c r="S907" s="3" t="s">
        <v>208</v>
      </c>
      <c r="T907" s="3" t="s">
        <v>4120</v>
      </c>
      <c r="U907" s="6" t="s">
        <v>209</v>
      </c>
      <c r="V907" s="12" t="s">
        <v>2641</v>
      </c>
      <c r="W907" s="5" t="s">
        <v>4186</v>
      </c>
      <c r="X907" s="5" t="s">
        <v>31</v>
      </c>
      <c r="Y907" s="6" t="s">
        <v>50</v>
      </c>
    </row>
    <row r="908" spans="1:25" ht="60" x14ac:dyDescent="0.35">
      <c r="A908" s="12" t="s">
        <v>4187</v>
      </c>
      <c r="B908" s="4" t="s">
        <v>4188</v>
      </c>
      <c r="C908" s="4" t="s">
        <v>2787</v>
      </c>
      <c r="D908" s="5" t="s">
        <v>2574</v>
      </c>
      <c r="E908" s="3" t="s">
        <v>2575</v>
      </c>
      <c r="F908" s="6" t="s">
        <v>22</v>
      </c>
      <c r="G908" s="4" t="s">
        <v>30</v>
      </c>
      <c r="H908" s="4" t="s">
        <v>31</v>
      </c>
      <c r="I908" s="4" t="s">
        <v>31</v>
      </c>
      <c r="J908" s="7" t="s">
        <v>194</v>
      </c>
      <c r="K908" s="6" t="s">
        <v>195</v>
      </c>
      <c r="L908" s="5" t="s">
        <v>196</v>
      </c>
      <c r="M908" s="8" t="s">
        <v>35</v>
      </c>
      <c r="N908" s="6" t="s">
        <v>45</v>
      </c>
      <c r="O908" s="9" t="s">
        <v>4189</v>
      </c>
      <c r="P908" s="10"/>
      <c r="Q908" s="3" t="s">
        <v>31</v>
      </c>
      <c r="R908" s="11" t="s">
        <v>31</v>
      </c>
      <c r="S908" s="3" t="s">
        <v>208</v>
      </c>
      <c r="T908" s="3" t="s">
        <v>4120</v>
      </c>
      <c r="U908" s="6" t="s">
        <v>209</v>
      </c>
      <c r="V908" s="3" t="s">
        <v>4161</v>
      </c>
      <c r="W908" s="5" t="s">
        <v>4190</v>
      </c>
      <c r="X908" s="5" t="s">
        <v>31</v>
      </c>
      <c r="Y908" s="6" t="s">
        <v>50</v>
      </c>
    </row>
    <row r="909" spans="1:25" ht="90" x14ac:dyDescent="0.35">
      <c r="A909" s="3" t="s">
        <v>4176</v>
      </c>
      <c r="B909" s="4" t="s">
        <v>4174</v>
      </c>
      <c r="C909" s="4" t="s">
        <v>323</v>
      </c>
      <c r="D909" s="5" t="s">
        <v>324</v>
      </c>
      <c r="E909" s="3" t="s">
        <v>325</v>
      </c>
      <c r="F909" s="6" t="s">
        <v>22</v>
      </c>
      <c r="G909" s="4" t="s">
        <v>30</v>
      </c>
      <c r="H909" s="4" t="s">
        <v>31</v>
      </c>
      <c r="I909" s="4" t="s">
        <v>326</v>
      </c>
      <c r="J909" s="7" t="s">
        <v>327</v>
      </c>
      <c r="K909" s="6" t="s">
        <v>328</v>
      </c>
      <c r="L909" s="5" t="s">
        <v>329</v>
      </c>
      <c r="M909" s="8" t="s">
        <v>35</v>
      </c>
      <c r="N909" s="6" t="s">
        <v>36</v>
      </c>
      <c r="O909" s="9" t="s">
        <v>4191</v>
      </c>
      <c r="P909" s="10">
        <v>44974.564531828699</v>
      </c>
      <c r="Q909" s="3" t="s">
        <v>4173</v>
      </c>
      <c r="R909" s="11" t="s">
        <v>31</v>
      </c>
      <c r="S909" s="3" t="s">
        <v>208</v>
      </c>
      <c r="T909" s="3" t="s">
        <v>4120</v>
      </c>
      <c r="U909" s="6" t="s">
        <v>209</v>
      </c>
      <c r="V909" s="3" t="s">
        <v>500</v>
      </c>
      <c r="W909" s="5" t="s">
        <v>824</v>
      </c>
      <c r="X909" s="5" t="s">
        <v>960</v>
      </c>
      <c r="Y909" s="6" t="s">
        <v>227</v>
      </c>
    </row>
    <row r="910" spans="1:25" ht="80" x14ac:dyDescent="0.35">
      <c r="A910" s="12" t="s">
        <v>4192</v>
      </c>
      <c r="B910" s="4" t="s">
        <v>4193</v>
      </c>
      <c r="C910" s="4" t="s">
        <v>74</v>
      </c>
      <c r="D910" s="5" t="s">
        <v>75</v>
      </c>
      <c r="E910" s="3" t="s">
        <v>76</v>
      </c>
      <c r="F910" s="6" t="s">
        <v>22</v>
      </c>
      <c r="G910" s="4" t="s">
        <v>30</v>
      </c>
      <c r="H910" s="4" t="s">
        <v>31</v>
      </c>
      <c r="I910" s="4" t="s">
        <v>31</v>
      </c>
      <c r="J910" s="7" t="s">
        <v>2621</v>
      </c>
      <c r="K910" s="6" t="s">
        <v>2622</v>
      </c>
      <c r="L910" s="5" t="s">
        <v>2623</v>
      </c>
      <c r="M910" s="8" t="s">
        <v>35</v>
      </c>
      <c r="N910" s="6" t="s">
        <v>45</v>
      </c>
      <c r="O910" s="9" t="s">
        <v>4194</v>
      </c>
      <c r="P910" s="10"/>
      <c r="Q910" s="3" t="s">
        <v>31</v>
      </c>
      <c r="R910" s="11" t="s">
        <v>31</v>
      </c>
      <c r="S910" s="3" t="s">
        <v>208</v>
      </c>
      <c r="T910" s="3" t="s">
        <v>4120</v>
      </c>
      <c r="U910" s="6" t="s">
        <v>209</v>
      </c>
      <c r="V910" s="3" t="s">
        <v>2625</v>
      </c>
      <c r="W910" s="5" t="s">
        <v>4195</v>
      </c>
      <c r="X910" s="5" t="s">
        <v>31</v>
      </c>
      <c r="Y910" s="6" t="s">
        <v>50</v>
      </c>
    </row>
    <row r="911" spans="1:25" ht="90" x14ac:dyDescent="0.35">
      <c r="A911" s="3" t="s">
        <v>4196</v>
      </c>
      <c r="B911" s="4" t="s">
        <v>4197</v>
      </c>
      <c r="C911" s="4" t="s">
        <v>2734</v>
      </c>
      <c r="D911" s="5" t="s">
        <v>2705</v>
      </c>
      <c r="E911" s="3" t="s">
        <v>2706</v>
      </c>
      <c r="F911" s="6" t="s">
        <v>22</v>
      </c>
      <c r="G911" s="4" t="s">
        <v>30</v>
      </c>
      <c r="H911" s="4" t="s">
        <v>31</v>
      </c>
      <c r="I911" s="4" t="s">
        <v>2707</v>
      </c>
      <c r="J911" s="7" t="s">
        <v>477</v>
      </c>
      <c r="K911" s="6" t="s">
        <v>478</v>
      </c>
      <c r="L911" s="5" t="s">
        <v>479</v>
      </c>
      <c r="M911" s="8" t="s">
        <v>35</v>
      </c>
      <c r="N911" s="6" t="s">
        <v>36</v>
      </c>
      <c r="O911" s="9" t="s">
        <v>4198</v>
      </c>
      <c r="P911" s="10">
        <v>44974.7401543171</v>
      </c>
      <c r="Q911" s="3" t="s">
        <v>31</v>
      </c>
      <c r="R911" s="11" t="s">
        <v>31</v>
      </c>
      <c r="S911" s="3" t="s">
        <v>65</v>
      </c>
      <c r="T911" s="3" t="s">
        <v>4199</v>
      </c>
      <c r="U911" s="6" t="s">
        <v>2447</v>
      </c>
      <c r="V911" s="3" t="s">
        <v>369</v>
      </c>
      <c r="W911" s="5" t="s">
        <v>2669</v>
      </c>
      <c r="X911" s="5" t="s">
        <v>31</v>
      </c>
      <c r="Y911" s="6" t="s">
        <v>43</v>
      </c>
    </row>
    <row r="912" spans="1:25" ht="40" x14ac:dyDescent="0.35">
      <c r="A912" s="3" t="s">
        <v>4200</v>
      </c>
      <c r="B912" s="4" t="s">
        <v>4201</v>
      </c>
      <c r="C912" s="4" t="s">
        <v>4202</v>
      </c>
      <c r="D912" s="5" t="s">
        <v>4203</v>
      </c>
      <c r="E912" s="3" t="s">
        <v>4204</v>
      </c>
      <c r="F912" s="6" t="s">
        <v>22</v>
      </c>
      <c r="G912" s="4" t="s">
        <v>30</v>
      </c>
      <c r="H912" s="4" t="s">
        <v>31</v>
      </c>
      <c r="I912" s="4" t="s">
        <v>31</v>
      </c>
      <c r="J912" s="13">
        <v>9</v>
      </c>
      <c r="K912" s="6" t="s">
        <v>33</v>
      </c>
      <c r="L912" s="5" t="s">
        <v>34</v>
      </c>
      <c r="M912" s="8" t="s">
        <v>35</v>
      </c>
      <c r="N912" s="6" t="s">
        <v>36</v>
      </c>
      <c r="O912" s="9" t="s">
        <v>4205</v>
      </c>
      <c r="P912" s="10">
        <v>44973.635517511597</v>
      </c>
      <c r="Q912" s="3" t="s">
        <v>31</v>
      </c>
      <c r="R912" s="11" t="s">
        <v>31</v>
      </c>
      <c r="S912" s="3" t="s">
        <v>65</v>
      </c>
      <c r="T912" s="3" t="s">
        <v>4199</v>
      </c>
      <c r="U912" s="6" t="s">
        <v>2447</v>
      </c>
      <c r="V912" s="3" t="s">
        <v>369</v>
      </c>
      <c r="W912" s="5" t="s">
        <v>2671</v>
      </c>
      <c r="X912" s="5" t="s">
        <v>31</v>
      </c>
      <c r="Y912" s="6" t="s">
        <v>43</v>
      </c>
    </row>
    <row r="913" spans="1:25" ht="90" x14ac:dyDescent="0.35">
      <c r="A913" s="12" t="s">
        <v>4206</v>
      </c>
      <c r="B913" s="4" t="s">
        <v>4197</v>
      </c>
      <c r="C913" s="4" t="s">
        <v>2734</v>
      </c>
      <c r="D913" s="5" t="s">
        <v>2705</v>
      </c>
      <c r="E913" s="3" t="s">
        <v>2706</v>
      </c>
      <c r="F913" s="6" t="s">
        <v>22</v>
      </c>
      <c r="G913" s="4" t="s">
        <v>30</v>
      </c>
      <c r="H913" s="4" t="s">
        <v>31</v>
      </c>
      <c r="I913" s="4" t="s">
        <v>31</v>
      </c>
      <c r="J913" s="7" t="s">
        <v>477</v>
      </c>
      <c r="K913" s="6" t="s">
        <v>478</v>
      </c>
      <c r="L913" s="5" t="s">
        <v>479</v>
      </c>
      <c r="M913" s="8" t="s">
        <v>35</v>
      </c>
      <c r="N913" s="6" t="s">
        <v>45</v>
      </c>
      <c r="O913" s="9" t="s">
        <v>4207</v>
      </c>
      <c r="P913" s="10"/>
      <c r="Q913" s="3" t="s">
        <v>31</v>
      </c>
      <c r="R913" s="11" t="s">
        <v>31</v>
      </c>
      <c r="S913" s="3" t="s">
        <v>107</v>
      </c>
      <c r="T913" s="3" t="s">
        <v>4199</v>
      </c>
      <c r="U913" s="6" t="s">
        <v>975</v>
      </c>
      <c r="V913" s="3" t="s">
        <v>369</v>
      </c>
      <c r="W913" s="5" t="s">
        <v>2567</v>
      </c>
      <c r="X913" s="5" t="s">
        <v>31</v>
      </c>
      <c r="Y913" s="6" t="s">
        <v>50</v>
      </c>
    </row>
    <row r="914" spans="1:25" ht="40" x14ac:dyDescent="0.35">
      <c r="A914" s="12" t="s">
        <v>4208</v>
      </c>
      <c r="B914" s="4" t="s">
        <v>4201</v>
      </c>
      <c r="C914" s="4" t="s">
        <v>4202</v>
      </c>
      <c r="D914" s="5" t="s">
        <v>4203</v>
      </c>
      <c r="E914" s="3" t="s">
        <v>4204</v>
      </c>
      <c r="F914" s="6" t="s">
        <v>22</v>
      </c>
      <c r="G914" s="4" t="s">
        <v>30</v>
      </c>
      <c r="H914" s="4" t="s">
        <v>31</v>
      </c>
      <c r="I914" s="4" t="s">
        <v>31</v>
      </c>
      <c r="J914" s="13">
        <v>9</v>
      </c>
      <c r="K914" s="6" t="s">
        <v>33</v>
      </c>
      <c r="L914" s="5" t="s">
        <v>34</v>
      </c>
      <c r="M914" s="8" t="s">
        <v>35</v>
      </c>
      <c r="N914" s="6" t="s">
        <v>45</v>
      </c>
      <c r="O914" s="9" t="s">
        <v>4209</v>
      </c>
      <c r="P914" s="10"/>
      <c r="Q914" s="3" t="s">
        <v>31</v>
      </c>
      <c r="R914" s="11" t="s">
        <v>31</v>
      </c>
      <c r="S914" s="3" t="s">
        <v>107</v>
      </c>
      <c r="T914" s="3" t="s">
        <v>4199</v>
      </c>
      <c r="U914" s="6" t="s">
        <v>975</v>
      </c>
      <c r="V914" s="3" t="s">
        <v>369</v>
      </c>
      <c r="W914" s="5" t="s">
        <v>2676</v>
      </c>
      <c r="X914" s="5" t="s">
        <v>31</v>
      </c>
      <c r="Y914" s="6" t="s">
        <v>50</v>
      </c>
    </row>
    <row r="915" spans="1:25" ht="80" x14ac:dyDescent="0.35">
      <c r="A915" s="3" t="s">
        <v>4210</v>
      </c>
      <c r="B915" s="4" t="s">
        <v>4211</v>
      </c>
      <c r="C915" s="4" t="s">
        <v>2573</v>
      </c>
      <c r="D915" s="5" t="s">
        <v>2574</v>
      </c>
      <c r="E915" s="3" t="s">
        <v>2575</v>
      </c>
      <c r="F915" s="6" t="s">
        <v>22</v>
      </c>
      <c r="G915" s="4" t="s">
        <v>30</v>
      </c>
      <c r="H915" s="4" t="s">
        <v>31</v>
      </c>
      <c r="I915" s="4" t="s">
        <v>2576</v>
      </c>
      <c r="J915" s="7" t="s">
        <v>32</v>
      </c>
      <c r="K915" s="6" t="s">
        <v>33</v>
      </c>
      <c r="L915" s="5" t="s">
        <v>34</v>
      </c>
      <c r="M915" s="8" t="s">
        <v>35</v>
      </c>
      <c r="N915" s="6" t="s">
        <v>36</v>
      </c>
      <c r="O915" s="9" t="s">
        <v>4212</v>
      </c>
      <c r="P915" s="10">
        <v>44974.590513807903</v>
      </c>
      <c r="Q915" s="3" t="s">
        <v>31</v>
      </c>
      <c r="R915" s="11" t="s">
        <v>31</v>
      </c>
      <c r="S915" s="3" t="s">
        <v>107</v>
      </c>
      <c r="T915" s="3" t="s">
        <v>4199</v>
      </c>
      <c r="U915" s="6" t="s">
        <v>975</v>
      </c>
      <c r="V915" s="3" t="s">
        <v>2578</v>
      </c>
      <c r="W915" s="5" t="s">
        <v>2687</v>
      </c>
      <c r="X915" s="5" t="s">
        <v>31</v>
      </c>
      <c r="Y915" s="6" t="s">
        <v>43</v>
      </c>
    </row>
    <row r="916" spans="1:25" ht="90" x14ac:dyDescent="0.35">
      <c r="A916" s="3" t="s">
        <v>4213</v>
      </c>
      <c r="B916" s="4" t="s">
        <v>4214</v>
      </c>
      <c r="C916" s="4" t="s">
        <v>941</v>
      </c>
      <c r="D916" s="5" t="s">
        <v>2582</v>
      </c>
      <c r="E916" s="3" t="s">
        <v>2583</v>
      </c>
      <c r="F916" s="6" t="s">
        <v>22</v>
      </c>
      <c r="G916" s="4" t="s">
        <v>30</v>
      </c>
      <c r="H916" s="4" t="s">
        <v>31</v>
      </c>
      <c r="I916" s="4" t="s">
        <v>31</v>
      </c>
      <c r="J916" s="7" t="s">
        <v>303</v>
      </c>
      <c r="K916" s="6" t="s">
        <v>304</v>
      </c>
      <c r="L916" s="5" t="s">
        <v>34</v>
      </c>
      <c r="M916" s="8" t="s">
        <v>35</v>
      </c>
      <c r="N916" s="6" t="s">
        <v>36</v>
      </c>
      <c r="O916" s="9" t="s">
        <v>4215</v>
      </c>
      <c r="P916" s="10">
        <v>44974.506821990697</v>
      </c>
      <c r="Q916" s="3" t="s">
        <v>31</v>
      </c>
      <c r="R916" s="11" t="s">
        <v>31</v>
      </c>
      <c r="S916" s="3" t="s">
        <v>107</v>
      </c>
      <c r="T916" s="3" t="s">
        <v>4199</v>
      </c>
      <c r="U916" s="6" t="s">
        <v>975</v>
      </c>
      <c r="V916" s="3" t="s">
        <v>2585</v>
      </c>
      <c r="W916" s="5" t="s">
        <v>2655</v>
      </c>
      <c r="X916" s="5" t="s">
        <v>31</v>
      </c>
      <c r="Y916" s="6" t="s">
        <v>43</v>
      </c>
    </row>
    <row r="917" spans="1:25" ht="110" x14ac:dyDescent="0.35">
      <c r="A917" s="3" t="s">
        <v>4216</v>
      </c>
      <c r="B917" s="4" t="s">
        <v>4217</v>
      </c>
      <c r="C917" s="4" t="s">
        <v>4218</v>
      </c>
      <c r="D917" s="5" t="s">
        <v>2485</v>
      </c>
      <c r="E917" s="3" t="s">
        <v>2486</v>
      </c>
      <c r="F917" s="6" t="s">
        <v>22</v>
      </c>
      <c r="G917" s="4" t="s">
        <v>30</v>
      </c>
      <c r="H917" s="4" t="s">
        <v>31</v>
      </c>
      <c r="I917" s="4" t="s">
        <v>4219</v>
      </c>
      <c r="J917" s="7" t="s">
        <v>2589</v>
      </c>
      <c r="K917" s="6" t="s">
        <v>2590</v>
      </c>
      <c r="L917" s="5" t="s">
        <v>2591</v>
      </c>
      <c r="M917" s="8" t="s">
        <v>35</v>
      </c>
      <c r="N917" s="6" t="s">
        <v>36</v>
      </c>
      <c r="O917" s="9" t="s">
        <v>4220</v>
      </c>
      <c r="P917" s="10">
        <v>44974.398687152803</v>
      </c>
      <c r="Q917" s="3" t="s">
        <v>31</v>
      </c>
      <c r="R917" s="11" t="s">
        <v>31</v>
      </c>
      <c r="S917" s="3" t="s">
        <v>149</v>
      </c>
      <c r="T917" s="3" t="s">
        <v>4199</v>
      </c>
      <c r="U917" s="6" t="s">
        <v>150</v>
      </c>
      <c r="V917" s="3" t="s">
        <v>2593</v>
      </c>
      <c r="W917" s="5" t="s">
        <v>2662</v>
      </c>
      <c r="X917" s="5" t="s">
        <v>31</v>
      </c>
      <c r="Y917" s="6" t="s">
        <v>43</v>
      </c>
    </row>
    <row r="918" spans="1:25" ht="80" x14ac:dyDescent="0.35">
      <c r="A918" s="12" t="s">
        <v>4221</v>
      </c>
      <c r="B918" s="4" t="s">
        <v>4222</v>
      </c>
      <c r="C918" s="4" t="s">
        <v>2607</v>
      </c>
      <c r="D918" s="5" t="s">
        <v>2608</v>
      </c>
      <c r="E918" s="3" t="s">
        <v>2609</v>
      </c>
      <c r="F918" s="6" t="s">
        <v>22</v>
      </c>
      <c r="G918" s="4" t="s">
        <v>30</v>
      </c>
      <c r="H918" s="4" t="s">
        <v>31</v>
      </c>
      <c r="I918" s="4" t="s">
        <v>31</v>
      </c>
      <c r="J918" s="7" t="s">
        <v>2610</v>
      </c>
      <c r="K918" s="6" t="s">
        <v>2611</v>
      </c>
      <c r="L918" s="5" t="s">
        <v>2612</v>
      </c>
      <c r="M918" s="8" t="s">
        <v>35</v>
      </c>
      <c r="N918" s="6" t="s">
        <v>45</v>
      </c>
      <c r="O918" s="9" t="s">
        <v>4223</v>
      </c>
      <c r="P918" s="10"/>
      <c r="Q918" s="3" t="s">
        <v>31</v>
      </c>
      <c r="R918" s="11" t="s">
        <v>31</v>
      </c>
      <c r="S918" s="3" t="s">
        <v>149</v>
      </c>
      <c r="T918" s="3" t="s">
        <v>4199</v>
      </c>
      <c r="U918" s="6" t="s">
        <v>150</v>
      </c>
      <c r="V918" s="3" t="s">
        <v>2544</v>
      </c>
      <c r="W918" s="5" t="s">
        <v>2665</v>
      </c>
      <c r="X918" s="5" t="s">
        <v>31</v>
      </c>
      <c r="Y918" s="6" t="s">
        <v>227</v>
      </c>
    </row>
    <row r="919" spans="1:25" ht="90" x14ac:dyDescent="0.35">
      <c r="A919" s="12" t="s">
        <v>4224</v>
      </c>
      <c r="B919" s="4" t="s">
        <v>4197</v>
      </c>
      <c r="C919" s="4" t="s">
        <v>2734</v>
      </c>
      <c r="D919" s="5" t="s">
        <v>2705</v>
      </c>
      <c r="E919" s="3" t="s">
        <v>2706</v>
      </c>
      <c r="F919" s="6" t="s">
        <v>22</v>
      </c>
      <c r="G919" s="4" t="s">
        <v>30</v>
      </c>
      <c r="H919" s="4" t="s">
        <v>31</v>
      </c>
      <c r="I919" s="4" t="s">
        <v>31</v>
      </c>
      <c r="J919" s="7" t="s">
        <v>477</v>
      </c>
      <c r="K919" s="6" t="s">
        <v>478</v>
      </c>
      <c r="L919" s="5" t="s">
        <v>479</v>
      </c>
      <c r="M919" s="8" t="s">
        <v>35</v>
      </c>
      <c r="N919" s="6" t="s">
        <v>45</v>
      </c>
      <c r="O919" s="9" t="s">
        <v>4207</v>
      </c>
      <c r="P919" s="10"/>
      <c r="Q919" s="3" t="s">
        <v>31</v>
      </c>
      <c r="R919" s="11" t="s">
        <v>31</v>
      </c>
      <c r="S919" s="3" t="s">
        <v>149</v>
      </c>
      <c r="T919" s="3" t="s">
        <v>4199</v>
      </c>
      <c r="U919" s="6" t="s">
        <v>150</v>
      </c>
      <c r="V919" s="3" t="s">
        <v>369</v>
      </c>
      <c r="W919" s="5" t="s">
        <v>2570</v>
      </c>
      <c r="X919" s="5" t="s">
        <v>31</v>
      </c>
      <c r="Y919" s="6" t="s">
        <v>50</v>
      </c>
    </row>
    <row r="920" spans="1:25" ht="40" x14ac:dyDescent="0.35">
      <c r="A920" s="12" t="s">
        <v>4225</v>
      </c>
      <c r="B920" s="4" t="s">
        <v>4201</v>
      </c>
      <c r="C920" s="4" t="s">
        <v>4202</v>
      </c>
      <c r="D920" s="5" t="s">
        <v>4203</v>
      </c>
      <c r="E920" s="3" t="s">
        <v>4204</v>
      </c>
      <c r="F920" s="6" t="s">
        <v>22</v>
      </c>
      <c r="G920" s="4" t="s">
        <v>30</v>
      </c>
      <c r="H920" s="4" t="s">
        <v>31</v>
      </c>
      <c r="I920" s="4" t="s">
        <v>31</v>
      </c>
      <c r="J920" s="13">
        <v>9</v>
      </c>
      <c r="K920" s="6" t="s">
        <v>33</v>
      </c>
      <c r="L920" s="5" t="s">
        <v>34</v>
      </c>
      <c r="M920" s="8" t="s">
        <v>35</v>
      </c>
      <c r="N920" s="6" t="s">
        <v>45</v>
      </c>
      <c r="O920" s="9" t="s">
        <v>4226</v>
      </c>
      <c r="P920" s="10"/>
      <c r="Q920" s="3" t="s">
        <v>31</v>
      </c>
      <c r="R920" s="11" t="s">
        <v>31</v>
      </c>
      <c r="S920" s="3" t="s">
        <v>149</v>
      </c>
      <c r="T920" s="3" t="s">
        <v>4199</v>
      </c>
      <c r="U920" s="6" t="s">
        <v>150</v>
      </c>
      <c r="V920" s="3" t="s">
        <v>369</v>
      </c>
      <c r="W920" s="5" t="s">
        <v>2579</v>
      </c>
      <c r="X920" s="5" t="s">
        <v>31</v>
      </c>
      <c r="Y920" s="6" t="s">
        <v>50</v>
      </c>
    </row>
    <row r="921" spans="1:25" ht="80" x14ac:dyDescent="0.35">
      <c r="A921" s="3" t="s">
        <v>4227</v>
      </c>
      <c r="B921" s="4" t="s">
        <v>4228</v>
      </c>
      <c r="C921" s="4" t="s">
        <v>2573</v>
      </c>
      <c r="D921" s="5" t="s">
        <v>2574</v>
      </c>
      <c r="E921" s="3" t="s">
        <v>2575</v>
      </c>
      <c r="F921" s="6" t="s">
        <v>22</v>
      </c>
      <c r="G921" s="4" t="s">
        <v>30</v>
      </c>
      <c r="H921" s="4" t="s">
        <v>31</v>
      </c>
      <c r="I921" s="4" t="s">
        <v>2576</v>
      </c>
      <c r="J921" s="7" t="s">
        <v>32</v>
      </c>
      <c r="K921" s="6" t="s">
        <v>33</v>
      </c>
      <c r="L921" s="5" t="s">
        <v>34</v>
      </c>
      <c r="M921" s="8" t="s">
        <v>35</v>
      </c>
      <c r="N921" s="6" t="s">
        <v>36</v>
      </c>
      <c r="O921" s="9" t="s">
        <v>4229</v>
      </c>
      <c r="P921" s="10">
        <v>44974.590513807903</v>
      </c>
      <c r="Q921" s="3" t="s">
        <v>31</v>
      </c>
      <c r="R921" s="11" t="s">
        <v>31</v>
      </c>
      <c r="S921" s="3" t="s">
        <v>149</v>
      </c>
      <c r="T921" s="3" t="s">
        <v>4199</v>
      </c>
      <c r="U921" s="6" t="s">
        <v>150</v>
      </c>
      <c r="V921" s="3" t="s">
        <v>2578</v>
      </c>
      <c r="W921" s="5" t="s">
        <v>2638</v>
      </c>
      <c r="X921" s="5" t="s">
        <v>31</v>
      </c>
      <c r="Y921" s="6" t="s">
        <v>43</v>
      </c>
    </row>
    <row r="922" spans="1:25" ht="70" x14ac:dyDescent="0.35">
      <c r="A922" s="3" t="s">
        <v>4230</v>
      </c>
      <c r="B922" s="4" t="s">
        <v>4231</v>
      </c>
      <c r="C922" s="4" t="s">
        <v>74</v>
      </c>
      <c r="D922" s="5" t="s">
        <v>640</v>
      </c>
      <c r="E922" s="3" t="s">
        <v>641</v>
      </c>
      <c r="F922" s="6" t="s">
        <v>22</v>
      </c>
      <c r="G922" s="4" t="s">
        <v>30</v>
      </c>
      <c r="H922" s="4" t="s">
        <v>4232</v>
      </c>
      <c r="I922" s="4" t="s">
        <v>642</v>
      </c>
      <c r="J922" s="7" t="s">
        <v>477</v>
      </c>
      <c r="K922" s="6" t="s">
        <v>478</v>
      </c>
      <c r="L922" s="5" t="s">
        <v>479</v>
      </c>
      <c r="M922" s="8" t="s">
        <v>35</v>
      </c>
      <c r="N922" s="6" t="s">
        <v>36</v>
      </c>
      <c r="O922" s="9" t="s">
        <v>4233</v>
      </c>
      <c r="P922" s="10">
        <v>44974.5733497685</v>
      </c>
      <c r="Q922" s="3" t="s">
        <v>31</v>
      </c>
      <c r="R922" s="11" t="s">
        <v>31</v>
      </c>
      <c r="S922" s="3" t="s">
        <v>149</v>
      </c>
      <c r="T922" s="3" t="s">
        <v>4199</v>
      </c>
      <c r="U922" s="6" t="s">
        <v>150</v>
      </c>
      <c r="V922" s="3" t="s">
        <v>2637</v>
      </c>
      <c r="W922" s="5" t="s">
        <v>2586</v>
      </c>
      <c r="X922" s="5" t="s">
        <v>31</v>
      </c>
      <c r="Y922" s="6" t="s">
        <v>43</v>
      </c>
    </row>
    <row r="923" spans="1:25" ht="90" x14ac:dyDescent="0.35">
      <c r="A923" s="3" t="s">
        <v>4234</v>
      </c>
      <c r="B923" s="4" t="s">
        <v>4235</v>
      </c>
      <c r="C923" s="4" t="s">
        <v>941</v>
      </c>
      <c r="D923" s="5" t="s">
        <v>2582</v>
      </c>
      <c r="E923" s="3" t="s">
        <v>2583</v>
      </c>
      <c r="F923" s="6" t="s">
        <v>22</v>
      </c>
      <c r="G923" s="4" t="s">
        <v>30</v>
      </c>
      <c r="H923" s="4" t="s">
        <v>31</v>
      </c>
      <c r="I923" s="4" t="s">
        <v>31</v>
      </c>
      <c r="J923" s="7" t="s">
        <v>145</v>
      </c>
      <c r="K923" s="6" t="s">
        <v>146</v>
      </c>
      <c r="L923" s="5" t="s">
        <v>147</v>
      </c>
      <c r="M923" s="8" t="s">
        <v>35</v>
      </c>
      <c r="N923" s="6" t="s">
        <v>36</v>
      </c>
      <c r="O923" s="9" t="s">
        <v>4236</v>
      </c>
      <c r="P923" s="10">
        <v>44974.442142743101</v>
      </c>
      <c r="Q923" s="3" t="s">
        <v>31</v>
      </c>
      <c r="R923" s="11" t="s">
        <v>31</v>
      </c>
      <c r="S923" s="3" t="s">
        <v>149</v>
      </c>
      <c r="T923" s="3" t="s">
        <v>4199</v>
      </c>
      <c r="U923" s="6" t="s">
        <v>150</v>
      </c>
      <c r="V923" s="3" t="s">
        <v>2637</v>
      </c>
      <c r="W923" s="5" t="s">
        <v>2693</v>
      </c>
      <c r="X923" s="5" t="s">
        <v>31</v>
      </c>
      <c r="Y923" s="6" t="s">
        <v>43</v>
      </c>
    </row>
    <row r="924" spans="1:25" ht="80" x14ac:dyDescent="0.35">
      <c r="A924" s="3" t="s">
        <v>4237</v>
      </c>
      <c r="B924" s="4" t="s">
        <v>4238</v>
      </c>
      <c r="C924" s="4" t="s">
        <v>941</v>
      </c>
      <c r="D924" s="5" t="s">
        <v>2582</v>
      </c>
      <c r="E924" s="3" t="s">
        <v>2583</v>
      </c>
      <c r="F924" s="6" t="s">
        <v>22</v>
      </c>
      <c r="G924" s="4" t="s">
        <v>30</v>
      </c>
      <c r="H924" s="4" t="s">
        <v>31</v>
      </c>
      <c r="I924" s="4" t="s">
        <v>31</v>
      </c>
      <c r="J924" s="7" t="s">
        <v>145</v>
      </c>
      <c r="K924" s="6" t="s">
        <v>146</v>
      </c>
      <c r="L924" s="5" t="s">
        <v>147</v>
      </c>
      <c r="M924" s="8" t="s">
        <v>35</v>
      </c>
      <c r="N924" s="6" t="s">
        <v>36</v>
      </c>
      <c r="O924" s="9" t="s">
        <v>4239</v>
      </c>
      <c r="P924" s="10">
        <v>44974.456246145797</v>
      </c>
      <c r="Q924" s="3" t="s">
        <v>31</v>
      </c>
      <c r="R924" s="11" t="s">
        <v>31</v>
      </c>
      <c r="S924" s="3" t="s">
        <v>149</v>
      </c>
      <c r="T924" s="3" t="s">
        <v>4199</v>
      </c>
      <c r="U924" s="6" t="s">
        <v>150</v>
      </c>
      <c r="V924" s="3" t="s">
        <v>4240</v>
      </c>
      <c r="W924" s="5" t="s">
        <v>2697</v>
      </c>
      <c r="X924" s="5" t="s">
        <v>31</v>
      </c>
      <c r="Y924" s="6" t="s">
        <v>43</v>
      </c>
    </row>
    <row r="925" spans="1:25" ht="90" x14ac:dyDescent="0.35">
      <c r="A925" s="3" t="s">
        <v>4241</v>
      </c>
      <c r="B925" s="4" t="s">
        <v>4214</v>
      </c>
      <c r="C925" s="4" t="s">
        <v>941</v>
      </c>
      <c r="D925" s="5" t="s">
        <v>2582</v>
      </c>
      <c r="E925" s="3" t="s">
        <v>2583</v>
      </c>
      <c r="F925" s="6" t="s">
        <v>22</v>
      </c>
      <c r="G925" s="4" t="s">
        <v>30</v>
      </c>
      <c r="H925" s="4" t="s">
        <v>31</v>
      </c>
      <c r="I925" s="4" t="s">
        <v>31</v>
      </c>
      <c r="J925" s="7" t="s">
        <v>303</v>
      </c>
      <c r="K925" s="6" t="s">
        <v>304</v>
      </c>
      <c r="L925" s="5" t="s">
        <v>34</v>
      </c>
      <c r="M925" s="8" t="s">
        <v>35</v>
      </c>
      <c r="N925" s="6" t="s">
        <v>36</v>
      </c>
      <c r="O925" s="9" t="s">
        <v>4215</v>
      </c>
      <c r="P925" s="10">
        <v>44974.506821990697</v>
      </c>
      <c r="Q925" s="3" t="s">
        <v>31</v>
      </c>
      <c r="R925" s="11" t="s">
        <v>31</v>
      </c>
      <c r="S925" s="3" t="s">
        <v>149</v>
      </c>
      <c r="T925" s="3" t="s">
        <v>4199</v>
      </c>
      <c r="U925" s="6" t="s">
        <v>150</v>
      </c>
      <c r="V925" s="12" t="s">
        <v>2641</v>
      </c>
      <c r="W925" s="5" t="s">
        <v>2701</v>
      </c>
      <c r="X925" s="5" t="s">
        <v>31</v>
      </c>
      <c r="Y925" s="6" t="s">
        <v>43</v>
      </c>
    </row>
    <row r="926" spans="1:25" ht="60" x14ac:dyDescent="0.35">
      <c r="A926" s="3" t="s">
        <v>4242</v>
      </c>
      <c r="B926" s="4" t="s">
        <v>4243</v>
      </c>
      <c r="C926" s="4" t="s">
        <v>2787</v>
      </c>
      <c r="D926" s="5" t="s">
        <v>2574</v>
      </c>
      <c r="E926" s="3" t="s">
        <v>2575</v>
      </c>
      <c r="F926" s="6" t="s">
        <v>22</v>
      </c>
      <c r="G926" s="4" t="s">
        <v>30</v>
      </c>
      <c r="H926" s="4" t="s">
        <v>31</v>
      </c>
      <c r="I926" s="4" t="s">
        <v>31</v>
      </c>
      <c r="J926" s="7" t="s">
        <v>194</v>
      </c>
      <c r="K926" s="6" t="s">
        <v>195</v>
      </c>
      <c r="L926" s="5" t="s">
        <v>196</v>
      </c>
      <c r="M926" s="8" t="s">
        <v>35</v>
      </c>
      <c r="N926" s="6" t="s">
        <v>36</v>
      </c>
      <c r="O926" s="9" t="s">
        <v>4244</v>
      </c>
      <c r="P926" s="10">
        <v>44974.590514004602</v>
      </c>
      <c r="Q926" s="3" t="s">
        <v>31</v>
      </c>
      <c r="R926" s="11" t="s">
        <v>31</v>
      </c>
      <c r="S926" s="3" t="s">
        <v>149</v>
      </c>
      <c r="T926" s="3" t="s">
        <v>4199</v>
      </c>
      <c r="U926" s="6" t="s">
        <v>150</v>
      </c>
      <c r="V926" s="3" t="s">
        <v>4161</v>
      </c>
      <c r="W926" s="5" t="s">
        <v>4245</v>
      </c>
      <c r="X926" s="5" t="s">
        <v>31</v>
      </c>
      <c r="Y926" s="6" t="s">
        <v>43</v>
      </c>
    </row>
    <row r="927" spans="1:25" ht="200" x14ac:dyDescent="0.35">
      <c r="A927" s="3" t="s">
        <v>4246</v>
      </c>
      <c r="B927" s="4" t="s">
        <v>4247</v>
      </c>
      <c r="C927" s="4" t="s">
        <v>1343</v>
      </c>
      <c r="D927" s="5" t="s">
        <v>75</v>
      </c>
      <c r="E927" s="3" t="s">
        <v>76</v>
      </c>
      <c r="F927" s="6" t="s">
        <v>22</v>
      </c>
      <c r="G927" s="4" t="s">
        <v>30</v>
      </c>
      <c r="H927" s="4" t="s">
        <v>31</v>
      </c>
      <c r="I927" s="4" t="s">
        <v>4248</v>
      </c>
      <c r="J927" s="7" t="s">
        <v>2621</v>
      </c>
      <c r="K927" s="6" t="s">
        <v>2622</v>
      </c>
      <c r="L927" s="5" t="s">
        <v>2623</v>
      </c>
      <c r="M927" s="8" t="s">
        <v>35</v>
      </c>
      <c r="N927" s="6" t="s">
        <v>36</v>
      </c>
      <c r="O927" s="9" t="s">
        <v>4194</v>
      </c>
      <c r="P927" s="10">
        <v>44974.650138229197</v>
      </c>
      <c r="Q927" s="3" t="s">
        <v>31</v>
      </c>
      <c r="R927" s="11" t="s">
        <v>31</v>
      </c>
      <c r="S927" s="3" t="s">
        <v>149</v>
      </c>
      <c r="T927" s="3" t="s">
        <v>4199</v>
      </c>
      <c r="U927" s="6" t="s">
        <v>150</v>
      </c>
      <c r="V927" s="3" t="s">
        <v>2625</v>
      </c>
      <c r="W927" s="5" t="s">
        <v>4249</v>
      </c>
      <c r="X927" s="5" t="s">
        <v>31</v>
      </c>
      <c r="Y927" s="6" t="s">
        <v>43</v>
      </c>
    </row>
    <row r="928" spans="1:25" ht="260" x14ac:dyDescent="0.35">
      <c r="A928" s="3" t="s">
        <v>4250</v>
      </c>
      <c r="B928" s="4" t="s">
        <v>4251</v>
      </c>
      <c r="C928" s="4" t="s">
        <v>286</v>
      </c>
      <c r="D928" s="5" t="s">
        <v>4252</v>
      </c>
      <c r="E928" s="3" t="s">
        <v>4253</v>
      </c>
      <c r="F928" s="6" t="s">
        <v>22</v>
      </c>
      <c r="G928" s="4" t="s">
        <v>30</v>
      </c>
      <c r="H928" s="4" t="s">
        <v>4254</v>
      </c>
      <c r="I928" s="4" t="s">
        <v>31</v>
      </c>
      <c r="J928" s="7" t="s">
        <v>477</v>
      </c>
      <c r="K928" s="6" t="s">
        <v>478</v>
      </c>
      <c r="L928" s="5" t="s">
        <v>479</v>
      </c>
      <c r="M928" s="8" t="s">
        <v>35</v>
      </c>
      <c r="N928" s="6" t="s">
        <v>36</v>
      </c>
      <c r="O928" s="9" t="s">
        <v>4255</v>
      </c>
      <c r="P928" s="10">
        <v>44974.863417673601</v>
      </c>
      <c r="Q928" s="3" t="s">
        <v>31</v>
      </c>
      <c r="R928" s="11" t="s">
        <v>31</v>
      </c>
      <c r="S928" s="3" t="s">
        <v>149</v>
      </c>
      <c r="T928" s="3" t="s">
        <v>4199</v>
      </c>
      <c r="U928" s="6" t="s">
        <v>150</v>
      </c>
      <c r="V928" s="3" t="s">
        <v>369</v>
      </c>
      <c r="W928" s="5" t="s">
        <v>4256</v>
      </c>
      <c r="X928" s="5" t="s">
        <v>31</v>
      </c>
      <c r="Y928" s="6" t="s">
        <v>43</v>
      </c>
    </row>
    <row r="929" spans="1:25" ht="409.5" x14ac:dyDescent="0.35">
      <c r="A929" s="3" t="s">
        <v>4257</v>
      </c>
      <c r="B929" s="4" t="s">
        <v>4258</v>
      </c>
      <c r="C929" s="4" t="s">
        <v>74</v>
      </c>
      <c r="D929" s="5" t="s">
        <v>335</v>
      </c>
      <c r="E929" s="3" t="s">
        <v>336</v>
      </c>
      <c r="F929" s="6" t="s">
        <v>22</v>
      </c>
      <c r="G929" s="4" t="s">
        <v>30</v>
      </c>
      <c r="H929" s="4" t="s">
        <v>4259</v>
      </c>
      <c r="I929" s="4" t="s">
        <v>31</v>
      </c>
      <c r="J929" s="7" t="s">
        <v>145</v>
      </c>
      <c r="K929" s="6" t="s">
        <v>146</v>
      </c>
      <c r="L929" s="5" t="s">
        <v>147</v>
      </c>
      <c r="M929" s="8" t="s">
        <v>35</v>
      </c>
      <c r="N929" s="6" t="s">
        <v>36</v>
      </c>
      <c r="O929" s="9" t="s">
        <v>4260</v>
      </c>
      <c r="P929" s="10">
        <v>44974.751347916703</v>
      </c>
      <c r="Q929" s="3" t="s">
        <v>31</v>
      </c>
      <c r="R929" s="11" t="s">
        <v>31</v>
      </c>
      <c r="S929" s="3" t="s">
        <v>149</v>
      </c>
      <c r="T929" s="3" t="s">
        <v>4199</v>
      </c>
      <c r="U929" s="6" t="s">
        <v>150</v>
      </c>
      <c r="V929" s="12" t="s">
        <v>4261</v>
      </c>
      <c r="W929" s="5" t="s">
        <v>4262</v>
      </c>
      <c r="X929" s="5" t="s">
        <v>31</v>
      </c>
      <c r="Y929" s="6" t="s">
        <v>43</v>
      </c>
    </row>
    <row r="930" spans="1:25" ht="180" x14ac:dyDescent="0.35">
      <c r="A930" s="3" t="s">
        <v>4263</v>
      </c>
      <c r="B930" s="4" t="s">
        <v>4264</v>
      </c>
      <c r="C930" s="4" t="s">
        <v>74</v>
      </c>
      <c r="D930" s="5" t="s">
        <v>335</v>
      </c>
      <c r="E930" s="3" t="s">
        <v>336</v>
      </c>
      <c r="F930" s="6" t="s">
        <v>22</v>
      </c>
      <c r="G930" s="4" t="s">
        <v>30</v>
      </c>
      <c r="H930" s="4" t="s">
        <v>4265</v>
      </c>
      <c r="I930" s="4" t="s">
        <v>642</v>
      </c>
      <c r="J930" s="7" t="s">
        <v>4266</v>
      </c>
      <c r="K930" s="6" t="s">
        <v>4267</v>
      </c>
      <c r="L930" s="5" t="s">
        <v>4268</v>
      </c>
      <c r="M930" s="8" t="s">
        <v>35</v>
      </c>
      <c r="N930" s="6" t="s">
        <v>36</v>
      </c>
      <c r="O930" s="9" t="s">
        <v>4269</v>
      </c>
      <c r="P930" s="10">
        <v>44974.802630405102</v>
      </c>
      <c r="Q930" s="3" t="s">
        <v>31</v>
      </c>
      <c r="R930" s="11" t="s">
        <v>31</v>
      </c>
      <c r="S930" s="3" t="s">
        <v>149</v>
      </c>
      <c r="T930" s="3" t="s">
        <v>4199</v>
      </c>
      <c r="U930" s="6" t="s">
        <v>150</v>
      </c>
      <c r="V930" s="3" t="s">
        <v>2544</v>
      </c>
      <c r="W930" s="5" t="s">
        <v>4270</v>
      </c>
      <c r="X930" s="5" t="s">
        <v>31</v>
      </c>
      <c r="Y930" s="6" t="s">
        <v>43</v>
      </c>
    </row>
    <row r="931" spans="1:25" ht="50" x14ac:dyDescent="0.35">
      <c r="A931" s="3" t="s">
        <v>4271</v>
      </c>
      <c r="B931" s="4" t="s">
        <v>4272</v>
      </c>
      <c r="C931" s="4" t="s">
        <v>4202</v>
      </c>
      <c r="D931" s="5" t="s">
        <v>4203</v>
      </c>
      <c r="E931" s="3" t="s">
        <v>4204</v>
      </c>
      <c r="F931" s="6" t="s">
        <v>22</v>
      </c>
      <c r="G931" s="4" t="s">
        <v>105</v>
      </c>
      <c r="H931" s="4" t="s">
        <v>31</v>
      </c>
      <c r="I931" s="4" t="s">
        <v>31</v>
      </c>
      <c r="J931" s="13">
        <v>48</v>
      </c>
      <c r="K931" s="6" t="s">
        <v>304</v>
      </c>
      <c r="L931" s="5" t="s">
        <v>34</v>
      </c>
      <c r="M931" s="8" t="s">
        <v>35</v>
      </c>
      <c r="N931" s="6" t="s">
        <v>36</v>
      </c>
      <c r="O931" s="9" t="s">
        <v>4273</v>
      </c>
      <c r="P931" s="10">
        <v>44974.760331678197</v>
      </c>
      <c r="Q931" s="3" t="s">
        <v>31</v>
      </c>
      <c r="R931" s="11" t="s">
        <v>31</v>
      </c>
      <c r="S931" s="3" t="s">
        <v>149</v>
      </c>
      <c r="T931" s="3" t="s">
        <v>4199</v>
      </c>
      <c r="U931" s="6" t="s">
        <v>150</v>
      </c>
      <c r="V931" s="3" t="s">
        <v>3185</v>
      </c>
      <c r="W931" s="5" t="s">
        <v>4274</v>
      </c>
      <c r="X931" s="5" t="s">
        <v>31</v>
      </c>
      <c r="Y931" s="6" t="s">
        <v>43</v>
      </c>
    </row>
    <row r="932" spans="1:25" ht="70" x14ac:dyDescent="0.35">
      <c r="A932" s="3" t="s">
        <v>4275</v>
      </c>
      <c r="B932" s="4" t="s">
        <v>4276</v>
      </c>
      <c r="C932" s="4" t="s">
        <v>300</v>
      </c>
      <c r="D932" s="5" t="s">
        <v>301</v>
      </c>
      <c r="E932" s="3" t="s">
        <v>302</v>
      </c>
      <c r="F932" s="6" t="s">
        <v>22</v>
      </c>
      <c r="G932" s="4" t="s">
        <v>30</v>
      </c>
      <c r="H932" s="4" t="s">
        <v>31</v>
      </c>
      <c r="I932" s="4" t="s">
        <v>1819</v>
      </c>
      <c r="J932" s="7" t="s">
        <v>2589</v>
      </c>
      <c r="K932" s="6" t="s">
        <v>2590</v>
      </c>
      <c r="L932" s="5" t="s">
        <v>2591</v>
      </c>
      <c r="M932" s="8" t="s">
        <v>35</v>
      </c>
      <c r="N932" s="6" t="s">
        <v>36</v>
      </c>
      <c r="O932" s="9" t="s">
        <v>4277</v>
      </c>
      <c r="P932" s="10">
        <v>44974.858564039401</v>
      </c>
      <c r="Q932" s="3" t="s">
        <v>31</v>
      </c>
      <c r="R932" s="11" t="s">
        <v>31</v>
      </c>
      <c r="S932" s="3" t="s">
        <v>149</v>
      </c>
      <c r="T932" s="3" t="s">
        <v>4199</v>
      </c>
      <c r="U932" s="6" t="s">
        <v>150</v>
      </c>
      <c r="V932" s="3" t="s">
        <v>2593</v>
      </c>
      <c r="W932" s="5" t="s">
        <v>4278</v>
      </c>
      <c r="X932" s="5" t="s">
        <v>31</v>
      </c>
      <c r="Y932" s="6" t="s">
        <v>43</v>
      </c>
    </row>
    <row r="933" spans="1:25" ht="210" x14ac:dyDescent="0.35">
      <c r="A933" s="3" t="s">
        <v>4279</v>
      </c>
      <c r="B933" s="4" t="s">
        <v>4280</v>
      </c>
      <c r="C933" s="4" t="s">
        <v>300</v>
      </c>
      <c r="D933" s="5" t="s">
        <v>301</v>
      </c>
      <c r="E933" s="3" t="s">
        <v>302</v>
      </c>
      <c r="F933" s="6" t="s">
        <v>22</v>
      </c>
      <c r="G933" s="4" t="s">
        <v>30</v>
      </c>
      <c r="H933" s="4" t="s">
        <v>31</v>
      </c>
      <c r="I933" s="4" t="s">
        <v>4281</v>
      </c>
      <c r="J933" s="7" t="s">
        <v>2621</v>
      </c>
      <c r="K933" s="6" t="s">
        <v>2622</v>
      </c>
      <c r="L933" s="5" t="s">
        <v>2623</v>
      </c>
      <c r="M933" s="8" t="s">
        <v>35</v>
      </c>
      <c r="N933" s="6" t="s">
        <v>36</v>
      </c>
      <c r="O933" s="9" t="s">
        <v>4277</v>
      </c>
      <c r="P933" s="10">
        <v>44974.858564039401</v>
      </c>
      <c r="Q933" s="3" t="s">
        <v>31</v>
      </c>
      <c r="R933" s="11" t="s">
        <v>31</v>
      </c>
      <c r="S933" s="3" t="s">
        <v>149</v>
      </c>
      <c r="T933" s="3" t="s">
        <v>4199</v>
      </c>
      <c r="U933" s="6" t="s">
        <v>150</v>
      </c>
      <c r="V933" s="3" t="s">
        <v>2625</v>
      </c>
      <c r="W933" s="5" t="s">
        <v>4282</v>
      </c>
      <c r="X933" s="5" t="s">
        <v>31</v>
      </c>
      <c r="Y933" s="6" t="s">
        <v>43</v>
      </c>
    </row>
    <row r="934" spans="1:25" ht="90" x14ac:dyDescent="0.35">
      <c r="A934" s="12" t="s">
        <v>4283</v>
      </c>
      <c r="B934" s="4" t="s">
        <v>4284</v>
      </c>
      <c r="C934" s="4" t="s">
        <v>4218</v>
      </c>
      <c r="D934" s="5" t="s">
        <v>2485</v>
      </c>
      <c r="E934" s="3" t="s">
        <v>2486</v>
      </c>
      <c r="F934" s="6" t="s">
        <v>22</v>
      </c>
      <c r="G934" s="4" t="s">
        <v>30</v>
      </c>
      <c r="H934" s="4" t="s">
        <v>31</v>
      </c>
      <c r="I934" s="4" t="s">
        <v>31</v>
      </c>
      <c r="J934" s="7" t="s">
        <v>2589</v>
      </c>
      <c r="K934" s="6" t="s">
        <v>2590</v>
      </c>
      <c r="L934" s="5" t="s">
        <v>2591</v>
      </c>
      <c r="M934" s="8" t="s">
        <v>35</v>
      </c>
      <c r="N934" s="6" t="s">
        <v>45</v>
      </c>
      <c r="O934" s="9" t="s">
        <v>4220</v>
      </c>
      <c r="P934" s="10"/>
      <c r="Q934" s="3" t="s">
        <v>31</v>
      </c>
      <c r="R934" s="11" t="s">
        <v>31</v>
      </c>
      <c r="S934" s="3" t="s">
        <v>208</v>
      </c>
      <c r="T934" s="3" t="s">
        <v>4199</v>
      </c>
      <c r="U934" s="6" t="s">
        <v>209</v>
      </c>
      <c r="V934" s="3" t="s">
        <v>2593</v>
      </c>
      <c r="W934" s="5" t="s">
        <v>2614</v>
      </c>
      <c r="X934" s="5" t="s">
        <v>31</v>
      </c>
      <c r="Y934" s="6" t="s">
        <v>50</v>
      </c>
    </row>
    <row r="935" spans="1:25" ht="80" x14ac:dyDescent="0.35">
      <c r="A935" s="12" t="s">
        <v>4285</v>
      </c>
      <c r="B935" s="4" t="s">
        <v>4222</v>
      </c>
      <c r="C935" s="4" t="s">
        <v>2607</v>
      </c>
      <c r="D935" s="5" t="s">
        <v>2608</v>
      </c>
      <c r="E935" s="3" t="s">
        <v>2609</v>
      </c>
      <c r="F935" s="6" t="s">
        <v>22</v>
      </c>
      <c r="G935" s="4" t="s">
        <v>30</v>
      </c>
      <c r="H935" s="4" t="s">
        <v>31</v>
      </c>
      <c r="I935" s="4" t="s">
        <v>31</v>
      </c>
      <c r="J935" s="7" t="s">
        <v>2610</v>
      </c>
      <c r="K935" s="6" t="s">
        <v>2611</v>
      </c>
      <c r="L935" s="5" t="s">
        <v>2612</v>
      </c>
      <c r="M935" s="8" t="s">
        <v>35</v>
      </c>
      <c r="N935" s="6" t="s">
        <v>45</v>
      </c>
      <c r="O935" s="9" t="s">
        <v>4286</v>
      </c>
      <c r="P935" s="10"/>
      <c r="Q935" s="3" t="s">
        <v>31</v>
      </c>
      <c r="R935" s="11" t="s">
        <v>31</v>
      </c>
      <c r="S935" s="3" t="s">
        <v>208</v>
      </c>
      <c r="T935" s="3" t="s">
        <v>4199</v>
      </c>
      <c r="U935" s="6" t="s">
        <v>209</v>
      </c>
      <c r="V935" s="3" t="s">
        <v>2544</v>
      </c>
      <c r="W935" s="5" t="s">
        <v>2626</v>
      </c>
      <c r="X935" s="5" t="s">
        <v>31</v>
      </c>
      <c r="Y935" s="6" t="s">
        <v>50</v>
      </c>
    </row>
    <row r="936" spans="1:25" ht="90" x14ac:dyDescent="0.35">
      <c r="A936" s="12" t="s">
        <v>4287</v>
      </c>
      <c r="B936" s="4" t="s">
        <v>4197</v>
      </c>
      <c r="C936" s="4" t="s">
        <v>2734</v>
      </c>
      <c r="D936" s="5" t="s">
        <v>2705</v>
      </c>
      <c r="E936" s="3" t="s">
        <v>2706</v>
      </c>
      <c r="F936" s="6" t="s">
        <v>22</v>
      </c>
      <c r="G936" s="4" t="s">
        <v>30</v>
      </c>
      <c r="H936" s="4" t="s">
        <v>31</v>
      </c>
      <c r="I936" s="4" t="s">
        <v>31</v>
      </c>
      <c r="J936" s="7" t="s">
        <v>477</v>
      </c>
      <c r="K936" s="6" t="s">
        <v>478</v>
      </c>
      <c r="L936" s="5" t="s">
        <v>479</v>
      </c>
      <c r="M936" s="8" t="s">
        <v>35</v>
      </c>
      <c r="N936" s="6" t="s">
        <v>45</v>
      </c>
      <c r="O936" s="9" t="s">
        <v>4288</v>
      </c>
      <c r="P936" s="10"/>
      <c r="Q936" s="3" t="s">
        <v>31</v>
      </c>
      <c r="R936" s="11" t="s">
        <v>31</v>
      </c>
      <c r="S936" s="3" t="s">
        <v>208</v>
      </c>
      <c r="T936" s="3" t="s">
        <v>4199</v>
      </c>
      <c r="U936" s="6" t="s">
        <v>209</v>
      </c>
      <c r="V936" s="3" t="s">
        <v>369</v>
      </c>
      <c r="W936" s="5" t="s">
        <v>2629</v>
      </c>
      <c r="X936" s="5" t="s">
        <v>31</v>
      </c>
      <c r="Y936" s="6" t="s">
        <v>50</v>
      </c>
    </row>
    <row r="937" spans="1:25" ht="50" x14ac:dyDescent="0.35">
      <c r="A937" s="12" t="s">
        <v>4289</v>
      </c>
      <c r="B937" s="4" t="s">
        <v>4201</v>
      </c>
      <c r="C937" s="4" t="s">
        <v>4202</v>
      </c>
      <c r="D937" s="5" t="s">
        <v>4203</v>
      </c>
      <c r="E937" s="3" t="s">
        <v>4204</v>
      </c>
      <c r="F937" s="6" t="s">
        <v>22</v>
      </c>
      <c r="G937" s="4" t="s">
        <v>30</v>
      </c>
      <c r="H937" s="4" t="s">
        <v>31</v>
      </c>
      <c r="I937" s="4" t="s">
        <v>31</v>
      </c>
      <c r="J937" s="7" t="s">
        <v>477</v>
      </c>
      <c r="K937" s="6" t="s">
        <v>478</v>
      </c>
      <c r="L937" s="5" t="s">
        <v>479</v>
      </c>
      <c r="M937" s="8" t="s">
        <v>35</v>
      </c>
      <c r="N937" s="6" t="s">
        <v>45</v>
      </c>
      <c r="O937" s="9" t="s">
        <v>4290</v>
      </c>
      <c r="P937" s="10"/>
      <c r="Q937" s="3" t="s">
        <v>31</v>
      </c>
      <c r="R937" s="11" t="s">
        <v>31</v>
      </c>
      <c r="S937" s="3" t="s">
        <v>208</v>
      </c>
      <c r="T937" s="3" t="s">
        <v>4199</v>
      </c>
      <c r="U937" s="6" t="s">
        <v>209</v>
      </c>
      <c r="V937" s="3" t="s">
        <v>369</v>
      </c>
      <c r="W937" s="5" t="s">
        <v>2633</v>
      </c>
      <c r="X937" s="5" t="s">
        <v>31</v>
      </c>
      <c r="Y937" s="6" t="s">
        <v>50</v>
      </c>
    </row>
    <row r="938" spans="1:25" ht="40" x14ac:dyDescent="0.35">
      <c r="A938" s="3" t="s">
        <v>4291</v>
      </c>
      <c r="B938" s="4" t="s">
        <v>4292</v>
      </c>
      <c r="C938" s="4" t="s">
        <v>323</v>
      </c>
      <c r="D938" s="5" t="s">
        <v>324</v>
      </c>
      <c r="E938" s="3" t="s">
        <v>325</v>
      </c>
      <c r="F938" s="6" t="s">
        <v>22</v>
      </c>
      <c r="G938" s="4" t="s">
        <v>30</v>
      </c>
      <c r="H938" s="4" t="s">
        <v>31</v>
      </c>
      <c r="I938" s="4" t="s">
        <v>31</v>
      </c>
      <c r="J938" s="7" t="s">
        <v>327</v>
      </c>
      <c r="K938" s="6" t="s">
        <v>328</v>
      </c>
      <c r="L938" s="5" t="s">
        <v>329</v>
      </c>
      <c r="M938" s="8" t="s">
        <v>35</v>
      </c>
      <c r="N938" s="6" t="s">
        <v>924</v>
      </c>
      <c r="O938" s="9" t="s">
        <v>4293</v>
      </c>
      <c r="P938" s="10">
        <v>44974.537348726903</v>
      </c>
      <c r="Q938" s="3" t="s">
        <v>31</v>
      </c>
      <c r="R938" s="11" t="s">
        <v>4294</v>
      </c>
      <c r="S938" s="3" t="s">
        <v>208</v>
      </c>
      <c r="T938" s="3" t="s">
        <v>4199</v>
      </c>
      <c r="U938" s="6" t="s">
        <v>209</v>
      </c>
      <c r="V938" s="3" t="s">
        <v>500</v>
      </c>
      <c r="W938" s="5" t="s">
        <v>2681</v>
      </c>
      <c r="X938" s="5" t="s">
        <v>31</v>
      </c>
      <c r="Y938" s="6" t="s">
        <v>227</v>
      </c>
    </row>
    <row r="939" spans="1:25" ht="60" x14ac:dyDescent="0.35">
      <c r="A939" s="12" t="s">
        <v>4295</v>
      </c>
      <c r="B939" s="4" t="s">
        <v>4296</v>
      </c>
      <c r="C939" s="4" t="s">
        <v>2679</v>
      </c>
      <c r="D939" s="5" t="s">
        <v>2574</v>
      </c>
      <c r="E939" s="3" t="s">
        <v>2575</v>
      </c>
      <c r="F939" s="6" t="s">
        <v>22</v>
      </c>
      <c r="G939" s="4" t="s">
        <v>30</v>
      </c>
      <c r="H939" s="4" t="s">
        <v>31</v>
      </c>
      <c r="I939" s="4" t="s">
        <v>31</v>
      </c>
      <c r="J939" s="7" t="s">
        <v>32</v>
      </c>
      <c r="K939" s="6" t="s">
        <v>33</v>
      </c>
      <c r="L939" s="5" t="s">
        <v>34</v>
      </c>
      <c r="M939" s="8" t="s">
        <v>35</v>
      </c>
      <c r="N939" s="6" t="s">
        <v>45</v>
      </c>
      <c r="O939" s="9" t="s">
        <v>4297</v>
      </c>
      <c r="P939" s="10"/>
      <c r="Q939" s="3" t="s">
        <v>31</v>
      </c>
      <c r="R939" s="11" t="s">
        <v>31</v>
      </c>
      <c r="S939" s="3" t="s">
        <v>208</v>
      </c>
      <c r="T939" s="3" t="s">
        <v>4199</v>
      </c>
      <c r="U939" s="6" t="s">
        <v>209</v>
      </c>
      <c r="V939" s="3" t="s">
        <v>2578</v>
      </c>
      <c r="W939" s="5" t="s">
        <v>2690</v>
      </c>
      <c r="X939" s="5" t="s">
        <v>31</v>
      </c>
      <c r="Y939" s="6" t="s">
        <v>50</v>
      </c>
    </row>
    <row r="940" spans="1:25" ht="70" x14ac:dyDescent="0.35">
      <c r="A940" s="12" t="s">
        <v>4298</v>
      </c>
      <c r="B940" s="4" t="s">
        <v>4231</v>
      </c>
      <c r="C940" s="4" t="s">
        <v>74</v>
      </c>
      <c r="D940" s="5" t="s">
        <v>640</v>
      </c>
      <c r="E940" s="3" t="s">
        <v>641</v>
      </c>
      <c r="F940" s="6" t="s">
        <v>22</v>
      </c>
      <c r="G940" s="4" t="s">
        <v>30</v>
      </c>
      <c r="H940" s="4" t="s">
        <v>4232</v>
      </c>
      <c r="I940" s="4" t="s">
        <v>31</v>
      </c>
      <c r="J940" s="7" t="s">
        <v>477</v>
      </c>
      <c r="K940" s="6" t="s">
        <v>478</v>
      </c>
      <c r="L940" s="5" t="s">
        <v>479</v>
      </c>
      <c r="M940" s="8" t="s">
        <v>35</v>
      </c>
      <c r="N940" s="6" t="s">
        <v>45</v>
      </c>
      <c r="O940" s="9" t="s">
        <v>2351</v>
      </c>
      <c r="P940" s="10"/>
      <c r="Q940" s="3" t="s">
        <v>31</v>
      </c>
      <c r="R940" s="11" t="s">
        <v>31</v>
      </c>
      <c r="S940" s="3" t="s">
        <v>208</v>
      </c>
      <c r="T940" s="3" t="s">
        <v>4199</v>
      </c>
      <c r="U940" s="6" t="s">
        <v>209</v>
      </c>
      <c r="V940" s="3" t="s">
        <v>2637</v>
      </c>
      <c r="W940" s="5" t="s">
        <v>2642</v>
      </c>
      <c r="X940" s="5" t="s">
        <v>31</v>
      </c>
      <c r="Y940" s="6" t="s">
        <v>50</v>
      </c>
    </row>
    <row r="941" spans="1:25" ht="90" x14ac:dyDescent="0.35">
      <c r="A941" s="3" t="s">
        <v>4299</v>
      </c>
      <c r="B941" s="4" t="s">
        <v>4235</v>
      </c>
      <c r="C941" s="4" t="s">
        <v>941</v>
      </c>
      <c r="D941" s="5" t="s">
        <v>2582</v>
      </c>
      <c r="E941" s="3" t="s">
        <v>2583</v>
      </c>
      <c r="F941" s="6" t="s">
        <v>22</v>
      </c>
      <c r="G941" s="4" t="s">
        <v>30</v>
      </c>
      <c r="H941" s="4" t="s">
        <v>31</v>
      </c>
      <c r="I941" s="4" t="s">
        <v>31</v>
      </c>
      <c r="J941" s="7" t="s">
        <v>145</v>
      </c>
      <c r="K941" s="6" t="s">
        <v>146</v>
      </c>
      <c r="L941" s="5" t="s">
        <v>147</v>
      </c>
      <c r="M941" s="8" t="s">
        <v>35</v>
      </c>
      <c r="N941" s="6" t="s">
        <v>36</v>
      </c>
      <c r="O941" s="9" t="s">
        <v>4236</v>
      </c>
      <c r="P941" s="10">
        <v>44974.442142743101</v>
      </c>
      <c r="Q941" s="3" t="s">
        <v>31</v>
      </c>
      <c r="R941" s="11" t="s">
        <v>31</v>
      </c>
      <c r="S941" s="3" t="s">
        <v>208</v>
      </c>
      <c r="T941" s="3" t="s">
        <v>4199</v>
      </c>
      <c r="U941" s="6" t="s">
        <v>209</v>
      </c>
      <c r="V941" s="3" t="s">
        <v>2637</v>
      </c>
      <c r="W941" s="5" t="s">
        <v>2647</v>
      </c>
      <c r="X941" s="5" t="s">
        <v>31</v>
      </c>
      <c r="Y941" s="6" t="s">
        <v>50</v>
      </c>
    </row>
    <row r="942" spans="1:25" ht="80" x14ac:dyDescent="0.35">
      <c r="A942" s="3" t="s">
        <v>4300</v>
      </c>
      <c r="B942" s="4" t="s">
        <v>4238</v>
      </c>
      <c r="C942" s="4" t="s">
        <v>941</v>
      </c>
      <c r="D942" s="5" t="s">
        <v>2582</v>
      </c>
      <c r="E942" s="3" t="s">
        <v>2583</v>
      </c>
      <c r="F942" s="6" t="s">
        <v>22</v>
      </c>
      <c r="G942" s="4" t="s">
        <v>30</v>
      </c>
      <c r="H942" s="4" t="s">
        <v>31</v>
      </c>
      <c r="I942" s="4" t="s">
        <v>31</v>
      </c>
      <c r="J942" s="7" t="s">
        <v>145</v>
      </c>
      <c r="K942" s="6" t="s">
        <v>146</v>
      </c>
      <c r="L942" s="5" t="s">
        <v>147</v>
      </c>
      <c r="M942" s="8" t="s">
        <v>35</v>
      </c>
      <c r="N942" s="6" t="s">
        <v>36</v>
      </c>
      <c r="O942" s="9" t="s">
        <v>4301</v>
      </c>
      <c r="P942" s="10">
        <v>44974.456246145797</v>
      </c>
      <c r="Q942" s="3" t="s">
        <v>31</v>
      </c>
      <c r="R942" s="11" t="s">
        <v>31</v>
      </c>
      <c r="S942" s="3" t="s">
        <v>208</v>
      </c>
      <c r="T942" s="3" t="s">
        <v>4199</v>
      </c>
      <c r="U942" s="6" t="s">
        <v>209</v>
      </c>
      <c r="V942" s="3" t="s">
        <v>4240</v>
      </c>
      <c r="W942" s="5" t="s">
        <v>2650</v>
      </c>
      <c r="X942" s="5" t="s">
        <v>31</v>
      </c>
      <c r="Y942" s="6" t="s">
        <v>50</v>
      </c>
    </row>
    <row r="943" spans="1:25" ht="90" x14ac:dyDescent="0.35">
      <c r="A943" s="3" t="s">
        <v>4302</v>
      </c>
      <c r="B943" s="4" t="s">
        <v>4214</v>
      </c>
      <c r="C943" s="4" t="s">
        <v>941</v>
      </c>
      <c r="D943" s="5" t="s">
        <v>2582</v>
      </c>
      <c r="E943" s="3" t="s">
        <v>2583</v>
      </c>
      <c r="F943" s="6" t="s">
        <v>22</v>
      </c>
      <c r="G943" s="4" t="s">
        <v>30</v>
      </c>
      <c r="H943" s="4" t="s">
        <v>31</v>
      </c>
      <c r="I943" s="4" t="s">
        <v>31</v>
      </c>
      <c r="J943" s="7" t="s">
        <v>303</v>
      </c>
      <c r="K943" s="6" t="s">
        <v>304</v>
      </c>
      <c r="L943" s="5" t="s">
        <v>34</v>
      </c>
      <c r="M943" s="8" t="s">
        <v>35</v>
      </c>
      <c r="N943" s="6" t="s">
        <v>36</v>
      </c>
      <c r="O943" s="9" t="s">
        <v>4303</v>
      </c>
      <c r="P943" s="10">
        <v>44974.506821840303</v>
      </c>
      <c r="Q943" s="3" t="s">
        <v>31</v>
      </c>
      <c r="R943" s="11" t="s">
        <v>31</v>
      </c>
      <c r="S943" s="3" t="s">
        <v>208</v>
      </c>
      <c r="T943" s="3" t="s">
        <v>4199</v>
      </c>
      <c r="U943" s="6" t="s">
        <v>209</v>
      </c>
      <c r="V943" s="12" t="s">
        <v>2641</v>
      </c>
      <c r="W943" s="5" t="s">
        <v>4304</v>
      </c>
      <c r="X943" s="5" t="s">
        <v>31</v>
      </c>
      <c r="Y943" s="6" t="s">
        <v>50</v>
      </c>
    </row>
    <row r="944" spans="1:25" ht="60" x14ac:dyDescent="0.35">
      <c r="A944" s="12" t="s">
        <v>4305</v>
      </c>
      <c r="B944" s="4" t="s">
        <v>4306</v>
      </c>
      <c r="C944" s="4" t="s">
        <v>2787</v>
      </c>
      <c r="D944" s="5" t="s">
        <v>2574</v>
      </c>
      <c r="E944" s="3" t="s">
        <v>2575</v>
      </c>
      <c r="F944" s="6" t="s">
        <v>22</v>
      </c>
      <c r="G944" s="4" t="s">
        <v>30</v>
      </c>
      <c r="H944" s="4" t="s">
        <v>31</v>
      </c>
      <c r="I944" s="4" t="s">
        <v>31</v>
      </c>
      <c r="J944" s="7" t="s">
        <v>194</v>
      </c>
      <c r="K944" s="6" t="s">
        <v>195</v>
      </c>
      <c r="L944" s="5" t="s">
        <v>196</v>
      </c>
      <c r="M944" s="8" t="s">
        <v>35</v>
      </c>
      <c r="N944" s="6" t="s">
        <v>45</v>
      </c>
      <c r="O944" s="9" t="s">
        <v>4244</v>
      </c>
      <c r="P944" s="10"/>
      <c r="Q944" s="3" t="s">
        <v>31</v>
      </c>
      <c r="R944" s="11" t="s">
        <v>31</v>
      </c>
      <c r="S944" s="3" t="s">
        <v>208</v>
      </c>
      <c r="T944" s="3" t="s">
        <v>4199</v>
      </c>
      <c r="U944" s="6" t="s">
        <v>209</v>
      </c>
      <c r="V944" s="3" t="s">
        <v>4161</v>
      </c>
      <c r="W944" s="5" t="s">
        <v>4307</v>
      </c>
      <c r="X944" s="5" t="s">
        <v>31</v>
      </c>
      <c r="Y944" s="6" t="s">
        <v>50</v>
      </c>
    </row>
    <row r="945" spans="1:25" ht="90" x14ac:dyDescent="0.35">
      <c r="A945" s="3" t="s">
        <v>4294</v>
      </c>
      <c r="B945" s="4" t="s">
        <v>4292</v>
      </c>
      <c r="C945" s="4" t="s">
        <v>323</v>
      </c>
      <c r="D945" s="5" t="s">
        <v>324</v>
      </c>
      <c r="E945" s="3" t="s">
        <v>325</v>
      </c>
      <c r="F945" s="6" t="s">
        <v>22</v>
      </c>
      <c r="G945" s="4" t="s">
        <v>30</v>
      </c>
      <c r="H945" s="4" t="s">
        <v>31</v>
      </c>
      <c r="I945" s="4" t="s">
        <v>326</v>
      </c>
      <c r="J945" s="7" t="s">
        <v>327</v>
      </c>
      <c r="K945" s="6" t="s">
        <v>328</v>
      </c>
      <c r="L945" s="5" t="s">
        <v>329</v>
      </c>
      <c r="M945" s="8" t="s">
        <v>35</v>
      </c>
      <c r="N945" s="6" t="s">
        <v>36</v>
      </c>
      <c r="O945" s="9" t="s">
        <v>4308</v>
      </c>
      <c r="P945" s="10">
        <v>44974.564531828699</v>
      </c>
      <c r="Q945" s="3" t="s">
        <v>4291</v>
      </c>
      <c r="R945" s="11" t="s">
        <v>31</v>
      </c>
      <c r="S945" s="3" t="s">
        <v>208</v>
      </c>
      <c r="T945" s="3" t="s">
        <v>4199</v>
      </c>
      <c r="U945" s="6" t="s">
        <v>209</v>
      </c>
      <c r="V945" s="3" t="s">
        <v>500</v>
      </c>
      <c r="W945" s="5" t="s">
        <v>2681</v>
      </c>
      <c r="X945" s="5" t="s">
        <v>960</v>
      </c>
      <c r="Y945" s="6" t="s">
        <v>227</v>
      </c>
    </row>
    <row r="946" spans="1:25" ht="80" x14ac:dyDescent="0.35">
      <c r="A946" s="12" t="s">
        <v>4309</v>
      </c>
      <c r="B946" s="4" t="s">
        <v>4310</v>
      </c>
      <c r="C946" s="4" t="s">
        <v>74</v>
      </c>
      <c r="D946" s="5" t="s">
        <v>75</v>
      </c>
      <c r="E946" s="3" t="s">
        <v>76</v>
      </c>
      <c r="F946" s="6" t="s">
        <v>22</v>
      </c>
      <c r="G946" s="4" t="s">
        <v>30</v>
      </c>
      <c r="H946" s="4" t="s">
        <v>31</v>
      </c>
      <c r="I946" s="4" t="s">
        <v>31</v>
      </c>
      <c r="J946" s="7" t="s">
        <v>2621</v>
      </c>
      <c r="K946" s="6" t="s">
        <v>2622</v>
      </c>
      <c r="L946" s="5" t="s">
        <v>2623</v>
      </c>
      <c r="M946" s="8" t="s">
        <v>35</v>
      </c>
      <c r="N946" s="6" t="s">
        <v>45</v>
      </c>
      <c r="O946" s="9" t="s">
        <v>4311</v>
      </c>
      <c r="P946" s="10"/>
      <c r="Q946" s="3" t="s">
        <v>31</v>
      </c>
      <c r="R946" s="11" t="s">
        <v>31</v>
      </c>
      <c r="S946" s="3" t="s">
        <v>208</v>
      </c>
      <c r="T946" s="3" t="s">
        <v>4199</v>
      </c>
      <c r="U946" s="6" t="s">
        <v>209</v>
      </c>
      <c r="V946" s="3" t="s">
        <v>2625</v>
      </c>
      <c r="W946" s="5" t="s">
        <v>4312</v>
      </c>
      <c r="X946" s="5" t="s">
        <v>31</v>
      </c>
      <c r="Y946" s="6" t="s">
        <v>50</v>
      </c>
    </row>
    <row r="947" spans="1:25" ht="260" x14ac:dyDescent="0.35">
      <c r="A947" s="3" t="s">
        <v>4313</v>
      </c>
      <c r="B947" s="4" t="s">
        <v>4251</v>
      </c>
      <c r="C947" s="4" t="s">
        <v>286</v>
      </c>
      <c r="D947" s="5" t="s">
        <v>4252</v>
      </c>
      <c r="E947" s="3" t="s">
        <v>4253</v>
      </c>
      <c r="F947" s="6" t="s">
        <v>22</v>
      </c>
      <c r="G947" s="4" t="s">
        <v>30</v>
      </c>
      <c r="H947" s="4" t="s">
        <v>4254</v>
      </c>
      <c r="I947" s="4" t="s">
        <v>31</v>
      </c>
      <c r="J947" s="7" t="s">
        <v>477</v>
      </c>
      <c r="K947" s="6" t="s">
        <v>478</v>
      </c>
      <c r="L947" s="5" t="s">
        <v>479</v>
      </c>
      <c r="M947" s="8" t="s">
        <v>35</v>
      </c>
      <c r="N947" s="6" t="s">
        <v>36</v>
      </c>
      <c r="O947" s="9" t="s">
        <v>4314</v>
      </c>
      <c r="P947" s="10">
        <v>44974.863417673601</v>
      </c>
      <c r="Q947" s="3" t="s">
        <v>31</v>
      </c>
      <c r="R947" s="11" t="s">
        <v>31</v>
      </c>
      <c r="S947" s="3" t="s">
        <v>208</v>
      </c>
      <c r="T947" s="3" t="s">
        <v>4199</v>
      </c>
      <c r="U947" s="6" t="s">
        <v>209</v>
      </c>
      <c r="V947" s="3" t="s">
        <v>369</v>
      </c>
      <c r="W947" s="5" t="s">
        <v>4315</v>
      </c>
      <c r="X947" s="5" t="s">
        <v>31</v>
      </c>
      <c r="Y947" s="6" t="s">
        <v>50</v>
      </c>
    </row>
    <row r="948" spans="1:25" ht="409.5" x14ac:dyDescent="0.35">
      <c r="A948" s="12" t="s">
        <v>4316</v>
      </c>
      <c r="B948" s="4" t="s">
        <v>4317</v>
      </c>
      <c r="C948" s="4" t="s">
        <v>74</v>
      </c>
      <c r="D948" s="5" t="s">
        <v>335</v>
      </c>
      <c r="E948" s="3" t="s">
        <v>336</v>
      </c>
      <c r="F948" s="6" t="s">
        <v>22</v>
      </c>
      <c r="G948" s="4" t="s">
        <v>30</v>
      </c>
      <c r="H948" s="4" t="s">
        <v>4259</v>
      </c>
      <c r="I948" s="4" t="s">
        <v>31</v>
      </c>
      <c r="J948" s="7" t="s">
        <v>145</v>
      </c>
      <c r="K948" s="6" t="s">
        <v>146</v>
      </c>
      <c r="L948" s="5" t="s">
        <v>147</v>
      </c>
      <c r="M948" s="8" t="s">
        <v>35</v>
      </c>
      <c r="N948" s="6" t="s">
        <v>45</v>
      </c>
      <c r="O948" s="9" t="s">
        <v>4318</v>
      </c>
      <c r="P948" s="10"/>
      <c r="Q948" s="3" t="s">
        <v>31</v>
      </c>
      <c r="R948" s="11" t="s">
        <v>31</v>
      </c>
      <c r="S948" s="3" t="s">
        <v>208</v>
      </c>
      <c r="T948" s="3" t="s">
        <v>4199</v>
      </c>
      <c r="U948" s="6" t="s">
        <v>209</v>
      </c>
      <c r="V948" s="12" t="s">
        <v>4261</v>
      </c>
      <c r="W948" s="5" t="s">
        <v>4319</v>
      </c>
      <c r="X948" s="5" t="s">
        <v>31</v>
      </c>
      <c r="Y948" s="6" t="s">
        <v>50</v>
      </c>
    </row>
    <row r="949" spans="1:25" ht="70" x14ac:dyDescent="0.35">
      <c r="A949" s="12" t="s">
        <v>4320</v>
      </c>
      <c r="B949" s="4" t="s">
        <v>4276</v>
      </c>
      <c r="C949" s="4" t="s">
        <v>300</v>
      </c>
      <c r="D949" s="5" t="s">
        <v>301</v>
      </c>
      <c r="E949" s="3" t="s">
        <v>302</v>
      </c>
      <c r="F949" s="6" t="s">
        <v>22</v>
      </c>
      <c r="G949" s="4" t="s">
        <v>30</v>
      </c>
      <c r="H949" s="4" t="s">
        <v>31</v>
      </c>
      <c r="I949" s="4" t="s">
        <v>31</v>
      </c>
      <c r="J949" s="7" t="s">
        <v>2589</v>
      </c>
      <c r="K949" s="6" t="s">
        <v>2590</v>
      </c>
      <c r="L949" s="5" t="s">
        <v>2591</v>
      </c>
      <c r="M949" s="8" t="s">
        <v>35</v>
      </c>
      <c r="N949" s="6" t="s">
        <v>45</v>
      </c>
      <c r="O949" s="9" t="s">
        <v>4321</v>
      </c>
      <c r="P949" s="10"/>
      <c r="Q949" s="3" t="s">
        <v>31</v>
      </c>
      <c r="R949" s="11" t="s">
        <v>31</v>
      </c>
      <c r="S949" s="3" t="s">
        <v>208</v>
      </c>
      <c r="T949" s="3" t="s">
        <v>4199</v>
      </c>
      <c r="U949" s="6" t="s">
        <v>209</v>
      </c>
      <c r="V949" s="3" t="s">
        <v>2593</v>
      </c>
      <c r="W949" s="5" t="s">
        <v>4322</v>
      </c>
      <c r="X949" s="5" t="s">
        <v>31</v>
      </c>
      <c r="Y949" s="6" t="s">
        <v>50</v>
      </c>
    </row>
    <row r="950" spans="1:25" ht="100" x14ac:dyDescent="0.35">
      <c r="A950" s="12" t="s">
        <v>4323</v>
      </c>
      <c r="B950" s="4" t="s">
        <v>4324</v>
      </c>
      <c r="C950" s="4" t="s">
        <v>300</v>
      </c>
      <c r="D950" s="5" t="s">
        <v>301</v>
      </c>
      <c r="E950" s="3" t="s">
        <v>302</v>
      </c>
      <c r="F950" s="6" t="s">
        <v>22</v>
      </c>
      <c r="G950" s="4" t="s">
        <v>30</v>
      </c>
      <c r="H950" s="4" t="s">
        <v>31</v>
      </c>
      <c r="I950" s="4" t="s">
        <v>31</v>
      </c>
      <c r="J950" s="7" t="s">
        <v>2621</v>
      </c>
      <c r="K950" s="6" t="s">
        <v>2622</v>
      </c>
      <c r="L950" s="5" t="s">
        <v>2623</v>
      </c>
      <c r="M950" s="8" t="s">
        <v>35</v>
      </c>
      <c r="N950" s="6" t="s">
        <v>45</v>
      </c>
      <c r="O950" s="9" t="s">
        <v>345</v>
      </c>
      <c r="P950" s="10"/>
      <c r="Q950" s="3" t="s">
        <v>31</v>
      </c>
      <c r="R950" s="11" t="s">
        <v>31</v>
      </c>
      <c r="S950" s="3" t="s">
        <v>208</v>
      </c>
      <c r="T950" s="3" t="s">
        <v>4199</v>
      </c>
      <c r="U950" s="6" t="s">
        <v>209</v>
      </c>
      <c r="V950" s="3" t="s">
        <v>2625</v>
      </c>
      <c r="W950" s="5" t="s">
        <v>4325</v>
      </c>
      <c r="X950" s="5" t="s">
        <v>31</v>
      </c>
      <c r="Y950" s="6" t="s">
        <v>50</v>
      </c>
    </row>
    <row r="951" spans="1:25" ht="50" x14ac:dyDescent="0.35">
      <c r="A951" s="3" t="s">
        <v>4326</v>
      </c>
      <c r="B951" s="4" t="s">
        <v>4327</v>
      </c>
      <c r="C951" s="4" t="s">
        <v>910</v>
      </c>
      <c r="D951" s="5" t="s">
        <v>911</v>
      </c>
      <c r="E951" s="3" t="s">
        <v>912</v>
      </c>
      <c r="F951" s="6" t="s">
        <v>22</v>
      </c>
      <c r="G951" s="4" t="s">
        <v>30</v>
      </c>
      <c r="H951" s="4" t="s">
        <v>31</v>
      </c>
      <c r="I951" s="4" t="s">
        <v>1033</v>
      </c>
      <c r="J951" s="7" t="s">
        <v>4328</v>
      </c>
      <c r="K951" s="6" t="s">
        <v>4329</v>
      </c>
      <c r="L951" s="5" t="s">
        <v>4330</v>
      </c>
      <c r="M951" s="8" t="s">
        <v>35</v>
      </c>
      <c r="N951" s="6" t="s">
        <v>36</v>
      </c>
      <c r="O951" s="9" t="s">
        <v>4331</v>
      </c>
      <c r="P951" s="10">
        <v>44974.739117708297</v>
      </c>
      <c r="Q951" s="3" t="s">
        <v>31</v>
      </c>
      <c r="R951" s="11" t="s">
        <v>31</v>
      </c>
      <c r="S951" s="3" t="s">
        <v>149</v>
      </c>
      <c r="T951" s="3" t="s">
        <v>4332</v>
      </c>
      <c r="U951" s="6" t="s">
        <v>4333</v>
      </c>
      <c r="V951" s="3" t="s">
        <v>4334</v>
      </c>
      <c r="W951" s="5" t="s">
        <v>275</v>
      </c>
      <c r="X951" s="5" t="s">
        <v>31</v>
      </c>
      <c r="Y951" s="6" t="s">
        <v>43</v>
      </c>
    </row>
    <row r="952" spans="1:25" ht="160" x14ac:dyDescent="0.35">
      <c r="A952" s="3" t="s">
        <v>4335</v>
      </c>
      <c r="B952" s="4" t="s">
        <v>4336</v>
      </c>
      <c r="C952" s="4" t="s">
        <v>286</v>
      </c>
      <c r="D952" s="5" t="s">
        <v>3006</v>
      </c>
      <c r="E952" s="3" t="s">
        <v>3007</v>
      </c>
      <c r="F952" s="6" t="s">
        <v>22</v>
      </c>
      <c r="G952" s="4" t="s">
        <v>30</v>
      </c>
      <c r="H952" s="4" t="s">
        <v>4337</v>
      </c>
      <c r="I952" s="4" t="s">
        <v>295</v>
      </c>
      <c r="J952" s="7" t="s">
        <v>3115</v>
      </c>
      <c r="K952" s="6" t="s">
        <v>3116</v>
      </c>
      <c r="L952" s="5" t="s">
        <v>3117</v>
      </c>
      <c r="M952" s="8" t="s">
        <v>35</v>
      </c>
      <c r="N952" s="6" t="s">
        <v>36</v>
      </c>
      <c r="O952" s="9" t="s">
        <v>4338</v>
      </c>
      <c r="P952" s="10">
        <v>44974.852192476901</v>
      </c>
      <c r="Q952" s="3" t="s">
        <v>31</v>
      </c>
      <c r="R952" s="11" t="s">
        <v>31</v>
      </c>
      <c r="S952" s="3" t="s">
        <v>149</v>
      </c>
      <c r="T952" s="3" t="s">
        <v>4339</v>
      </c>
      <c r="U952" s="6" t="s">
        <v>2554</v>
      </c>
      <c r="V952" s="3" t="s">
        <v>4340</v>
      </c>
      <c r="W952" s="5" t="s">
        <v>4341</v>
      </c>
      <c r="X952" s="5" t="s">
        <v>31</v>
      </c>
      <c r="Y952" s="6" t="s">
        <v>43</v>
      </c>
    </row>
    <row r="953" spans="1:25" ht="90" x14ac:dyDescent="0.35">
      <c r="A953" s="3" t="s">
        <v>4342</v>
      </c>
      <c r="B953" s="4" t="s">
        <v>4343</v>
      </c>
      <c r="C953" s="4" t="s">
        <v>323</v>
      </c>
      <c r="D953" s="5" t="s">
        <v>781</v>
      </c>
      <c r="E953" s="3" t="s">
        <v>782</v>
      </c>
      <c r="F953" s="6" t="s">
        <v>22</v>
      </c>
      <c r="G953" s="4" t="s">
        <v>30</v>
      </c>
      <c r="H953" s="4" t="s">
        <v>31</v>
      </c>
      <c r="I953" s="4" t="s">
        <v>326</v>
      </c>
      <c r="J953" s="7" t="s">
        <v>327</v>
      </c>
      <c r="K953" s="6" t="s">
        <v>328</v>
      </c>
      <c r="L953" s="5" t="s">
        <v>329</v>
      </c>
      <c r="M953" s="8" t="s">
        <v>35</v>
      </c>
      <c r="N953" s="6" t="s">
        <v>36</v>
      </c>
      <c r="O953" s="9" t="s">
        <v>4344</v>
      </c>
      <c r="P953" s="10">
        <v>44974.845243206</v>
      </c>
      <c r="Q953" s="3" t="s">
        <v>31</v>
      </c>
      <c r="R953" s="11" t="s">
        <v>31</v>
      </c>
      <c r="S953" s="3" t="s">
        <v>208</v>
      </c>
      <c r="T953" s="3" t="s">
        <v>4339</v>
      </c>
      <c r="U953" s="6" t="s">
        <v>2554</v>
      </c>
      <c r="V953" s="3" t="s">
        <v>500</v>
      </c>
      <c r="W953" s="5" t="s">
        <v>4345</v>
      </c>
      <c r="X953" s="5" t="s">
        <v>31</v>
      </c>
      <c r="Y953" s="6" t="s">
        <v>227</v>
      </c>
    </row>
    <row r="954" spans="1:25" ht="150" x14ac:dyDescent="0.35">
      <c r="A954" s="3" t="s">
        <v>4346</v>
      </c>
      <c r="B954" s="4" t="s">
        <v>4347</v>
      </c>
      <c r="C954" s="4" t="s">
        <v>286</v>
      </c>
      <c r="D954" s="5" t="s">
        <v>605</v>
      </c>
      <c r="E954" s="3" t="s">
        <v>606</v>
      </c>
      <c r="F954" s="6" t="s">
        <v>22</v>
      </c>
      <c r="G954" s="4" t="s">
        <v>30</v>
      </c>
      <c r="H954" s="4" t="s">
        <v>4348</v>
      </c>
      <c r="I954" s="4" t="s">
        <v>4349</v>
      </c>
      <c r="J954" s="7" t="s">
        <v>338</v>
      </c>
      <c r="K954" s="6" t="s">
        <v>339</v>
      </c>
      <c r="L954" s="5" t="s">
        <v>340</v>
      </c>
      <c r="M954" s="8" t="s">
        <v>35</v>
      </c>
      <c r="N954" s="6" t="s">
        <v>36</v>
      </c>
      <c r="O954" s="9" t="s">
        <v>4350</v>
      </c>
      <c r="P954" s="10">
        <v>44974.597083298599</v>
      </c>
      <c r="Q954" s="3" t="s">
        <v>31</v>
      </c>
      <c r="R954" s="11" t="s">
        <v>31</v>
      </c>
      <c r="S954" s="3" t="s">
        <v>208</v>
      </c>
      <c r="T954" s="3" t="s">
        <v>4339</v>
      </c>
      <c r="U954" s="6" t="s">
        <v>2554</v>
      </c>
      <c r="V954" s="3" t="s">
        <v>342</v>
      </c>
      <c r="W954" s="5" t="s">
        <v>4351</v>
      </c>
      <c r="X954" s="5" t="s">
        <v>31</v>
      </c>
      <c r="Y954" s="6" t="s">
        <v>227</v>
      </c>
    </row>
    <row r="955" spans="1:25" ht="170" x14ac:dyDescent="0.35">
      <c r="A955" s="3" t="s">
        <v>4352</v>
      </c>
      <c r="B955" s="4" t="s">
        <v>4353</v>
      </c>
      <c r="C955" s="4" t="s">
        <v>349</v>
      </c>
      <c r="D955" s="5" t="s">
        <v>695</v>
      </c>
      <c r="E955" s="3" t="s">
        <v>696</v>
      </c>
      <c r="F955" s="6" t="s">
        <v>22</v>
      </c>
      <c r="G955" s="4" t="s">
        <v>30</v>
      </c>
      <c r="H955" s="4" t="s">
        <v>31</v>
      </c>
      <c r="I955" s="4" t="s">
        <v>4354</v>
      </c>
      <c r="J955" s="7" t="s">
        <v>363</v>
      </c>
      <c r="K955" s="6" t="s">
        <v>364</v>
      </c>
      <c r="L955" s="5" t="s">
        <v>365</v>
      </c>
      <c r="M955" s="8" t="s">
        <v>35</v>
      </c>
      <c r="N955" s="6" t="s">
        <v>36</v>
      </c>
      <c r="O955" s="9" t="s">
        <v>4355</v>
      </c>
      <c r="P955" s="10">
        <v>44974.4524775463</v>
      </c>
      <c r="Q955" s="3" t="s">
        <v>31</v>
      </c>
      <c r="R955" s="11" t="s">
        <v>31</v>
      </c>
      <c r="S955" s="3" t="s">
        <v>107</v>
      </c>
      <c r="T955" s="3" t="s">
        <v>4356</v>
      </c>
      <c r="U955" s="6" t="s">
        <v>4357</v>
      </c>
      <c r="V955" s="3" t="s">
        <v>426</v>
      </c>
      <c r="W955" s="5" t="s">
        <v>4358</v>
      </c>
      <c r="X955" s="5" t="s">
        <v>31</v>
      </c>
      <c r="Y955" s="6" t="s">
        <v>43</v>
      </c>
    </row>
    <row r="956" spans="1:25" ht="90" x14ac:dyDescent="0.35">
      <c r="A956" s="3" t="s">
        <v>4359</v>
      </c>
      <c r="B956" s="4" t="s">
        <v>4360</v>
      </c>
      <c r="C956" s="4" t="s">
        <v>286</v>
      </c>
      <c r="D956" s="5" t="s">
        <v>360</v>
      </c>
      <c r="E956" s="3" t="s">
        <v>361</v>
      </c>
      <c r="F956" s="6" t="s">
        <v>22</v>
      </c>
      <c r="G956" s="4" t="s">
        <v>30</v>
      </c>
      <c r="H956" s="4" t="s">
        <v>362</v>
      </c>
      <c r="I956" s="4" t="s">
        <v>2645</v>
      </c>
      <c r="J956" s="7" t="s">
        <v>363</v>
      </c>
      <c r="K956" s="6" t="s">
        <v>364</v>
      </c>
      <c r="L956" s="5" t="s">
        <v>365</v>
      </c>
      <c r="M956" s="8" t="s">
        <v>35</v>
      </c>
      <c r="N956" s="6" t="s">
        <v>291</v>
      </c>
      <c r="O956" s="9" t="s">
        <v>2772</v>
      </c>
      <c r="P956" s="10">
        <v>44974.613778969899</v>
      </c>
      <c r="Q956" s="3" t="s">
        <v>31</v>
      </c>
      <c r="R956" s="11" t="s">
        <v>31</v>
      </c>
      <c r="S956" s="3" t="s">
        <v>107</v>
      </c>
      <c r="T956" s="3" t="s">
        <v>4356</v>
      </c>
      <c r="U956" s="6" t="s">
        <v>4357</v>
      </c>
      <c r="V956" s="3" t="s">
        <v>4361</v>
      </c>
      <c r="W956" s="5" t="s">
        <v>4362</v>
      </c>
      <c r="X956" s="5" t="s">
        <v>31</v>
      </c>
      <c r="Y956" s="6" t="s">
        <v>43</v>
      </c>
    </row>
    <row r="957" spans="1:25" ht="90" x14ac:dyDescent="0.35">
      <c r="A957" s="3" t="s">
        <v>4363</v>
      </c>
      <c r="B957" s="4" t="s">
        <v>4360</v>
      </c>
      <c r="C957" s="4" t="s">
        <v>286</v>
      </c>
      <c r="D957" s="5" t="s">
        <v>360</v>
      </c>
      <c r="E957" s="3" t="s">
        <v>361</v>
      </c>
      <c r="F957" s="6" t="s">
        <v>22</v>
      </c>
      <c r="G957" s="4" t="s">
        <v>30</v>
      </c>
      <c r="H957" s="4" t="s">
        <v>362</v>
      </c>
      <c r="I957" s="4" t="s">
        <v>295</v>
      </c>
      <c r="J957" s="7" t="s">
        <v>363</v>
      </c>
      <c r="K957" s="6" t="s">
        <v>364</v>
      </c>
      <c r="L957" s="5" t="s">
        <v>365</v>
      </c>
      <c r="M957" s="8" t="s">
        <v>35</v>
      </c>
      <c r="N957" s="6" t="s">
        <v>36</v>
      </c>
      <c r="O957" s="9" t="s">
        <v>2766</v>
      </c>
      <c r="P957" s="10">
        <v>44974.637686423601</v>
      </c>
      <c r="Q957" s="3" t="s">
        <v>31</v>
      </c>
      <c r="R957" s="11" t="s">
        <v>31</v>
      </c>
      <c r="S957" s="3" t="s">
        <v>107</v>
      </c>
      <c r="T957" s="3" t="s">
        <v>4356</v>
      </c>
      <c r="U957" s="6" t="s">
        <v>4357</v>
      </c>
      <c r="V957" s="3" t="s">
        <v>4361</v>
      </c>
      <c r="W957" s="5" t="s">
        <v>2745</v>
      </c>
      <c r="X957" s="5" t="s">
        <v>31</v>
      </c>
      <c r="Y957" s="6" t="s">
        <v>43</v>
      </c>
    </row>
    <row r="958" spans="1:25" ht="170" x14ac:dyDescent="0.35">
      <c r="A958" s="3" t="s">
        <v>4364</v>
      </c>
      <c r="B958" s="4" t="s">
        <v>4365</v>
      </c>
      <c r="C958" s="4" t="s">
        <v>349</v>
      </c>
      <c r="D958" s="5" t="s">
        <v>695</v>
      </c>
      <c r="E958" s="3" t="s">
        <v>696</v>
      </c>
      <c r="F958" s="6" t="s">
        <v>22</v>
      </c>
      <c r="G958" s="4" t="s">
        <v>30</v>
      </c>
      <c r="H958" s="4" t="s">
        <v>31</v>
      </c>
      <c r="I958" s="4" t="s">
        <v>4366</v>
      </c>
      <c r="J958" s="7" t="s">
        <v>363</v>
      </c>
      <c r="K958" s="6" t="s">
        <v>364</v>
      </c>
      <c r="L958" s="5" t="s">
        <v>365</v>
      </c>
      <c r="M958" s="8" t="s">
        <v>35</v>
      </c>
      <c r="N958" s="6" t="s">
        <v>36</v>
      </c>
      <c r="O958" s="9" t="s">
        <v>4367</v>
      </c>
      <c r="P958" s="10">
        <v>44974.4524775463</v>
      </c>
      <c r="Q958" s="3" t="s">
        <v>31</v>
      </c>
      <c r="R958" s="11" t="s">
        <v>31</v>
      </c>
      <c r="S958" s="3" t="s">
        <v>149</v>
      </c>
      <c r="T958" s="3" t="s">
        <v>4356</v>
      </c>
      <c r="U958" s="6" t="s">
        <v>4333</v>
      </c>
      <c r="V958" s="3" t="s">
        <v>426</v>
      </c>
      <c r="W958" s="5" t="s">
        <v>4368</v>
      </c>
      <c r="X958" s="5" t="s">
        <v>31</v>
      </c>
      <c r="Y958" s="6" t="s">
        <v>50</v>
      </c>
    </row>
    <row r="959" spans="1:25" ht="90" x14ac:dyDescent="0.35">
      <c r="A959" s="12" t="s">
        <v>4369</v>
      </c>
      <c r="B959" s="4" t="s">
        <v>4360</v>
      </c>
      <c r="C959" s="4" t="s">
        <v>286</v>
      </c>
      <c r="D959" s="5" t="s">
        <v>360</v>
      </c>
      <c r="E959" s="3" t="s">
        <v>361</v>
      </c>
      <c r="F959" s="6" t="s">
        <v>22</v>
      </c>
      <c r="G959" s="4" t="s">
        <v>30</v>
      </c>
      <c r="H959" s="4" t="s">
        <v>362</v>
      </c>
      <c r="I959" s="4" t="s">
        <v>31</v>
      </c>
      <c r="J959" s="7" t="s">
        <v>363</v>
      </c>
      <c r="K959" s="6" t="s">
        <v>364</v>
      </c>
      <c r="L959" s="5" t="s">
        <v>365</v>
      </c>
      <c r="M959" s="8" t="s">
        <v>35</v>
      </c>
      <c r="N959" s="6" t="s">
        <v>45</v>
      </c>
      <c r="O959" s="9" t="s">
        <v>4370</v>
      </c>
      <c r="P959" s="10"/>
      <c r="Q959" s="3" t="s">
        <v>31</v>
      </c>
      <c r="R959" s="11" t="s">
        <v>31</v>
      </c>
      <c r="S959" s="3" t="s">
        <v>149</v>
      </c>
      <c r="T959" s="3" t="s">
        <v>4356</v>
      </c>
      <c r="U959" s="6" t="s">
        <v>4333</v>
      </c>
      <c r="V959" s="3" t="s">
        <v>4361</v>
      </c>
      <c r="W959" s="5" t="s">
        <v>2741</v>
      </c>
      <c r="X959" s="5" t="s">
        <v>31</v>
      </c>
      <c r="Y959" s="6" t="s">
        <v>50</v>
      </c>
    </row>
    <row r="960" spans="1:25" ht="70" x14ac:dyDescent="0.35">
      <c r="A960" s="3" t="s">
        <v>4371</v>
      </c>
      <c r="B960" s="4" t="s">
        <v>4372</v>
      </c>
      <c r="C960" s="4" t="s">
        <v>323</v>
      </c>
      <c r="D960" s="5" t="s">
        <v>781</v>
      </c>
      <c r="E960" s="3" t="s">
        <v>782</v>
      </c>
      <c r="F960" s="6" t="s">
        <v>22</v>
      </c>
      <c r="G960" s="4" t="s">
        <v>30</v>
      </c>
      <c r="H960" s="4" t="s">
        <v>31</v>
      </c>
      <c r="I960" s="4" t="s">
        <v>2855</v>
      </c>
      <c r="J960" s="7" t="s">
        <v>477</v>
      </c>
      <c r="K960" s="6" t="s">
        <v>478</v>
      </c>
      <c r="L960" s="5" t="s">
        <v>479</v>
      </c>
      <c r="M960" s="8" t="s">
        <v>35</v>
      </c>
      <c r="N960" s="6" t="s">
        <v>36</v>
      </c>
      <c r="O960" s="9" t="s">
        <v>4373</v>
      </c>
      <c r="P960" s="10">
        <v>44974.845242858799</v>
      </c>
      <c r="Q960" s="3" t="s">
        <v>31</v>
      </c>
      <c r="R960" s="11" t="s">
        <v>31</v>
      </c>
      <c r="S960" s="3" t="s">
        <v>107</v>
      </c>
      <c r="T960" s="3" t="s">
        <v>4374</v>
      </c>
      <c r="U960" s="6" t="s">
        <v>4357</v>
      </c>
      <c r="V960" s="3" t="s">
        <v>4361</v>
      </c>
      <c r="W960" s="5" t="s">
        <v>4375</v>
      </c>
      <c r="X960" s="5" t="s">
        <v>31</v>
      </c>
      <c r="Y960" s="6" t="s">
        <v>43</v>
      </c>
    </row>
    <row r="961" spans="1:25" ht="190" x14ac:dyDescent="0.35">
      <c r="A961" s="3" t="s">
        <v>4376</v>
      </c>
      <c r="B961" s="4" t="s">
        <v>4377</v>
      </c>
      <c r="C961" s="4" t="s">
        <v>476</v>
      </c>
      <c r="D961" s="5" t="s">
        <v>350</v>
      </c>
      <c r="E961" s="3" t="s">
        <v>351</v>
      </c>
      <c r="F961" s="6" t="s">
        <v>22</v>
      </c>
      <c r="G961" s="4" t="s">
        <v>30</v>
      </c>
      <c r="H961" s="4" t="s">
        <v>31</v>
      </c>
      <c r="I961" s="4" t="s">
        <v>4378</v>
      </c>
      <c r="J961" s="7" t="s">
        <v>477</v>
      </c>
      <c r="K961" s="6" t="s">
        <v>478</v>
      </c>
      <c r="L961" s="5" t="s">
        <v>479</v>
      </c>
      <c r="M961" s="8" t="s">
        <v>35</v>
      </c>
      <c r="N961" s="6" t="s">
        <v>36</v>
      </c>
      <c r="O961" s="9" t="s">
        <v>4379</v>
      </c>
      <c r="P961" s="10">
        <v>44974.519117511598</v>
      </c>
      <c r="Q961" s="3" t="s">
        <v>31</v>
      </c>
      <c r="R961" s="11" t="s">
        <v>31</v>
      </c>
      <c r="S961" s="3" t="s">
        <v>107</v>
      </c>
      <c r="T961" s="3" t="s">
        <v>4374</v>
      </c>
      <c r="U961" s="6" t="s">
        <v>4357</v>
      </c>
      <c r="V961" s="3" t="s">
        <v>4380</v>
      </c>
      <c r="W961" s="5" t="s">
        <v>2562</v>
      </c>
      <c r="X961" s="5" t="s">
        <v>31</v>
      </c>
      <c r="Y961" s="6" t="s">
        <v>43</v>
      </c>
    </row>
    <row r="962" spans="1:25" ht="70" x14ac:dyDescent="0.35">
      <c r="A962" s="12" t="s">
        <v>4381</v>
      </c>
      <c r="B962" s="4" t="s">
        <v>4372</v>
      </c>
      <c r="C962" s="4" t="s">
        <v>323</v>
      </c>
      <c r="D962" s="5" t="s">
        <v>781</v>
      </c>
      <c r="E962" s="3" t="s">
        <v>782</v>
      </c>
      <c r="F962" s="6" t="s">
        <v>22</v>
      </c>
      <c r="G962" s="4" t="s">
        <v>30</v>
      </c>
      <c r="H962" s="4" t="s">
        <v>31</v>
      </c>
      <c r="I962" s="4" t="s">
        <v>31</v>
      </c>
      <c r="J962" s="7" t="s">
        <v>477</v>
      </c>
      <c r="K962" s="6" t="s">
        <v>478</v>
      </c>
      <c r="L962" s="5" t="s">
        <v>479</v>
      </c>
      <c r="M962" s="8" t="s">
        <v>35</v>
      </c>
      <c r="N962" s="6" t="s">
        <v>45</v>
      </c>
      <c r="O962" s="9" t="s">
        <v>4382</v>
      </c>
      <c r="P962" s="10"/>
      <c r="Q962" s="3" t="s">
        <v>31</v>
      </c>
      <c r="R962" s="11" t="s">
        <v>31</v>
      </c>
      <c r="S962" s="3" t="s">
        <v>149</v>
      </c>
      <c r="T962" s="3" t="s">
        <v>4374</v>
      </c>
      <c r="U962" s="6" t="s">
        <v>571</v>
      </c>
      <c r="V962" s="3" t="s">
        <v>4340</v>
      </c>
      <c r="W962" s="5" t="s">
        <v>4383</v>
      </c>
      <c r="X962" s="5" t="s">
        <v>31</v>
      </c>
      <c r="Y962" s="6" t="s">
        <v>50</v>
      </c>
    </row>
    <row r="963" spans="1:25" ht="120" x14ac:dyDescent="0.35">
      <c r="A963" s="3" t="s">
        <v>4384</v>
      </c>
      <c r="B963" s="4" t="s">
        <v>4385</v>
      </c>
      <c r="C963" s="4" t="s">
        <v>323</v>
      </c>
      <c r="D963" s="5" t="s">
        <v>781</v>
      </c>
      <c r="E963" s="3" t="s">
        <v>782</v>
      </c>
      <c r="F963" s="6" t="s">
        <v>22</v>
      </c>
      <c r="G963" s="4" t="s">
        <v>30</v>
      </c>
      <c r="H963" s="4" t="s">
        <v>31</v>
      </c>
      <c r="I963" s="4" t="s">
        <v>31</v>
      </c>
      <c r="J963" s="7" t="s">
        <v>609</v>
      </c>
      <c r="K963" s="6" t="s">
        <v>610</v>
      </c>
      <c r="L963" s="5" t="s">
        <v>329</v>
      </c>
      <c r="M963" s="8" t="s">
        <v>35</v>
      </c>
      <c r="N963" s="6" t="s">
        <v>36</v>
      </c>
      <c r="O963" s="9" t="s">
        <v>4386</v>
      </c>
      <c r="P963" s="10">
        <v>44974.845243020798</v>
      </c>
      <c r="Q963" s="3" t="s">
        <v>31</v>
      </c>
      <c r="R963" s="11" t="s">
        <v>31</v>
      </c>
      <c r="S963" s="3" t="s">
        <v>149</v>
      </c>
      <c r="T963" s="3" t="s">
        <v>4374</v>
      </c>
      <c r="U963" s="6" t="s">
        <v>571</v>
      </c>
      <c r="V963" s="3" t="s">
        <v>4387</v>
      </c>
      <c r="W963" s="5" t="s">
        <v>4388</v>
      </c>
      <c r="X963" s="5" t="s">
        <v>31</v>
      </c>
      <c r="Y963" s="6" t="s">
        <v>43</v>
      </c>
    </row>
    <row r="964" spans="1:25" ht="80" x14ac:dyDescent="0.35">
      <c r="A964" s="12" t="s">
        <v>4389</v>
      </c>
      <c r="B964" s="4" t="s">
        <v>4390</v>
      </c>
      <c r="C964" s="4" t="s">
        <v>476</v>
      </c>
      <c r="D964" s="5" t="s">
        <v>350</v>
      </c>
      <c r="E964" s="3" t="s">
        <v>351</v>
      </c>
      <c r="F964" s="6" t="s">
        <v>22</v>
      </c>
      <c r="G964" s="4" t="s">
        <v>30</v>
      </c>
      <c r="H964" s="4" t="s">
        <v>31</v>
      </c>
      <c r="I964" s="4" t="s">
        <v>31</v>
      </c>
      <c r="J964" s="7" t="s">
        <v>477</v>
      </c>
      <c r="K964" s="6" t="s">
        <v>478</v>
      </c>
      <c r="L964" s="5" t="s">
        <v>479</v>
      </c>
      <c r="M964" s="8" t="s">
        <v>35</v>
      </c>
      <c r="N964" s="6" t="s">
        <v>45</v>
      </c>
      <c r="O964" s="9" t="s">
        <v>480</v>
      </c>
      <c r="P964" s="10"/>
      <c r="Q964" s="3" t="s">
        <v>31</v>
      </c>
      <c r="R964" s="11" t="s">
        <v>31</v>
      </c>
      <c r="S964" s="3" t="s">
        <v>149</v>
      </c>
      <c r="T964" s="3" t="s">
        <v>4374</v>
      </c>
      <c r="U964" s="6" t="s">
        <v>571</v>
      </c>
      <c r="V964" s="3" t="s">
        <v>4380</v>
      </c>
      <c r="W964" s="5" t="s">
        <v>4391</v>
      </c>
      <c r="X964" s="5" t="s">
        <v>31</v>
      </c>
      <c r="Y964" s="6" t="s">
        <v>50</v>
      </c>
    </row>
    <row r="965" spans="1:25" ht="90" x14ac:dyDescent="0.35">
      <c r="A965" s="3" t="s">
        <v>4392</v>
      </c>
      <c r="B965" s="4" t="s">
        <v>4393</v>
      </c>
      <c r="C965" s="4" t="s">
        <v>323</v>
      </c>
      <c r="D965" s="5" t="s">
        <v>781</v>
      </c>
      <c r="E965" s="3" t="s">
        <v>782</v>
      </c>
      <c r="F965" s="6" t="s">
        <v>22</v>
      </c>
      <c r="G965" s="4" t="s">
        <v>30</v>
      </c>
      <c r="H965" s="4" t="s">
        <v>31</v>
      </c>
      <c r="I965" s="4" t="s">
        <v>326</v>
      </c>
      <c r="J965" s="7" t="s">
        <v>327</v>
      </c>
      <c r="K965" s="6" t="s">
        <v>328</v>
      </c>
      <c r="L965" s="5" t="s">
        <v>329</v>
      </c>
      <c r="M965" s="8" t="s">
        <v>35</v>
      </c>
      <c r="N965" s="6" t="s">
        <v>36</v>
      </c>
      <c r="O965" s="9" t="s">
        <v>4394</v>
      </c>
      <c r="P965" s="10">
        <v>44974.845243206</v>
      </c>
      <c r="Q965" s="3" t="s">
        <v>31</v>
      </c>
      <c r="R965" s="11" t="s">
        <v>31</v>
      </c>
      <c r="S965" s="3" t="s">
        <v>208</v>
      </c>
      <c r="T965" s="3" t="s">
        <v>4374</v>
      </c>
      <c r="U965" s="6" t="s">
        <v>571</v>
      </c>
      <c r="V965" s="3" t="s">
        <v>500</v>
      </c>
      <c r="W965" s="5" t="s">
        <v>2559</v>
      </c>
      <c r="X965" s="5" t="s">
        <v>31</v>
      </c>
      <c r="Y965" s="6" t="s">
        <v>227</v>
      </c>
    </row>
    <row r="966" spans="1:25" ht="80" x14ac:dyDescent="0.35">
      <c r="A966" s="3" t="s">
        <v>4395</v>
      </c>
      <c r="B966" s="4" t="s">
        <v>4396</v>
      </c>
      <c r="C966" s="4" t="s">
        <v>286</v>
      </c>
      <c r="D966" s="5" t="s">
        <v>605</v>
      </c>
      <c r="E966" s="3" t="s">
        <v>606</v>
      </c>
      <c r="F966" s="6" t="s">
        <v>22</v>
      </c>
      <c r="G966" s="4" t="s">
        <v>30</v>
      </c>
      <c r="H966" s="4" t="s">
        <v>4397</v>
      </c>
      <c r="I966" s="4" t="s">
        <v>31</v>
      </c>
      <c r="J966" s="7" t="s">
        <v>338</v>
      </c>
      <c r="K966" s="6" t="s">
        <v>339</v>
      </c>
      <c r="L966" s="5" t="s">
        <v>340</v>
      </c>
      <c r="M966" s="8" t="s">
        <v>35</v>
      </c>
      <c r="N966" s="6" t="s">
        <v>36</v>
      </c>
      <c r="O966" s="9" t="s">
        <v>4398</v>
      </c>
      <c r="P966" s="10">
        <v>44974.597083449102</v>
      </c>
      <c r="Q966" s="3" t="s">
        <v>31</v>
      </c>
      <c r="R966" s="11" t="s">
        <v>31</v>
      </c>
      <c r="S966" s="3" t="s">
        <v>208</v>
      </c>
      <c r="T966" s="3" t="s">
        <v>4374</v>
      </c>
      <c r="U966" s="6" t="s">
        <v>571</v>
      </c>
      <c r="V966" s="3" t="s">
        <v>514</v>
      </c>
      <c r="W966" s="5" t="s">
        <v>2556</v>
      </c>
      <c r="X966" s="5" t="s">
        <v>31</v>
      </c>
      <c r="Y966" s="6" t="s">
        <v>227</v>
      </c>
    </row>
    <row r="967" spans="1:25" ht="120" x14ac:dyDescent="0.35">
      <c r="A967" s="3" t="s">
        <v>4399</v>
      </c>
      <c r="B967" s="4" t="s">
        <v>4400</v>
      </c>
      <c r="C967" s="4" t="s">
        <v>323</v>
      </c>
      <c r="D967" s="5" t="s">
        <v>781</v>
      </c>
      <c r="E967" s="3" t="s">
        <v>782</v>
      </c>
      <c r="F967" s="6" t="s">
        <v>22</v>
      </c>
      <c r="G967" s="4" t="s">
        <v>30</v>
      </c>
      <c r="H967" s="4" t="s">
        <v>31</v>
      </c>
      <c r="I967" s="4" t="s">
        <v>4401</v>
      </c>
      <c r="J967" s="7" t="s">
        <v>477</v>
      </c>
      <c r="K967" s="6" t="s">
        <v>478</v>
      </c>
      <c r="L967" s="5" t="s">
        <v>479</v>
      </c>
      <c r="M967" s="8" t="s">
        <v>35</v>
      </c>
      <c r="N967" s="6" t="s">
        <v>36</v>
      </c>
      <c r="O967" s="9" t="s">
        <v>4402</v>
      </c>
      <c r="P967" s="10">
        <v>44974.845242858799</v>
      </c>
      <c r="Q967" s="3" t="s">
        <v>31</v>
      </c>
      <c r="R967" s="11" t="s">
        <v>31</v>
      </c>
      <c r="S967" s="3" t="s">
        <v>107</v>
      </c>
      <c r="T967" s="3" t="s">
        <v>4403</v>
      </c>
      <c r="U967" s="6" t="s">
        <v>4357</v>
      </c>
      <c r="V967" s="3" t="s">
        <v>4361</v>
      </c>
      <c r="W967" s="5" t="s">
        <v>4388</v>
      </c>
      <c r="X967" s="5" t="s">
        <v>31</v>
      </c>
      <c r="Y967" s="6" t="s">
        <v>43</v>
      </c>
    </row>
    <row r="968" spans="1:25" ht="60" x14ac:dyDescent="0.35">
      <c r="A968" s="12" t="s">
        <v>4404</v>
      </c>
      <c r="B968" s="4" t="s">
        <v>4400</v>
      </c>
      <c r="C968" s="4" t="s">
        <v>323</v>
      </c>
      <c r="D968" s="5" t="s">
        <v>781</v>
      </c>
      <c r="E968" s="3" t="s">
        <v>782</v>
      </c>
      <c r="F968" s="6" t="s">
        <v>22</v>
      </c>
      <c r="G968" s="4" t="s">
        <v>30</v>
      </c>
      <c r="H968" s="4" t="s">
        <v>31</v>
      </c>
      <c r="I968" s="4" t="s">
        <v>31</v>
      </c>
      <c r="J968" s="7" t="s">
        <v>477</v>
      </c>
      <c r="K968" s="6" t="s">
        <v>478</v>
      </c>
      <c r="L968" s="5" t="s">
        <v>479</v>
      </c>
      <c r="M968" s="8" t="s">
        <v>35</v>
      </c>
      <c r="N968" s="6" t="s">
        <v>45</v>
      </c>
      <c r="O968" s="9" t="s">
        <v>4373</v>
      </c>
      <c r="P968" s="10"/>
      <c r="Q968" s="3" t="s">
        <v>31</v>
      </c>
      <c r="R968" s="11" t="s">
        <v>31</v>
      </c>
      <c r="S968" s="3" t="s">
        <v>149</v>
      </c>
      <c r="T968" s="3" t="s">
        <v>4403</v>
      </c>
      <c r="U968" s="6" t="s">
        <v>571</v>
      </c>
      <c r="V968" s="3" t="s">
        <v>4340</v>
      </c>
      <c r="W968" s="5" t="s">
        <v>2559</v>
      </c>
      <c r="X968" s="5" t="s">
        <v>31</v>
      </c>
      <c r="Y968" s="6" t="s">
        <v>50</v>
      </c>
    </row>
    <row r="969" spans="1:25" ht="120" x14ac:dyDescent="0.35">
      <c r="A969" s="3" t="s">
        <v>4405</v>
      </c>
      <c r="B969" s="4" t="s">
        <v>4406</v>
      </c>
      <c r="C969" s="4" t="s">
        <v>323</v>
      </c>
      <c r="D969" s="5" t="s">
        <v>781</v>
      </c>
      <c r="E969" s="3" t="s">
        <v>782</v>
      </c>
      <c r="F969" s="6" t="s">
        <v>22</v>
      </c>
      <c r="G969" s="4" t="s">
        <v>30</v>
      </c>
      <c r="H969" s="4" t="s">
        <v>31</v>
      </c>
      <c r="I969" s="4" t="s">
        <v>31</v>
      </c>
      <c r="J969" s="7" t="s">
        <v>609</v>
      </c>
      <c r="K969" s="6" t="s">
        <v>610</v>
      </c>
      <c r="L969" s="5" t="s">
        <v>329</v>
      </c>
      <c r="M969" s="8" t="s">
        <v>35</v>
      </c>
      <c r="N969" s="6" t="s">
        <v>36</v>
      </c>
      <c r="O969" s="9" t="s">
        <v>4386</v>
      </c>
      <c r="P969" s="10">
        <v>44974.845243020798</v>
      </c>
      <c r="Q969" s="3" t="s">
        <v>31</v>
      </c>
      <c r="R969" s="11" t="s">
        <v>31</v>
      </c>
      <c r="S969" s="3" t="s">
        <v>149</v>
      </c>
      <c r="T969" s="3" t="s">
        <v>4403</v>
      </c>
      <c r="U969" s="6" t="s">
        <v>571</v>
      </c>
      <c r="V969" s="3" t="s">
        <v>4387</v>
      </c>
      <c r="W969" s="5" t="s">
        <v>2556</v>
      </c>
      <c r="X969" s="5" t="s">
        <v>31</v>
      </c>
      <c r="Y969" s="6" t="s">
        <v>43</v>
      </c>
    </row>
    <row r="970" spans="1:25" ht="90" x14ac:dyDescent="0.35">
      <c r="A970" s="3" t="s">
        <v>4407</v>
      </c>
      <c r="B970" s="4" t="s">
        <v>4408</v>
      </c>
      <c r="C970" s="4" t="s">
        <v>323</v>
      </c>
      <c r="D970" s="5" t="s">
        <v>781</v>
      </c>
      <c r="E970" s="3" t="s">
        <v>782</v>
      </c>
      <c r="F970" s="6" t="s">
        <v>22</v>
      </c>
      <c r="G970" s="4" t="s">
        <v>30</v>
      </c>
      <c r="H970" s="4" t="s">
        <v>31</v>
      </c>
      <c r="I970" s="4" t="s">
        <v>326</v>
      </c>
      <c r="J970" s="7" t="s">
        <v>327</v>
      </c>
      <c r="K970" s="6" t="s">
        <v>328</v>
      </c>
      <c r="L970" s="5" t="s">
        <v>329</v>
      </c>
      <c r="M970" s="8" t="s">
        <v>35</v>
      </c>
      <c r="N970" s="6" t="s">
        <v>36</v>
      </c>
      <c r="O970" s="9" t="s">
        <v>4409</v>
      </c>
      <c r="P970" s="10">
        <v>44974.845243206</v>
      </c>
      <c r="Q970" s="3" t="s">
        <v>31</v>
      </c>
      <c r="R970" s="11" t="s">
        <v>31</v>
      </c>
      <c r="S970" s="3" t="s">
        <v>208</v>
      </c>
      <c r="T970" s="3" t="s">
        <v>4403</v>
      </c>
      <c r="U970" s="6" t="s">
        <v>571</v>
      </c>
      <c r="V970" s="3" t="s">
        <v>500</v>
      </c>
      <c r="W970" s="5" t="s">
        <v>2562</v>
      </c>
      <c r="X970" s="5" t="s">
        <v>31</v>
      </c>
      <c r="Y970" s="6" t="s">
        <v>227</v>
      </c>
    </row>
    <row r="971" spans="1:25" ht="80" x14ac:dyDescent="0.35">
      <c r="A971" s="3" t="s">
        <v>4410</v>
      </c>
      <c r="B971" s="4" t="s">
        <v>4411</v>
      </c>
      <c r="C971" s="4" t="s">
        <v>286</v>
      </c>
      <c r="D971" s="5" t="s">
        <v>605</v>
      </c>
      <c r="E971" s="3" t="s">
        <v>606</v>
      </c>
      <c r="F971" s="6" t="s">
        <v>22</v>
      </c>
      <c r="G971" s="4" t="s">
        <v>30</v>
      </c>
      <c r="H971" s="4" t="s">
        <v>4412</v>
      </c>
      <c r="I971" s="4" t="s">
        <v>31</v>
      </c>
      <c r="J971" s="7" t="s">
        <v>338</v>
      </c>
      <c r="K971" s="6" t="s">
        <v>339</v>
      </c>
      <c r="L971" s="5" t="s">
        <v>340</v>
      </c>
      <c r="M971" s="8" t="s">
        <v>35</v>
      </c>
      <c r="N971" s="6" t="s">
        <v>36</v>
      </c>
      <c r="O971" s="9" t="s">
        <v>4413</v>
      </c>
      <c r="P971" s="10">
        <v>44974.597083298599</v>
      </c>
      <c r="Q971" s="3" t="s">
        <v>31</v>
      </c>
      <c r="R971" s="11" t="s">
        <v>31</v>
      </c>
      <c r="S971" s="3" t="s">
        <v>208</v>
      </c>
      <c r="T971" s="3" t="s">
        <v>4403</v>
      </c>
      <c r="U971" s="6" t="s">
        <v>571</v>
      </c>
      <c r="V971" s="3" t="s">
        <v>514</v>
      </c>
      <c r="W971" s="5" t="s">
        <v>4391</v>
      </c>
      <c r="X971" s="5" t="s">
        <v>31</v>
      </c>
      <c r="Y971" s="6" t="s">
        <v>227</v>
      </c>
    </row>
    <row r="972" spans="1:25" ht="120" x14ac:dyDescent="0.35">
      <c r="A972" s="3" t="s">
        <v>4414</v>
      </c>
      <c r="B972" s="4" t="s">
        <v>4415</v>
      </c>
      <c r="C972" s="4" t="s">
        <v>115</v>
      </c>
      <c r="D972" s="5" t="s">
        <v>116</v>
      </c>
      <c r="E972" s="3" t="s">
        <v>117</v>
      </c>
      <c r="F972" s="6" t="s">
        <v>22</v>
      </c>
      <c r="G972" s="4" t="s">
        <v>30</v>
      </c>
      <c r="H972" s="4" t="s">
        <v>31</v>
      </c>
      <c r="I972" s="4" t="s">
        <v>118</v>
      </c>
      <c r="J972" s="7" t="s">
        <v>61</v>
      </c>
      <c r="K972" s="6" t="s">
        <v>62</v>
      </c>
      <c r="L972" s="5" t="s">
        <v>63</v>
      </c>
      <c r="M972" s="8" t="s">
        <v>35</v>
      </c>
      <c r="N972" s="6" t="s">
        <v>36</v>
      </c>
      <c r="O972" s="9" t="s">
        <v>4416</v>
      </c>
      <c r="P972" s="10">
        <v>44974.515007141199</v>
      </c>
      <c r="Q972" s="3" t="s">
        <v>31</v>
      </c>
      <c r="R972" s="11" t="s">
        <v>31</v>
      </c>
      <c r="S972" s="3" t="s">
        <v>65</v>
      </c>
      <c r="T972" s="3" t="s">
        <v>4417</v>
      </c>
      <c r="U972" s="6" t="s">
        <v>4418</v>
      </c>
      <c r="V972" s="3" t="s">
        <v>797</v>
      </c>
      <c r="W972" s="5" t="s">
        <v>4419</v>
      </c>
      <c r="X972" s="5" t="s">
        <v>31</v>
      </c>
      <c r="Y972" s="6" t="s">
        <v>43</v>
      </c>
    </row>
    <row r="973" spans="1:25" ht="120" x14ac:dyDescent="0.35">
      <c r="A973" s="3" t="s">
        <v>4420</v>
      </c>
      <c r="B973" s="4" t="s">
        <v>4421</v>
      </c>
      <c r="C973" s="4" t="s">
        <v>115</v>
      </c>
      <c r="D973" s="5" t="s">
        <v>116</v>
      </c>
      <c r="E973" s="3" t="s">
        <v>117</v>
      </c>
      <c r="F973" s="6" t="s">
        <v>22</v>
      </c>
      <c r="G973" s="4" t="s">
        <v>30</v>
      </c>
      <c r="H973" s="4" t="s">
        <v>31</v>
      </c>
      <c r="I973" s="4" t="s">
        <v>118</v>
      </c>
      <c r="J973" s="7" t="s">
        <v>61</v>
      </c>
      <c r="K973" s="6" t="s">
        <v>62</v>
      </c>
      <c r="L973" s="5" t="s">
        <v>63</v>
      </c>
      <c r="M973" s="8" t="s">
        <v>35</v>
      </c>
      <c r="N973" s="6" t="s">
        <v>36</v>
      </c>
      <c r="O973" s="9" t="s">
        <v>4416</v>
      </c>
      <c r="P973" s="10">
        <v>44974.515007141199</v>
      </c>
      <c r="Q973" s="3" t="s">
        <v>31</v>
      </c>
      <c r="R973" s="11" t="s">
        <v>31</v>
      </c>
      <c r="S973" s="3" t="s">
        <v>107</v>
      </c>
      <c r="T973" s="3" t="s">
        <v>4417</v>
      </c>
      <c r="U973" s="6" t="s">
        <v>644</v>
      </c>
      <c r="V973" s="3" t="s">
        <v>797</v>
      </c>
      <c r="W973" s="5" t="s">
        <v>4422</v>
      </c>
      <c r="X973" s="5" t="s">
        <v>31</v>
      </c>
      <c r="Y973" s="6" t="s">
        <v>43</v>
      </c>
    </row>
    <row r="974" spans="1:25" ht="70" x14ac:dyDescent="0.35">
      <c r="A974" s="12" t="s">
        <v>4423</v>
      </c>
      <c r="B974" s="4" t="s">
        <v>4424</v>
      </c>
      <c r="C974" s="4" t="s">
        <v>115</v>
      </c>
      <c r="D974" s="5" t="s">
        <v>116</v>
      </c>
      <c r="E974" s="3" t="s">
        <v>117</v>
      </c>
      <c r="F974" s="6" t="s">
        <v>22</v>
      </c>
      <c r="G974" s="4" t="s">
        <v>30</v>
      </c>
      <c r="H974" s="4" t="s">
        <v>31</v>
      </c>
      <c r="I974" s="4" t="s">
        <v>31</v>
      </c>
      <c r="J974" s="7" t="s">
        <v>61</v>
      </c>
      <c r="K974" s="6" t="s">
        <v>62</v>
      </c>
      <c r="L974" s="5" t="s">
        <v>63</v>
      </c>
      <c r="M974" s="8" t="s">
        <v>35</v>
      </c>
      <c r="N974" s="6" t="s">
        <v>45</v>
      </c>
      <c r="O974" s="9" t="s">
        <v>1178</v>
      </c>
      <c r="P974" s="10"/>
      <c r="Q974" s="3" t="s">
        <v>31</v>
      </c>
      <c r="R974" s="11" t="s">
        <v>31</v>
      </c>
      <c r="S974" s="3" t="s">
        <v>149</v>
      </c>
      <c r="T974" s="3" t="s">
        <v>4417</v>
      </c>
      <c r="U974" s="6" t="s">
        <v>150</v>
      </c>
      <c r="V974" s="3" t="s">
        <v>797</v>
      </c>
      <c r="W974" s="5" t="s">
        <v>4425</v>
      </c>
      <c r="X974" s="5" t="s">
        <v>31</v>
      </c>
      <c r="Y974" s="6" t="s">
        <v>50</v>
      </c>
    </row>
    <row r="975" spans="1:25" ht="409.5" x14ac:dyDescent="0.35">
      <c r="A975" s="3" t="s">
        <v>4426</v>
      </c>
      <c r="B975" s="4" t="s">
        <v>4427</v>
      </c>
      <c r="C975" s="4" t="s">
        <v>4428</v>
      </c>
      <c r="D975" s="5" t="s">
        <v>4429</v>
      </c>
      <c r="E975" s="3" t="s">
        <v>4430</v>
      </c>
      <c r="F975" s="6" t="s">
        <v>22</v>
      </c>
      <c r="G975" s="4" t="s">
        <v>105</v>
      </c>
      <c r="H975" s="4" t="s">
        <v>4431</v>
      </c>
      <c r="I975" s="4" t="s">
        <v>4432</v>
      </c>
      <c r="J975" s="7" t="s">
        <v>61</v>
      </c>
      <c r="K975" s="6" t="s">
        <v>62</v>
      </c>
      <c r="L975" s="5" t="s">
        <v>63</v>
      </c>
      <c r="M975" s="8" t="s">
        <v>35</v>
      </c>
      <c r="N975" s="6" t="s">
        <v>924</v>
      </c>
      <c r="O975" s="9" t="s">
        <v>4433</v>
      </c>
      <c r="P975" s="10">
        <v>44973.533106134302</v>
      </c>
      <c r="Q975" s="3" t="s">
        <v>31</v>
      </c>
      <c r="R975" s="11" t="s">
        <v>4434</v>
      </c>
      <c r="S975" s="3" t="s">
        <v>107</v>
      </c>
      <c r="T975" s="3" t="s">
        <v>4435</v>
      </c>
      <c r="U975" s="6" t="s">
        <v>4436</v>
      </c>
      <c r="V975" s="3" t="s">
        <v>4437</v>
      </c>
      <c r="W975" s="5" t="s">
        <v>4383</v>
      </c>
      <c r="X975" s="5" t="s">
        <v>31</v>
      </c>
      <c r="Y975" s="6" t="s">
        <v>43</v>
      </c>
    </row>
    <row r="976" spans="1:25" ht="409.5" x14ac:dyDescent="0.35">
      <c r="A976" s="3" t="s">
        <v>4434</v>
      </c>
      <c r="B976" s="4" t="s">
        <v>4427</v>
      </c>
      <c r="C976" s="4" t="s">
        <v>4428</v>
      </c>
      <c r="D976" s="5" t="s">
        <v>4429</v>
      </c>
      <c r="E976" s="3" t="s">
        <v>4430</v>
      </c>
      <c r="F976" s="6" t="s">
        <v>22</v>
      </c>
      <c r="G976" s="4" t="s">
        <v>105</v>
      </c>
      <c r="H976" s="4" t="s">
        <v>4431</v>
      </c>
      <c r="I976" s="4" t="s">
        <v>31</v>
      </c>
      <c r="J976" s="7" t="s">
        <v>61</v>
      </c>
      <c r="K976" s="6" t="s">
        <v>62</v>
      </c>
      <c r="L976" s="5" t="s">
        <v>63</v>
      </c>
      <c r="M976" s="8" t="s">
        <v>35</v>
      </c>
      <c r="N976" s="6" t="s">
        <v>36</v>
      </c>
      <c r="O976" s="9" t="s">
        <v>4438</v>
      </c>
      <c r="P976" s="10">
        <v>44974.367343252299</v>
      </c>
      <c r="Q976" s="3" t="s">
        <v>4426</v>
      </c>
      <c r="R976" s="11" t="s">
        <v>31</v>
      </c>
      <c r="S976" s="3" t="s">
        <v>107</v>
      </c>
      <c r="T976" s="3" t="s">
        <v>4435</v>
      </c>
      <c r="U976" s="6" t="s">
        <v>4436</v>
      </c>
      <c r="V976" s="3" t="s">
        <v>4437</v>
      </c>
      <c r="W976" s="5" t="s">
        <v>4383</v>
      </c>
      <c r="X976" s="5" t="s">
        <v>960</v>
      </c>
      <c r="Y976" s="6" t="s">
        <v>43</v>
      </c>
    </row>
    <row r="977" spans="1:25" ht="70" x14ac:dyDescent="0.35">
      <c r="A977" s="3" t="s">
        <v>4439</v>
      </c>
      <c r="B977" s="4" t="s">
        <v>4440</v>
      </c>
      <c r="C977" s="4" t="s">
        <v>941</v>
      </c>
      <c r="D977" s="5" t="s">
        <v>2582</v>
      </c>
      <c r="E977" s="3" t="s">
        <v>2583</v>
      </c>
      <c r="F977" s="6" t="s">
        <v>22</v>
      </c>
      <c r="G977" s="4" t="s">
        <v>30</v>
      </c>
      <c r="H977" s="4" t="s">
        <v>31</v>
      </c>
      <c r="I977" s="4" t="s">
        <v>31</v>
      </c>
      <c r="J977" s="7" t="s">
        <v>145</v>
      </c>
      <c r="K977" s="6" t="s">
        <v>146</v>
      </c>
      <c r="L977" s="5" t="s">
        <v>147</v>
      </c>
      <c r="M977" s="8" t="s">
        <v>35</v>
      </c>
      <c r="N977" s="6" t="s">
        <v>36</v>
      </c>
      <c r="O977" s="9" t="s">
        <v>4441</v>
      </c>
      <c r="P977" s="10">
        <v>44974.456245949099</v>
      </c>
      <c r="Q977" s="3" t="s">
        <v>31</v>
      </c>
      <c r="R977" s="11" t="s">
        <v>31</v>
      </c>
      <c r="S977" s="3" t="s">
        <v>149</v>
      </c>
      <c r="T977" s="3" t="s">
        <v>4442</v>
      </c>
      <c r="U977" s="6" t="s">
        <v>4333</v>
      </c>
      <c r="V977" s="3" t="s">
        <v>4240</v>
      </c>
      <c r="W977" s="5" t="s">
        <v>275</v>
      </c>
      <c r="X977" s="5" t="s">
        <v>31</v>
      </c>
      <c r="Y977" s="6" t="s">
        <v>43</v>
      </c>
    </row>
    <row r="978" spans="1:25" ht="90" x14ac:dyDescent="0.35">
      <c r="A978" s="3" t="s">
        <v>4443</v>
      </c>
      <c r="B978" s="4" t="s">
        <v>4444</v>
      </c>
      <c r="C978" s="4" t="s">
        <v>4445</v>
      </c>
      <c r="D978" s="5" t="s">
        <v>4446</v>
      </c>
      <c r="E978" s="3" t="s">
        <v>4447</v>
      </c>
      <c r="F978" s="6" t="s">
        <v>22</v>
      </c>
      <c r="G978" s="4" t="s">
        <v>30</v>
      </c>
      <c r="H978" s="4" t="s">
        <v>4448</v>
      </c>
      <c r="I978" s="4" t="s">
        <v>31</v>
      </c>
      <c r="J978" s="7" t="s">
        <v>145</v>
      </c>
      <c r="K978" s="6" t="s">
        <v>146</v>
      </c>
      <c r="L978" s="5" t="s">
        <v>147</v>
      </c>
      <c r="M978" s="8" t="s">
        <v>35</v>
      </c>
      <c r="N978" s="6" t="s">
        <v>36</v>
      </c>
      <c r="O978" s="9" t="s">
        <v>4449</v>
      </c>
      <c r="P978" s="10">
        <v>44973.592807673602</v>
      </c>
      <c r="Q978" s="3" t="s">
        <v>31</v>
      </c>
      <c r="R978" s="11" t="s">
        <v>31</v>
      </c>
      <c r="S978" s="3" t="s">
        <v>149</v>
      </c>
      <c r="T978" s="3" t="s">
        <v>4450</v>
      </c>
      <c r="U978" s="6" t="s">
        <v>379</v>
      </c>
      <c r="V978" s="3" t="s">
        <v>4451</v>
      </c>
      <c r="W978" s="5" t="s">
        <v>268</v>
      </c>
      <c r="X978" s="5" t="s">
        <v>31</v>
      </c>
      <c r="Y978" s="6" t="s">
        <v>43</v>
      </c>
    </row>
    <row r="979" spans="1:25" ht="90" x14ac:dyDescent="0.35">
      <c r="A979" s="3" t="s">
        <v>4452</v>
      </c>
      <c r="B979" s="4" t="s">
        <v>4453</v>
      </c>
      <c r="C979" s="4" t="s">
        <v>4445</v>
      </c>
      <c r="D979" s="5" t="s">
        <v>4446</v>
      </c>
      <c r="E979" s="3" t="s">
        <v>4447</v>
      </c>
      <c r="F979" s="6" t="s">
        <v>22</v>
      </c>
      <c r="G979" s="4" t="s">
        <v>30</v>
      </c>
      <c r="H979" s="4" t="s">
        <v>4454</v>
      </c>
      <c r="I979" s="4" t="s">
        <v>31</v>
      </c>
      <c r="J979" s="7" t="s">
        <v>145</v>
      </c>
      <c r="K979" s="6" t="s">
        <v>146</v>
      </c>
      <c r="L979" s="5" t="s">
        <v>147</v>
      </c>
      <c r="M979" s="8" t="s">
        <v>35</v>
      </c>
      <c r="N979" s="6" t="s">
        <v>36</v>
      </c>
      <c r="O979" s="9" t="s">
        <v>4455</v>
      </c>
      <c r="P979" s="10">
        <v>44973.5928074884</v>
      </c>
      <c r="Q979" s="3" t="s">
        <v>31</v>
      </c>
      <c r="R979" s="11" t="s">
        <v>31</v>
      </c>
      <c r="S979" s="3" t="s">
        <v>149</v>
      </c>
      <c r="T979" s="3" t="s">
        <v>4456</v>
      </c>
      <c r="U979" s="6" t="s">
        <v>379</v>
      </c>
      <c r="V979" s="3" t="s">
        <v>4457</v>
      </c>
      <c r="W979" s="5" t="s">
        <v>268</v>
      </c>
      <c r="X979" s="5" t="s">
        <v>31</v>
      </c>
      <c r="Y979" s="6" t="s">
        <v>43</v>
      </c>
    </row>
    <row r="980" spans="1:25" ht="70" x14ac:dyDescent="0.35">
      <c r="A980" s="3" t="s">
        <v>4458</v>
      </c>
      <c r="B980" s="4" t="s">
        <v>4459</v>
      </c>
      <c r="C980" s="4" t="s">
        <v>74</v>
      </c>
      <c r="D980" s="5" t="s">
        <v>934</v>
      </c>
      <c r="E980" s="3" t="s">
        <v>935</v>
      </c>
      <c r="F980" s="6" t="s">
        <v>22</v>
      </c>
      <c r="G980" s="4" t="s">
        <v>30</v>
      </c>
      <c r="H980" s="4" t="s">
        <v>31</v>
      </c>
      <c r="I980" s="4" t="s">
        <v>642</v>
      </c>
      <c r="J980" s="7" t="s">
        <v>2736</v>
      </c>
      <c r="K980" s="6" t="s">
        <v>2737</v>
      </c>
      <c r="L980" s="5" t="s">
        <v>2738</v>
      </c>
      <c r="M980" s="8" t="s">
        <v>35</v>
      </c>
      <c r="N980" s="6" t="s">
        <v>36</v>
      </c>
      <c r="O980" s="9" t="s">
        <v>4460</v>
      </c>
      <c r="P980" s="10">
        <v>44974.666250613402</v>
      </c>
      <c r="Q980" s="3" t="s">
        <v>31</v>
      </c>
      <c r="R980" s="11" t="s">
        <v>31</v>
      </c>
      <c r="S980" s="3" t="s">
        <v>149</v>
      </c>
      <c r="T980" s="3" t="s">
        <v>4461</v>
      </c>
      <c r="U980" s="6" t="s">
        <v>4333</v>
      </c>
      <c r="V980" s="3" t="s">
        <v>2555</v>
      </c>
      <c r="W980" s="5" t="s">
        <v>297</v>
      </c>
      <c r="X980" s="5" t="s">
        <v>31</v>
      </c>
      <c r="Y980" s="6" t="s">
        <v>43</v>
      </c>
    </row>
  </sheetData>
  <autoFilter ref="A1:Y1" xr:uid="{6A7B097D-0063-4D22-AE36-45CECCE44ECD}"/>
  <conditionalFormatting sqref="F2:I980">
    <cfRule type="cellIs" dxfId="13" priority="14" operator="equal">
      <formula>"CR Pack"</formula>
    </cfRule>
  </conditionalFormatting>
  <conditionalFormatting sqref="N2:N980">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N1:N980" xr:uid="{8AE23229-CCA7-4810-A029-A365416F71D6}">
      <formula1>Statuses</formula1>
    </dataValidation>
    <dataValidation type="list" allowBlank="1" showInputMessage="1" showErrorMessage="1" sqref="G1:G980" xr:uid="{454866CF-5E1F-4E65-A87B-E5CE8196D6A1}">
      <formula1>for</formula1>
    </dataValidation>
    <dataValidation type="list" allowBlank="1" showInputMessage="1" showErrorMessage="1" sqref="Y1:Y980" xr:uid="{83BC4AF9-39B6-494F-97EA-F80D53583189}">
      <formula1>Categories</formula1>
    </dataValidation>
    <dataValidation type="list" allowBlank="1" showInputMessage="1" showErrorMessage="1" sqref="S1:S32" xr:uid="{132D7867-1635-4B4C-BF96-CAE740430DCA}">
      <formula1>"Rel-14,Rel-13,Rel-12,Rel-11,Rel-10,Rel-9,Rel-8,Rel-7,Rel-6,Rel-5,Rel-4,R1999,R1998,UMTS,R2000,R1997,R1996,Ph1-EXT,Ph2,Ph1-DCS,Ph1"</formula1>
    </dataValidation>
    <dataValidation type="list" allowBlank="1" showInputMessage="1" showErrorMessage="1" sqref="F1:F980" xr:uid="{4E147F9B-5381-4F12-8AC8-D9BEF7AB4BBA}">
      <formula1>Types</formula1>
    </dataValidation>
    <dataValidation allowBlank="1" showInputMessage="1" showErrorMessage="1" promptTitle="TDoc#" prompt="Make sure new TDocs have unique TDoc numbers, otherwise they cannot be imported." sqref="A2:A980" xr:uid="{2647534B-FCC0-4015-AB3C-B5618FBB7D56}"/>
    <dataValidation type="list" allowBlank="1" showInputMessage="1" showErrorMessage="1" sqref="S33:S980" xr:uid="{26B16563-FA02-4C99-83DD-6E35E6E4E3DF}">
      <formula1>"Rel-15,Rel-14,Rel-13,Rel-12,Rel-11,Rel-10,Rel-9,Rel-8,Rel-7,Rel-6,Rel-5,Rel-4,R1999,R1998,UMTS,R2000,R1997,R1996,Ph1-EXT,Ph2,Ph1-DCS,Ph1"</formula1>
    </dataValidation>
  </dataValidations>
  <hyperlinks>
    <hyperlink ref="A2" r:id="rId1" xr:uid="{D81FA19C-1BDA-4739-89AE-BBF69AFE67DF}"/>
    <hyperlink ref="E2" r:id="rId2" xr:uid="{BABBA9FE-99D4-4B51-9646-03CDADC63895}"/>
    <hyperlink ref="S2" r:id="rId3" xr:uid="{E18B1FBA-5960-408A-AD51-D9E463944552}"/>
    <hyperlink ref="T2" r:id="rId4" xr:uid="{2C6A1ECD-390C-4876-829E-0CD130102D2E}"/>
    <hyperlink ref="V2" r:id="rId5" xr:uid="{E4427789-A98F-47CA-A376-AE8410AE9AE5}"/>
    <hyperlink ref="E3" r:id="rId6" xr:uid="{B792B517-CD4E-47D8-A11A-7E1BCFB67843}"/>
    <hyperlink ref="S3" r:id="rId7" xr:uid="{F56FD84F-6D2E-4CF6-B3BE-C1B543CFE8DE}"/>
    <hyperlink ref="T3" r:id="rId8" xr:uid="{94575A3A-63A2-4B65-8D16-32A4E55ABD48}"/>
    <hyperlink ref="V3" r:id="rId9" xr:uid="{79BB425C-2BD7-4F7E-A494-E75BA9FE5895}"/>
    <hyperlink ref="E4" r:id="rId10" xr:uid="{E501D313-B084-47B8-B170-22173750A7FF}"/>
    <hyperlink ref="S4" r:id="rId11" xr:uid="{97222F55-6B6F-4443-931E-1298C93625A3}"/>
    <hyperlink ref="T4" r:id="rId12" xr:uid="{344933FF-4A52-408E-8467-5EB52AB10A67}"/>
    <hyperlink ref="V4" r:id="rId13" xr:uid="{3E6025BF-C093-4170-9ED5-62588B9E5AD2}"/>
    <hyperlink ref="A5" r:id="rId14" xr:uid="{87A35532-A317-4495-8E85-124A5E7EB3A4}"/>
    <hyperlink ref="E5" r:id="rId15" xr:uid="{ED2EE95A-E294-4450-B038-6F922EE01463}"/>
    <hyperlink ref="S5" r:id="rId16" xr:uid="{F3422C53-3660-4827-B7FB-4F9499127064}"/>
    <hyperlink ref="T5" r:id="rId17" xr:uid="{1C624F11-ED04-4091-A764-47DB42DB11DF}"/>
    <hyperlink ref="V5" r:id="rId18" xr:uid="{8A8B9D35-E237-45FE-9BD2-15BFF428C86D}"/>
    <hyperlink ref="A10" r:id="rId19" xr:uid="{E284FBCB-4E17-4759-AEEB-7D6B6C71975A}"/>
    <hyperlink ref="E10" r:id="rId20" xr:uid="{9D1D6DED-F854-4F0A-AAD7-0B812614153A}"/>
    <hyperlink ref="S10" r:id="rId21" xr:uid="{40795902-A4CB-448B-9F21-8E60CA8A145C}"/>
    <hyperlink ref="T10" r:id="rId22" xr:uid="{BFCD36F3-17FC-427D-A9CE-5DE6BB1385DC}"/>
    <hyperlink ref="V10" r:id="rId23" xr:uid="{5769FF50-3C68-49DE-9F99-092E0D773E6C}"/>
    <hyperlink ref="E11" r:id="rId24" xr:uid="{68C7D0C7-E8A8-47AB-B1E8-535F1AFD949E}"/>
    <hyperlink ref="S11" r:id="rId25" xr:uid="{613FDA0D-9A5D-477A-A49D-781A38184C3C}"/>
    <hyperlink ref="T11" r:id="rId26" xr:uid="{11A86593-EB9D-4ADD-9F3A-1F977392FDB2}"/>
    <hyperlink ref="V11" r:id="rId27" xr:uid="{605D3255-785D-41F9-9647-EFECDB6FC5F2}"/>
    <hyperlink ref="A12" r:id="rId28" xr:uid="{1EDCD766-3FEF-4DD2-9277-7A62AC2DD361}"/>
    <hyperlink ref="E12" r:id="rId29" xr:uid="{AE2D196B-B3E3-4E13-A0DB-7A6593BB6357}"/>
    <hyperlink ref="S12" r:id="rId30" xr:uid="{433130FB-09BF-4947-AA5A-F6491333CF1C}"/>
    <hyperlink ref="T12" r:id="rId31" xr:uid="{C0E304E3-F13A-4782-AD2C-3C0E2C771698}"/>
    <hyperlink ref="V12" r:id="rId32" xr:uid="{E88AE591-11A4-4D99-B719-FF24BA8CE345}"/>
    <hyperlink ref="E6" r:id="rId33" xr:uid="{FC18F3A0-09A8-4AA5-A94F-3BD9128C6319}"/>
    <hyperlink ref="S6" r:id="rId34" xr:uid="{1BB9B995-6B64-4624-96E2-E62473D467C0}"/>
    <hyperlink ref="T6" r:id="rId35" xr:uid="{8918A243-EAB8-4873-AAB8-FC648D7C8663}"/>
    <hyperlink ref="V6" r:id="rId36" xr:uid="{889E35CE-FA6B-4EFE-BEBA-2F84B5C2A179}"/>
    <hyperlink ref="E13" r:id="rId37" xr:uid="{CF5F32F2-5A89-4E14-A145-C65F9B32C9E0}"/>
    <hyperlink ref="S13" r:id="rId38" xr:uid="{8DAB01EC-AD9C-4045-9FB4-69597DD2C0BF}"/>
    <hyperlink ref="T13" r:id="rId39" xr:uid="{8BADEBB6-05DD-4394-BFB8-A33DFC182A11}"/>
    <hyperlink ref="V13" r:id="rId40" xr:uid="{5A7635FD-5A3E-4A2B-9A58-9C76D050D271}"/>
    <hyperlink ref="A14" r:id="rId41" xr:uid="{AA841228-A162-41D2-A816-406EADB58617}"/>
    <hyperlink ref="E14" r:id="rId42" xr:uid="{D1D4894F-9374-4B35-BFE1-27B1207FBCBD}"/>
    <hyperlink ref="S14" r:id="rId43" xr:uid="{D73B4051-5E9A-46FA-B873-03D8CCA73CE4}"/>
    <hyperlink ref="T14" r:id="rId44" xr:uid="{4491F33C-C69A-4CA4-AA92-E71CEE004C4D}"/>
    <hyperlink ref="V14" r:id="rId45" xr:uid="{94802357-86A7-47DB-B2F8-AB31534C066B}"/>
    <hyperlink ref="A7" r:id="rId46" xr:uid="{D02C5656-02C1-4B1E-BA27-C2BAD0CD132B}"/>
    <hyperlink ref="E7" r:id="rId47" xr:uid="{64B9E4DE-8691-4A3A-91DF-FD710E91DCC3}"/>
    <hyperlink ref="S7" r:id="rId48" xr:uid="{FF8F1EA4-34C3-4835-8ADE-97D24C06659F}"/>
    <hyperlink ref="T7" r:id="rId49" xr:uid="{2BC1D9BC-B61B-41B2-98DD-43D868E321C6}"/>
    <hyperlink ref="V7" r:id="rId50" xr:uid="{11077E66-3F42-4369-915A-563E57AAE6D1}"/>
    <hyperlink ref="E15" r:id="rId51" xr:uid="{9BBA2BA9-BB19-4E78-B6A1-08592FF86F66}"/>
    <hyperlink ref="S15" r:id="rId52" xr:uid="{946E6793-AE57-4B20-8565-29666556D9D4}"/>
    <hyperlink ref="T15" r:id="rId53" xr:uid="{EEE5C03A-6FD4-4EA2-8EC6-7B435A6CB71B}"/>
    <hyperlink ref="V15" r:id="rId54" xr:uid="{640CBACD-7190-4A4D-8018-BB0C0A8061D8}"/>
    <hyperlink ref="A8" r:id="rId55" xr:uid="{A9FC20D9-C933-4178-8030-0AEFB534AE5D}"/>
    <hyperlink ref="E8" r:id="rId56" xr:uid="{0352F706-31BD-4DAF-878A-13277FFD62E7}"/>
    <hyperlink ref="S8" r:id="rId57" xr:uid="{809E8560-8A97-4187-9115-8871F3B21EE8}"/>
    <hyperlink ref="T8" r:id="rId58" xr:uid="{504A4731-0BFB-4786-BEEE-9D6361A0678E}"/>
    <hyperlink ref="V8" r:id="rId59" xr:uid="{AD949140-5F99-497B-93EC-BCCD0C01FDB8}"/>
    <hyperlink ref="A9" r:id="rId60" xr:uid="{F7024CF9-6033-4C00-9AD3-0D8E47B1ACBE}"/>
    <hyperlink ref="E9" r:id="rId61" xr:uid="{BCB311EA-8AB1-4F93-BB57-EC416AABF875}"/>
    <hyperlink ref="S9" r:id="rId62" xr:uid="{4BCFCB6F-33D4-48C4-8DF0-BC494C514EDD}"/>
    <hyperlink ref="T9" r:id="rId63" xr:uid="{6D14CE36-634C-448A-A978-41D03EBEC7CF}"/>
    <hyperlink ref="A18" r:id="rId64" xr:uid="{0E56A6EE-4D73-4E9F-BE0C-265EDF8045D7}"/>
    <hyperlink ref="E18" r:id="rId65" xr:uid="{74B5E101-9134-4077-95D8-8B7D310B63E0}"/>
    <hyperlink ref="S18" r:id="rId66" xr:uid="{B7CE5B50-7878-4A80-B6B3-9F2445B3B9DA}"/>
    <hyperlink ref="T18" r:id="rId67" xr:uid="{18EEAA27-96E3-4E6E-BD6D-B8058239BE52}"/>
    <hyperlink ref="V18" r:id="rId68" xr:uid="{291591B6-1D68-4DA0-A87A-3F8AF8C314F8}"/>
    <hyperlink ref="A19" r:id="rId69" xr:uid="{96D560C9-6544-4C13-8B50-0DD1534A5E10}"/>
    <hyperlink ref="E19" r:id="rId70" xr:uid="{22FD41C4-0EC4-4B80-96AB-6B62393DF7D8}"/>
    <hyperlink ref="S19" r:id="rId71" xr:uid="{96688C6C-539F-4799-8D31-BA1CCEC3FB0A}"/>
    <hyperlink ref="T19" r:id="rId72" xr:uid="{852F323C-7FE5-4439-8977-086925189E8F}"/>
    <hyperlink ref="V19" r:id="rId73" xr:uid="{31ECB4F5-BD80-4C0F-A89C-6D3075251E38}"/>
    <hyperlink ref="A20" r:id="rId74" xr:uid="{2B482B8B-438D-4863-8CE6-15E268F62FBE}"/>
    <hyperlink ref="E20" r:id="rId75" xr:uid="{D333A2BF-2059-4500-980B-78193F00FC0C}"/>
    <hyperlink ref="S20" r:id="rId76" xr:uid="{56C13933-5D8C-4639-B27E-039F3B496AE3}"/>
    <hyperlink ref="T20" r:id="rId77" xr:uid="{71E50DE7-E8D4-4F5E-9C58-6C0DAC737C1A}"/>
    <hyperlink ref="E21" r:id="rId78" xr:uid="{2FA80D48-0052-4326-B0F1-7AE142B570E0}"/>
    <hyperlink ref="S21" r:id="rId79" xr:uid="{CF86BDB3-CEB8-45C8-8123-55C609D7A3E1}"/>
    <hyperlink ref="T21" r:id="rId80" xr:uid="{54AE1501-9F5D-4AF1-8995-41412757251F}"/>
    <hyperlink ref="V21" r:id="rId81" xr:uid="{3F06867B-5996-4BE9-B1CB-3144C8A51E86}"/>
    <hyperlink ref="E22" r:id="rId82" xr:uid="{528F6147-4EC3-4FAF-B524-A2EB1D979A31}"/>
    <hyperlink ref="S22" r:id="rId83" xr:uid="{4CD4B2CE-BDC9-4AAE-9CDE-10748E851072}"/>
    <hyperlink ref="T22" r:id="rId84" xr:uid="{2E305C25-4717-4E5E-85DD-30DD9052F999}"/>
    <hyperlink ref="V22" r:id="rId85" xr:uid="{3EED519C-DB76-4C5D-9621-A25212212F50}"/>
    <hyperlink ref="A23" r:id="rId86" xr:uid="{A7310D59-7634-4795-B724-67C4E5DEE614}"/>
    <hyperlink ref="E23" r:id="rId87" xr:uid="{EFB445C1-62AD-4C3A-9230-BCAC446F97B2}"/>
    <hyperlink ref="S23" r:id="rId88" xr:uid="{F1931201-973A-4EB4-AFF5-730EFD3AFF7F}"/>
    <hyperlink ref="T23" r:id="rId89" xr:uid="{3ED5502D-1094-407A-876B-B9BAEB2B362D}"/>
    <hyperlink ref="V23" r:id="rId90" xr:uid="{8E61A201-B3B6-4794-B59B-EEF53D19D3DE}"/>
    <hyperlink ref="E16" r:id="rId91" xr:uid="{957BD8B2-657E-4B78-BE99-898487CD4AA6}"/>
    <hyperlink ref="S16" r:id="rId92" xr:uid="{F8D2BAF6-CFD8-45A1-AB44-87ECFAC09AAD}"/>
    <hyperlink ref="T16" r:id="rId93" xr:uid="{1D38561B-4747-4442-843A-01A4DC2F9CCB}"/>
    <hyperlink ref="V16" r:id="rId94" xr:uid="{C70030E5-A456-4A08-B952-3C6D41A9C696}"/>
    <hyperlink ref="E17" r:id="rId95" xr:uid="{8F425C96-7859-43A7-91A6-E541859BE24A}"/>
    <hyperlink ref="S17" r:id="rId96" xr:uid="{74A4B87E-7C9B-47A2-8C31-07C8523D8C3A}"/>
    <hyperlink ref="T17" r:id="rId97" xr:uid="{48C40C56-2DD0-434B-8923-E9E0297146C7}"/>
    <hyperlink ref="E30" r:id="rId98" xr:uid="{4BD71B0B-FA0A-45ED-BDDD-8CBD10E2B308}"/>
    <hyperlink ref="S30" r:id="rId99" xr:uid="{75FD3103-A20E-494E-BA0B-8659D47F8C54}"/>
    <hyperlink ref="T30" r:id="rId100" xr:uid="{70B4052F-C399-471D-9E42-2F1CC17B16C3}"/>
    <hyperlink ref="V30" r:id="rId101" xr:uid="{F7645447-8001-4937-86DE-20D82E06EEF7}"/>
    <hyperlink ref="E24" r:id="rId102" xr:uid="{C04C89D6-76DB-4349-8678-0FFDA5A53942}"/>
    <hyperlink ref="S24" r:id="rId103" xr:uid="{622D1F70-B97F-4265-A94E-7F538E0D8CD1}"/>
    <hyperlink ref="T24" r:id="rId104" xr:uid="{FBC3D354-35F2-4084-A99A-381C029ACD36}"/>
    <hyperlink ref="V24" r:id="rId105" xr:uid="{6FB8A3DA-47EA-4879-A08C-FC0F4354700C}"/>
    <hyperlink ref="E25" r:id="rId106" xr:uid="{099F0366-E487-42A8-A5D8-6669AAD5E454}"/>
    <hyperlink ref="S25" r:id="rId107" xr:uid="{79CECDF4-4761-41DC-9B2E-50291FB7DEA1}"/>
    <hyperlink ref="T25" r:id="rId108" xr:uid="{3004F70C-BE7D-4B49-8273-2BFC46EFD767}"/>
    <hyperlink ref="V25" r:id="rId109" xr:uid="{F852FDC3-9067-47C7-80FB-44FA0F9CCB90}"/>
    <hyperlink ref="E26" r:id="rId110" xr:uid="{E0483616-3F7C-4F65-B677-6AFB99DB3FE1}"/>
    <hyperlink ref="S26" r:id="rId111" xr:uid="{6DD7C642-6A1A-4632-876F-86DAF9C422A2}"/>
    <hyperlink ref="T26" r:id="rId112" xr:uid="{FC46DB50-34C0-4B83-8B4C-782F58A7663D}"/>
    <hyperlink ref="V26" r:id="rId113" xr:uid="{AE51DCBE-1147-4401-A656-67E84289F717}"/>
    <hyperlink ref="A27" r:id="rId114" xr:uid="{0887C9F1-37AD-4089-9074-9B78708D6D00}"/>
    <hyperlink ref="E27" r:id="rId115" xr:uid="{345AF8AE-8A41-498A-8CD2-931514B79163}"/>
    <hyperlink ref="S27" r:id="rId116" xr:uid="{FBF3645F-6216-49A1-8826-B816AC37C41B}"/>
    <hyperlink ref="T27" r:id="rId117" xr:uid="{D0824A1B-2333-449A-9A43-D2CEA7D9D589}"/>
    <hyperlink ref="E28" r:id="rId118" xr:uid="{37B4BA90-2E7E-4E40-94F7-1A13876A8D68}"/>
    <hyperlink ref="S28" r:id="rId119" xr:uid="{ADAF94AA-FB46-4D72-A1F8-155534212EA3}"/>
    <hyperlink ref="T28" r:id="rId120" xr:uid="{2D4BE334-EF2E-433B-AF6D-77F7A0919B5E}"/>
    <hyperlink ref="V28" r:id="rId121" xr:uid="{FB8A700E-A26A-49C7-AA60-689A043BDCC2}"/>
    <hyperlink ref="E29" r:id="rId122" xr:uid="{9DCA2434-F22E-4C42-9B65-8EED1541A27C}"/>
    <hyperlink ref="S29" r:id="rId123" xr:uid="{EF55F6CB-F2A7-4A3D-AF81-DFF31A36BC00}"/>
    <hyperlink ref="T29" r:id="rId124" xr:uid="{4A2A767F-777B-456B-B5C7-DED807122350}"/>
    <hyperlink ref="A31" r:id="rId125" xr:uid="{B4EC05E4-F1CF-4E9E-BF41-1D796878C0B8}"/>
    <hyperlink ref="E31" r:id="rId126" xr:uid="{E20367A4-FE63-47EF-8682-285C7BE1CB59}"/>
    <hyperlink ref="S31" r:id="rId127" xr:uid="{B1C85904-5CF5-47C6-A2C3-A3D179CBD10C}"/>
    <hyperlink ref="T31" r:id="rId128" xr:uid="{3DBE19A2-D460-4AB7-BEC1-8D1BFB56E789}"/>
    <hyperlink ref="V31" r:id="rId129" xr:uid="{FD273C42-137B-401D-B2BA-91761A4E3E1A}"/>
    <hyperlink ref="A48" r:id="rId130" xr:uid="{4B3F1765-1373-4B80-8D45-762E5DF08E3C}"/>
    <hyperlink ref="E48" r:id="rId131" xr:uid="{8E9BFF0D-C725-48FF-A05A-FD142A6AADF0}"/>
    <hyperlink ref="S48" r:id="rId132" xr:uid="{ABEBAA0E-7D17-4111-9C68-B9720C34B795}"/>
    <hyperlink ref="T48" r:id="rId133" xr:uid="{4D77F31B-682E-4686-ACD4-AAD0D6445CE4}"/>
    <hyperlink ref="V48" r:id="rId134" xr:uid="{220115AE-0EE7-46F6-A7BF-721518633D63}"/>
    <hyperlink ref="A32" r:id="rId135" xr:uid="{56FA7832-A2DB-4D46-BEFF-B57D9299C723}"/>
    <hyperlink ref="E32" r:id="rId136" xr:uid="{800FCDAD-1011-458D-9B60-52B6A417E352}"/>
    <hyperlink ref="S32" r:id="rId137" xr:uid="{B72C7D51-67DB-4D53-BE1D-9090EE4B524D}"/>
    <hyperlink ref="T32" r:id="rId138" xr:uid="{904DA19F-9605-4AD5-B096-6CEEAF522C36}"/>
    <hyperlink ref="V32" r:id="rId139" xr:uid="{36E49418-2015-4030-83B6-F3D3D73B8E0D}"/>
    <hyperlink ref="A42" r:id="rId140" xr:uid="{4A9BBB8F-0BF0-4433-BE96-1DBC01079369}"/>
    <hyperlink ref="E42" r:id="rId141" xr:uid="{656290B9-A006-4101-A609-9EAE1DBDA045}"/>
    <hyperlink ref="S42" r:id="rId142" xr:uid="{A64FCF07-FBE2-4340-9402-437BD804D658}"/>
    <hyperlink ref="T42" r:id="rId143" xr:uid="{7729FBCF-A0B4-4C7B-A4C3-93D73D424D7F}"/>
    <hyperlink ref="V42" r:id="rId144" xr:uid="{06E12629-4C1C-4BE5-A13B-D4F2F63FEFF7}"/>
    <hyperlink ref="E33" r:id="rId145" xr:uid="{DD3A5BB6-E6AF-4E7F-AB1E-29B5C27E476D}"/>
    <hyperlink ref="S33" r:id="rId146" xr:uid="{9737C66F-9604-4335-99B6-305EF0BE267F}"/>
    <hyperlink ref="T33" r:id="rId147" xr:uid="{A4D0187E-637A-440C-9199-83CBF3FD4D7E}"/>
    <hyperlink ref="V33" r:id="rId148" xr:uid="{1BFBB8F2-C735-43EA-AA2F-A200849BDEF3}"/>
    <hyperlink ref="E34" r:id="rId149" xr:uid="{2BF9700F-9A17-40B2-B275-6019B7457FD2}"/>
    <hyperlink ref="S34" r:id="rId150" xr:uid="{5A9F0771-4D5A-4CE1-9363-F910E8F19F2B}"/>
    <hyperlink ref="T34" r:id="rId151" xr:uid="{C659944A-ED45-49A9-8A34-E163114FE1E4}"/>
    <hyperlink ref="E35" r:id="rId152" xr:uid="{CEAE3374-F17D-4151-A9E8-93AE8CA2E384}"/>
    <hyperlink ref="S35" r:id="rId153" xr:uid="{2C86F217-AB56-44A6-A835-8AEC34B50573}"/>
    <hyperlink ref="T35" r:id="rId154" xr:uid="{46DAB593-2666-4185-B7D0-D96C6CA95D81}"/>
    <hyperlink ref="V35" r:id="rId155" xr:uid="{4EE64CD3-8ADD-4EA1-8204-2320EE4FF352}"/>
    <hyperlink ref="E36" r:id="rId156" xr:uid="{415D26EE-C85D-45D8-82DE-09A02B253DDD}"/>
    <hyperlink ref="S36" r:id="rId157" xr:uid="{428FB5E1-1141-40CF-8AA1-C8B3F39A0F06}"/>
    <hyperlink ref="T36" r:id="rId158" xr:uid="{1670C8B8-5AF9-4235-9335-D97C5B5F713D}"/>
    <hyperlink ref="V36" r:id="rId159" xr:uid="{66AA8C03-25B9-46F2-9691-8C8F3689D14D}"/>
    <hyperlink ref="A37" r:id="rId160" xr:uid="{35B284F9-9479-4047-A1D6-2BC1AF6F2163}"/>
    <hyperlink ref="E37" r:id="rId161" xr:uid="{F7DE7D0F-9531-48F5-900A-76428931A779}"/>
    <hyperlink ref="S37" r:id="rId162" xr:uid="{511C4D7E-2BCE-47E8-914D-7DF8FFB80EF0}"/>
    <hyperlink ref="T37" r:id="rId163" xr:uid="{F0708A62-948F-4A91-BA3C-E2205AEF3297}"/>
    <hyperlink ref="V37" r:id="rId164" xr:uid="{73CF2209-3CF2-4265-A807-FDFD461DFD2B}"/>
    <hyperlink ref="E38" r:id="rId165" xr:uid="{A53EC21F-34DC-4033-8041-7E4CE7D6BF7D}"/>
    <hyperlink ref="S38" r:id="rId166" xr:uid="{FFA468F8-8476-4D0F-915B-FA67BF8B6906}"/>
    <hyperlink ref="T38" r:id="rId167" xr:uid="{7F9739C8-73FB-4F68-840D-089D1356E23D}"/>
    <hyperlink ref="V38" r:id="rId168" xr:uid="{DBEE358C-0466-45E3-849E-BC5B515C3B57}"/>
    <hyperlink ref="A43" r:id="rId169" xr:uid="{3D9F133D-709A-4E5C-9FF8-463976ED8488}"/>
    <hyperlink ref="E43" r:id="rId170" xr:uid="{0B72FF26-C849-46B6-AD2F-A8FADA372BCB}"/>
    <hyperlink ref="S43" r:id="rId171" xr:uid="{B60FFE5E-AE10-4BE4-8A6B-9767526E6310}"/>
    <hyperlink ref="T43" r:id="rId172" xr:uid="{407CA3AF-20CF-41A6-BCA3-FF83794555F4}"/>
    <hyperlink ref="V43" r:id="rId173" xr:uid="{5A5F148A-54F1-4941-94CB-2A4643EDEA78}"/>
    <hyperlink ref="A39" r:id="rId174" xr:uid="{61B6EDFB-372F-4F6B-96E2-14494DA2A0DA}"/>
    <hyperlink ref="E39" r:id="rId175" xr:uid="{3F5BD18E-8250-46D1-BBBA-EFB26100CF1E}"/>
    <hyperlink ref="S39" r:id="rId176" xr:uid="{7707510C-6D13-4B12-8D82-5FDBC8892EE7}"/>
    <hyperlink ref="T39" r:id="rId177" xr:uid="{4D90D92D-4C12-49A4-989F-28A68AE890E0}"/>
    <hyperlink ref="V39" r:id="rId178" xr:uid="{4A8968CB-CCFE-4B7A-9402-6639C1A382F1}"/>
    <hyperlink ref="A44" r:id="rId179" xr:uid="{FA5D625C-162A-4262-BBA8-DD770A19009A}"/>
    <hyperlink ref="E44" r:id="rId180" xr:uid="{39230A9A-92F7-492E-9DA5-95A705B5F382}"/>
    <hyperlink ref="S44" r:id="rId181" xr:uid="{B5FD6BB6-66CC-4920-A550-E2BD558F5619}"/>
    <hyperlink ref="T44" r:id="rId182" xr:uid="{E7402A96-DB3E-488A-9AFD-8A9B941B62D8}"/>
    <hyperlink ref="V44" r:id="rId183" xr:uid="{0AA144D1-96F1-4B9F-ADDD-EB4C2C18B23A}"/>
    <hyperlink ref="E40" r:id="rId184" xr:uid="{CA380227-4C4E-48BD-A2E8-2BEAE577F1C3}"/>
    <hyperlink ref="S40" r:id="rId185" xr:uid="{5A410C83-5704-42B3-A410-5000E59D7EE4}"/>
    <hyperlink ref="T40" r:id="rId186" xr:uid="{C8F7A28B-CC19-4226-91CE-34C2C4680C1F}"/>
    <hyperlink ref="V40" r:id="rId187" xr:uid="{568840FC-99F5-4AE8-9C84-6280F14FA0E3}"/>
    <hyperlink ref="A45" r:id="rId188" xr:uid="{5F170B73-E139-4EF9-BEA4-94077210A5A6}"/>
    <hyperlink ref="E45" r:id="rId189" xr:uid="{1370FD37-C9D9-496E-A6C8-7DA609D6E6D3}"/>
    <hyperlink ref="S45" r:id="rId190" xr:uid="{590EF8DF-2F95-4054-883E-F11B123E4406}"/>
    <hyperlink ref="T45" r:id="rId191" xr:uid="{AA0ED481-B314-43D9-A88E-6D7EA5875E1A}"/>
    <hyperlink ref="V45" r:id="rId192" xr:uid="{09A2C482-2F1D-4C08-8717-22CB3281A669}"/>
    <hyperlink ref="A46" r:id="rId193" xr:uid="{C9A9F87A-A092-4CA4-BE38-095468802B04}"/>
    <hyperlink ref="E46" r:id="rId194" xr:uid="{EDCD9301-6238-4371-A2BB-656A1EF9AC70}"/>
    <hyperlink ref="S46" r:id="rId195" xr:uid="{9CE89C87-AAA4-4EC3-8CCA-32F89DE0EB96}"/>
    <hyperlink ref="T46" r:id="rId196" xr:uid="{68ACC5C4-98B5-4B07-B759-5EA706D18F6F}"/>
    <hyperlink ref="V46" r:id="rId197" xr:uid="{6E45F306-1B5D-4BE6-8543-E4A95663D9FD}"/>
    <hyperlink ref="A47" r:id="rId198" xr:uid="{0FAF9942-3EE9-4B81-BA5E-51340355B9D8}"/>
    <hyperlink ref="E47" r:id="rId199" xr:uid="{CE33FFDA-ECE4-48B5-B8D4-863B4B3882D3}"/>
    <hyperlink ref="S47" r:id="rId200" xr:uid="{231446D0-1794-4202-B3C2-72CCF9CCD430}"/>
    <hyperlink ref="T47" r:id="rId201" xr:uid="{DF891D94-3C86-4874-8CBD-6130AAC0A8DA}"/>
    <hyperlink ref="V47" r:id="rId202" xr:uid="{9445691A-CED4-4C54-8ED3-D3FBEF11CDAD}"/>
    <hyperlink ref="E41" r:id="rId203" xr:uid="{D3A8C684-0911-4FED-A07D-4F986E532B8D}"/>
    <hyperlink ref="S41" r:id="rId204" xr:uid="{4A1E8ECD-C9A4-4A05-A720-FBA260957325}"/>
    <hyperlink ref="T41" r:id="rId205" xr:uid="{3883210A-2B89-4072-82F5-6B8EE93CC32E}"/>
    <hyperlink ref="A49" r:id="rId206" xr:uid="{370D7AF5-73D0-4222-ABF4-7BBC55F8D0A0}"/>
    <hyperlink ref="E49" r:id="rId207" xr:uid="{B3CDC8F7-9DCD-4112-828F-608E14D33387}"/>
    <hyperlink ref="S49" r:id="rId208" xr:uid="{DB1BA8E3-FCD4-42FD-80CF-A98636AF907A}"/>
    <hyperlink ref="T49" r:id="rId209" xr:uid="{6280907B-76C3-46A1-914C-A4D057454948}"/>
    <hyperlink ref="V49" r:id="rId210" xr:uid="{7895E741-06B9-4B52-AABF-802BC1EBEC52}"/>
    <hyperlink ref="A50" r:id="rId211" xr:uid="{98818526-556F-455A-ABB5-D13EEACCB42C}"/>
    <hyperlink ref="E50" r:id="rId212" xr:uid="{E85159DD-0F58-4875-A48B-CDF306140A91}"/>
    <hyperlink ref="S50" r:id="rId213" xr:uid="{13AFB1B3-464C-46B6-807C-1A1D0B698A83}"/>
    <hyperlink ref="T50" r:id="rId214" xr:uid="{9A3E458B-8140-471B-B3D7-2F90B2AE6EAB}"/>
    <hyperlink ref="V50" r:id="rId215" xr:uid="{2D7079B0-59D1-4564-A738-A0F84435CADA}"/>
    <hyperlink ref="A51" r:id="rId216" xr:uid="{7A38228E-65B2-4F8F-B77F-486FCECFC014}"/>
    <hyperlink ref="E51" r:id="rId217" xr:uid="{E4231FE2-F504-44AA-89FA-9160B8EB0DAF}"/>
    <hyperlink ref="S51" r:id="rId218" xr:uid="{DB240BD8-5EA5-45B6-96FF-D08BC34E18AB}"/>
    <hyperlink ref="T51" r:id="rId219" xr:uid="{7E47EA5D-6A24-4B98-BF03-ECDFDF5669EF}"/>
    <hyperlink ref="V51" r:id="rId220" xr:uid="{A8167232-07CB-4B05-ADB2-BF19C5D84565}"/>
    <hyperlink ref="E52" r:id="rId221" xr:uid="{4FEEC85C-4F2C-427F-8217-A38B94334FBB}"/>
    <hyperlink ref="S52" r:id="rId222" xr:uid="{E52E8728-E559-45AC-A166-7A6B0D1E8ABC}"/>
    <hyperlink ref="T52" r:id="rId223" xr:uid="{435EB11A-67EF-4834-B1BE-0CE17D18A694}"/>
    <hyperlink ref="V52" r:id="rId224" xr:uid="{7F0CE746-F05A-47A8-9501-F03D5F82C806}"/>
    <hyperlink ref="A53" r:id="rId225" xr:uid="{56CC324E-8601-4552-884B-CC1B50AAC325}"/>
    <hyperlink ref="E53" r:id="rId226" xr:uid="{4897DB4F-AE64-4E76-A7B9-CCD33CB1D02D}"/>
    <hyperlink ref="S53" r:id="rId227" xr:uid="{AFE7D5C6-B183-4A1E-B72C-3E48BEF053E5}"/>
    <hyperlink ref="T53" r:id="rId228" xr:uid="{937FE00E-44DB-4672-9346-DF66CB907E99}"/>
    <hyperlink ref="V53" r:id="rId229" xr:uid="{473E5D62-7F63-4868-B6C9-3F978B8CE4BD}"/>
    <hyperlink ref="A54" r:id="rId230" xr:uid="{E0E33ED9-1E69-4FA8-9C1E-25A05173B703}"/>
    <hyperlink ref="E54" r:id="rId231" xr:uid="{586E784F-7DA6-4AB4-9031-9DDAA8160C38}"/>
    <hyperlink ref="S54" r:id="rId232" xr:uid="{E2DB58BD-6393-4E77-B51E-E55C13FAB8BB}"/>
    <hyperlink ref="T54" r:id="rId233" xr:uid="{00CBD2D6-21E7-4BE7-9916-BBAF5DA6EFDD}"/>
    <hyperlink ref="V54" r:id="rId234" xr:uid="{95C37518-CDA5-494A-A9EB-97569C0F6D71}"/>
    <hyperlink ref="E56" r:id="rId235" xr:uid="{973B1F43-7021-4EE3-8099-48BAAC36DF3A}"/>
    <hyperlink ref="S56" r:id="rId236" xr:uid="{61EF280C-8577-4131-9E91-4C58E058E28F}"/>
    <hyperlink ref="T56" r:id="rId237" xr:uid="{F44A209F-D577-4D78-A0CA-C4C906738286}"/>
    <hyperlink ref="V56" r:id="rId238" xr:uid="{BA2AFF4E-1C7D-4E67-9F1D-006C29A70269}"/>
    <hyperlink ref="E57" r:id="rId239" xr:uid="{FB2F4734-6742-48FF-9F04-BE0EE551CF83}"/>
    <hyperlink ref="S57" r:id="rId240" xr:uid="{870A6F83-B2A7-4394-B058-A67A6EC67721}"/>
    <hyperlink ref="T57" r:id="rId241" xr:uid="{8206FED0-E32E-4CC5-B28D-47CB6502DB54}"/>
    <hyperlink ref="V57" r:id="rId242" xr:uid="{B138CAC8-1F1C-4B8F-8C84-F9E4ACB27279}"/>
    <hyperlink ref="A55" r:id="rId243" xr:uid="{79A4848F-C04D-4370-BDA0-66AB48FBD244}"/>
    <hyperlink ref="E55" r:id="rId244" xr:uid="{2C01C4BD-87A1-4F5D-AD29-086024343D41}"/>
    <hyperlink ref="S55" r:id="rId245" xr:uid="{A417EF72-0F5E-42F2-A86B-AECC12E50F33}"/>
    <hyperlink ref="T55" r:id="rId246" xr:uid="{0D35EB5C-13D1-4E37-B14C-76E1B2843A24}"/>
    <hyperlink ref="V55" r:id="rId247" xr:uid="{7A703AF1-2010-40DB-BBCA-4684AD91D6AB}"/>
    <hyperlink ref="A58" r:id="rId248" xr:uid="{1BD33CFE-E29B-44EA-B306-254A5E68DB20}"/>
    <hyperlink ref="E58" r:id="rId249" xr:uid="{824C26C7-0DF0-4D1D-A1B4-B15360865C0A}"/>
    <hyperlink ref="S58" r:id="rId250" xr:uid="{0018EAB6-3253-40B0-9F3D-2DE4E4ECAC8D}"/>
    <hyperlink ref="T58" r:id="rId251" xr:uid="{DB5AABC1-2DAE-4B81-BC0F-0947CF025B82}"/>
    <hyperlink ref="V58" r:id="rId252" xr:uid="{5967EC6A-3B46-4392-B8B6-9BE219DE1735}"/>
    <hyperlink ref="A60" r:id="rId253" xr:uid="{47D1509D-A1C6-428C-ADF6-821AA4E0E2D2}"/>
    <hyperlink ref="E60" r:id="rId254" xr:uid="{12BA436B-2A23-4B95-A19F-AF0E5FF25292}"/>
    <hyperlink ref="S60" r:id="rId255" xr:uid="{5EFCBD03-B539-4F85-BDED-DA471339BAF2}"/>
    <hyperlink ref="T60" r:id="rId256" xr:uid="{F42C5DB6-0BBC-4B00-BB64-A8C9DCCBA31C}"/>
    <hyperlink ref="V60" r:id="rId257" xr:uid="{29E22D9B-AB3B-448E-B307-3C984636783F}"/>
    <hyperlink ref="A61" r:id="rId258" xr:uid="{71E54D2C-40EE-4FA3-A1CB-57901FCF9F5F}"/>
    <hyperlink ref="E61" r:id="rId259" xr:uid="{B1F2BC56-6E65-4BE8-9790-95DBA4D3E69A}"/>
    <hyperlink ref="S61" r:id="rId260" xr:uid="{6243941F-8492-4EEB-85C7-C927F1F0AB0B}"/>
    <hyperlink ref="T61" r:id="rId261" xr:uid="{0855D2C9-5C2B-4517-A269-CD2943405FAA}"/>
    <hyperlink ref="V61" r:id="rId262" xr:uid="{AE3C560C-33EC-4981-9402-B93C391D54D8}"/>
    <hyperlink ref="A59" r:id="rId263" xr:uid="{F298034A-0788-4461-A37B-9F1664AE293C}"/>
    <hyperlink ref="E59" r:id="rId264" xr:uid="{2BF4B82B-6C7D-40BE-94BB-D3A96A74D05F}"/>
    <hyperlink ref="S59" r:id="rId265" xr:uid="{C5C2842A-E66F-4498-AAE9-650071DBF48B}"/>
    <hyperlink ref="T59" r:id="rId266" xr:uid="{A5FEB2FA-6DD4-4B83-9128-89EB967D7B46}"/>
    <hyperlink ref="V59" r:id="rId267" xr:uid="{55B2E48D-0C21-450B-B251-CF0ECFD6FF7B}"/>
    <hyperlink ref="A62" r:id="rId268" xr:uid="{E246D2B5-A98D-4127-A6A8-BCB638186E83}"/>
    <hyperlink ref="E62" r:id="rId269" xr:uid="{86EACF9C-45AB-41E6-8C4A-12BFBE6B6664}"/>
    <hyperlink ref="S62" r:id="rId270" xr:uid="{94E1C6C6-E9CD-4335-9F48-6C13D5115513}"/>
    <hyperlink ref="T62" r:id="rId271" xr:uid="{D6F52305-9F8B-4291-A94F-8E033843C9A0}"/>
    <hyperlink ref="V62" r:id="rId272" xr:uid="{DD6572BE-4D01-4E80-8542-2DC4AC6D8C98}"/>
    <hyperlink ref="A63" r:id="rId273" xr:uid="{7D85CCF4-D0DB-45EB-A033-DB65622875BD}"/>
    <hyperlink ref="E63" r:id="rId274" xr:uid="{2ADAC3BC-C9A6-4A5A-9509-A5772AB3F5D2}"/>
    <hyperlink ref="S63" r:id="rId275" xr:uid="{37AEF837-2C0B-4D9C-A486-2511F0B4329B}"/>
    <hyperlink ref="T63" r:id="rId276" xr:uid="{295FC096-BE9C-4B71-B0F0-847DB3DD9B3D}"/>
    <hyperlink ref="V63" r:id="rId277" xr:uid="{B9354489-D5D6-4B74-802E-3762EB604D2D}"/>
    <hyperlink ref="A65" r:id="rId278" xr:uid="{130BD780-0E43-461E-8999-0893B9C19DBC}"/>
    <hyperlink ref="E65" r:id="rId279" xr:uid="{57C9974F-43B6-40B8-BAEB-52CE2466A8BB}"/>
    <hyperlink ref="S65" r:id="rId280" xr:uid="{35BC96F6-5031-410B-995B-05DF83BF3DE8}"/>
    <hyperlink ref="T65" r:id="rId281" xr:uid="{C65D1A44-E4CC-4872-8B78-AD097595556F}"/>
    <hyperlink ref="V65" r:id="rId282" xr:uid="{5B04C776-CC74-4056-AE69-1E0A4626EE8B}"/>
    <hyperlink ref="E66" r:id="rId283" xr:uid="{D3939592-0521-482B-BD5F-A9F1B613D3D2}"/>
    <hyperlink ref="S66" r:id="rId284" xr:uid="{EBFDF724-C6AB-41A3-BE41-E1020F8F8061}"/>
    <hyperlink ref="T66" r:id="rId285" xr:uid="{98291E7E-25E4-4F89-84B1-5B1802A51E7A}"/>
    <hyperlink ref="V66" r:id="rId286" xr:uid="{E3A7BEDB-E35E-4003-BF37-57E360161461}"/>
    <hyperlink ref="A67" r:id="rId287" xr:uid="{2A5E4DE0-1990-4576-A186-FBA360BD06AB}"/>
    <hyperlink ref="E67" r:id="rId288" xr:uid="{7844C65A-72E1-4F99-A12C-CA909111DBEB}"/>
    <hyperlink ref="S67" r:id="rId289" xr:uid="{EA0DCABF-32F6-4312-BB14-4939A610E592}"/>
    <hyperlink ref="T67" r:id="rId290" xr:uid="{EE98FEDF-D2EC-4FB0-AB33-29FCCC4F6037}"/>
    <hyperlink ref="V67" r:id="rId291" xr:uid="{76E0A2FF-F225-4A82-9BA3-EAD44F239981}"/>
    <hyperlink ref="E64" r:id="rId292" xr:uid="{1CBBEA00-9CAC-4E48-9A56-44F84CCB8EC9}"/>
    <hyperlink ref="S64" r:id="rId293" xr:uid="{BED74EFC-8287-43D7-9F9F-9BC9DDEAD3E0}"/>
    <hyperlink ref="T64" r:id="rId294" xr:uid="{0EEA5E60-8C39-4F8C-ABC8-668740924625}"/>
    <hyperlink ref="V64" r:id="rId295" xr:uid="{3DC34A24-541B-4AB8-AF4F-AAA0DBB1CA1D}"/>
    <hyperlink ref="A68" r:id="rId296" xr:uid="{93FA990E-C375-4C9F-83CB-C4CB54D0CE8F}"/>
    <hyperlink ref="E68" r:id="rId297" xr:uid="{D89A3228-5315-4CDD-9CFA-B170299BBAD3}"/>
    <hyperlink ref="S68" r:id="rId298" xr:uid="{F4944BF6-D299-463C-BB75-E3415A84EE3A}"/>
    <hyperlink ref="T68" r:id="rId299" xr:uid="{4B071EB1-CB7C-4DCA-BC5B-56ECF27C3DF9}"/>
    <hyperlink ref="V68" r:id="rId300" xr:uid="{97133551-62C6-43FD-9BE9-A2F0DD2033FA}"/>
    <hyperlink ref="E69" r:id="rId301" xr:uid="{055CC64A-A000-4A46-B9AB-7F3528BE5BCF}"/>
    <hyperlink ref="S69" r:id="rId302" xr:uid="{A0931A63-48C4-4544-880E-B8AB35ED077B}"/>
    <hyperlink ref="T69" r:id="rId303" xr:uid="{446632C6-FD6B-445F-8DD5-01C4A9942B40}"/>
    <hyperlink ref="V69" r:id="rId304" xr:uid="{158A425D-FFA5-4290-872B-5B41060F2EA2}"/>
    <hyperlink ref="A70" r:id="rId305" xr:uid="{35A37EE1-1A02-4DA3-A6C1-1DF0F3DB57EB}"/>
    <hyperlink ref="E70" r:id="rId306" xr:uid="{7FF2D51F-9355-4F86-9E88-659C5DB8EF56}"/>
    <hyperlink ref="S70" r:id="rId307" xr:uid="{D224B712-5BCD-407A-B042-41BD5F66EDF9}"/>
    <hyperlink ref="T70" r:id="rId308" xr:uid="{D8E96B78-BFE5-496B-9053-5992C9C13BB3}"/>
    <hyperlink ref="V70" r:id="rId309" xr:uid="{3BD239F7-175C-41A2-BB45-3CCCC6AF4891}"/>
    <hyperlink ref="E71" r:id="rId310" xr:uid="{618E2F22-D45F-485B-9CC2-7819A83CABE6}"/>
    <hyperlink ref="S71" r:id="rId311" xr:uid="{05C312FF-C8D6-4B83-BB3B-711577DF3272}"/>
    <hyperlink ref="T71" r:id="rId312" xr:uid="{82897B31-460A-4138-BDCF-77B4CA2A0F42}"/>
    <hyperlink ref="V71" r:id="rId313" xr:uid="{5DC58D0D-F5EF-4E23-85B4-35994EF3CE7D}"/>
    <hyperlink ref="E72" r:id="rId314" xr:uid="{FF46F76F-35BE-47DD-B136-DE9CF2DFA849}"/>
    <hyperlink ref="S72" r:id="rId315" xr:uid="{F81483C4-C3D0-4E4A-BDB0-3009FAC1446B}"/>
    <hyperlink ref="T72" r:id="rId316" xr:uid="{D048F617-95EB-435D-91BA-1D731170801B}"/>
    <hyperlink ref="V72" r:id="rId317" xr:uid="{BA0045A5-24A8-4C11-896D-CEA79F364E94}"/>
    <hyperlink ref="E73" r:id="rId318" xr:uid="{773DA16D-DD49-47F0-A8B3-11CFF8439942}"/>
    <hyperlink ref="S73" r:id="rId319" xr:uid="{264AFAD4-A5B2-43C2-82B3-17D6A344DA1A}"/>
    <hyperlink ref="T73" r:id="rId320" xr:uid="{1DB00CE2-2CF9-4FA2-84C0-849E3DE16772}"/>
    <hyperlink ref="V73" r:id="rId321" xr:uid="{1DE2B77E-7E2D-4419-84DC-B687531AF7F0}"/>
    <hyperlink ref="A74" r:id="rId322" xr:uid="{2021FDAF-33F8-4A52-877F-93CEE40F1CD9}"/>
    <hyperlink ref="E74" r:id="rId323" xr:uid="{1C295760-6B1F-4735-9BAC-1F63C81901A3}"/>
    <hyperlink ref="S74" r:id="rId324" xr:uid="{2FBF2AFC-C198-4291-A8FE-BA61BC2BF278}"/>
    <hyperlink ref="T74" r:id="rId325" xr:uid="{846726AF-61E3-4A13-8E9F-4BFE090A0D05}"/>
    <hyperlink ref="V74" r:id="rId326" xr:uid="{2D2C5B96-2F68-4323-822C-225EADAE6D1E}"/>
    <hyperlink ref="A75" r:id="rId327" xr:uid="{AEC071CD-39D7-46FC-B3CC-607EE9826B51}"/>
    <hyperlink ref="E75" r:id="rId328" xr:uid="{E762A167-5EEA-4A3C-89CF-C9954ACECF86}"/>
    <hyperlink ref="S75" r:id="rId329" xr:uid="{976F2EDD-7937-4DAD-B0A7-15D8FF2C7B83}"/>
    <hyperlink ref="T75" r:id="rId330" xr:uid="{D344DAA0-37CE-4C52-BD76-F140966EBE2F}"/>
    <hyperlink ref="V75" r:id="rId331" xr:uid="{26A1EE50-54DF-4781-98CC-2EEA0F4390E1}"/>
    <hyperlink ref="E76" r:id="rId332" xr:uid="{E0A36DB8-1E97-44B1-829A-F13FB930C67A}"/>
    <hyperlink ref="S76" r:id="rId333" xr:uid="{0D9020BB-F4EB-4289-AC7E-722BB95E44A2}"/>
    <hyperlink ref="T76" r:id="rId334" xr:uid="{51B61859-C2F8-4F3A-8FEA-993D75435800}"/>
    <hyperlink ref="V76" r:id="rId335" xr:uid="{D8140BFE-775E-4334-B853-3698E7A24963}"/>
    <hyperlink ref="A78" r:id="rId336" xr:uid="{A5C83713-B9DD-42C6-A16D-F61A96463431}"/>
    <hyperlink ref="E78" r:id="rId337" xr:uid="{6979A3B7-E649-48D5-8236-7D157F27B571}"/>
    <hyperlink ref="S78" r:id="rId338" xr:uid="{4360811D-3FD9-42D5-8658-414331497E62}"/>
    <hyperlink ref="T78" r:id="rId339" xr:uid="{0A24F83C-7DD8-4DF8-8087-12B3133C8CA7}"/>
    <hyperlink ref="V78" r:id="rId340" xr:uid="{F4A446F1-0976-44AD-B3BA-F41D1F998408}"/>
    <hyperlink ref="E77" r:id="rId341" xr:uid="{55BFFA48-B0D4-47B7-BD15-E9F5C03EA1B3}"/>
    <hyperlink ref="S77" r:id="rId342" xr:uid="{6B70FC5B-735B-4C99-B493-874343B265AA}"/>
    <hyperlink ref="T77" r:id="rId343" xr:uid="{725117BE-098F-4187-A983-E6A65671349E}"/>
    <hyperlink ref="V77" r:id="rId344" xr:uid="{82B17664-8360-4997-8A88-6F9FBA456F51}"/>
    <hyperlink ref="A79" r:id="rId345" xr:uid="{2EF71B6F-5D3C-4474-9FD7-C851DE1B923E}"/>
    <hyperlink ref="E79" r:id="rId346" xr:uid="{7EDFB94D-3162-48E9-989D-C18CA29BA445}"/>
    <hyperlink ref="S79" r:id="rId347" xr:uid="{9DF650FC-54FF-4F45-BDD8-6F2D249DCC9A}"/>
    <hyperlink ref="T79" r:id="rId348" xr:uid="{55B4068F-5980-40D5-9348-860F30DD001D}"/>
    <hyperlink ref="V79" r:id="rId349" xr:uid="{DBBD71AE-4860-4ABB-A69B-F3124804A352}"/>
    <hyperlink ref="E80" r:id="rId350" xr:uid="{E85DD09B-3F77-4739-9B49-40B217BA74CF}"/>
    <hyperlink ref="S80" r:id="rId351" xr:uid="{8AB54FBF-BEF0-4595-86BD-81ECDEA1C713}"/>
    <hyperlink ref="T80" r:id="rId352" xr:uid="{822A8D56-6F4D-42BE-AA81-8B05E9E0643A}"/>
    <hyperlink ref="V80" r:id="rId353" xr:uid="{127925A0-211A-4215-8406-C0143ADE40A9}"/>
    <hyperlink ref="A101" r:id="rId354" xr:uid="{A0B7E2D5-2277-4593-8C0B-6F8587396360}"/>
    <hyperlink ref="E101" r:id="rId355" xr:uid="{B300A0C9-D5A1-4194-84A4-B587DE7B064D}"/>
    <hyperlink ref="S101" r:id="rId356" xr:uid="{D9B0295F-1E00-45BC-99D3-522620909F50}"/>
    <hyperlink ref="T101" r:id="rId357" xr:uid="{2C088E61-8D37-4C99-8ACC-8B93C7AE2356}"/>
    <hyperlink ref="V101" r:id="rId358" xr:uid="{08C13771-B9D1-40BB-901C-A0121408CB3F}"/>
    <hyperlink ref="A102" r:id="rId359" xr:uid="{E6613D4F-8158-4343-9AED-E154215F412C}"/>
    <hyperlink ref="E102" r:id="rId360" xr:uid="{D21C5F84-905E-4048-9B03-DD03417D6173}"/>
    <hyperlink ref="S102" r:id="rId361" xr:uid="{DF622277-22AA-4105-A899-01D2824E6920}"/>
    <hyperlink ref="T102" r:id="rId362" xr:uid="{B03AB18F-A235-45EA-9C57-B723E543EF06}"/>
    <hyperlink ref="V102" r:id="rId363" xr:uid="{529270B2-9386-4A2C-A66B-71339E4BA724}"/>
    <hyperlink ref="A103" r:id="rId364" xr:uid="{340FC7C9-83F6-49F7-8D10-F62CBDD40669}"/>
    <hyperlink ref="E103" r:id="rId365" xr:uid="{3E3CE0CB-2902-4EDF-A9E6-8DEB669D54E3}"/>
    <hyperlink ref="S103" r:id="rId366" xr:uid="{FDD03D63-AC39-41BA-AD2A-E276AE68D4D7}"/>
    <hyperlink ref="T103" r:id="rId367" xr:uid="{5413BB3B-273D-4B50-8A1A-A705E42F9EBC}"/>
    <hyperlink ref="V103" r:id="rId368" xr:uid="{1F0AEC2D-E1BC-4E2F-ACEA-37F46842BC91}"/>
    <hyperlink ref="A106" r:id="rId369" xr:uid="{51A0E3D0-1C95-48CF-8D87-32922CC97D4D}"/>
    <hyperlink ref="E106" r:id="rId370" xr:uid="{677D1A9F-B116-4FA8-A695-F3120E170B5F}"/>
    <hyperlink ref="S106" r:id="rId371" xr:uid="{B16A6DD6-92A5-4F35-A5AF-6496AF66CC97}"/>
    <hyperlink ref="T106" r:id="rId372" xr:uid="{9E5DD427-024E-4EB7-8B50-0DA679E0AEAD}"/>
    <hyperlink ref="V106" r:id="rId373" xr:uid="{DF15BAB2-A935-4008-B14F-32C7EF7DFF28}"/>
    <hyperlink ref="A107" r:id="rId374" xr:uid="{0FA848D7-CE15-4C4B-9BBB-BCE13BD2FD3E}"/>
    <hyperlink ref="E107" r:id="rId375" xr:uid="{CB0E5674-6190-4C28-A6E8-60172960AB08}"/>
    <hyperlink ref="S107" r:id="rId376" xr:uid="{FB929745-19C6-4551-BEAB-B8140EFA1334}"/>
    <hyperlink ref="T107" r:id="rId377" xr:uid="{1401DE65-BB4F-4C21-A201-5487766F2B8C}"/>
    <hyperlink ref="V107" r:id="rId378" xr:uid="{6455F4C4-2895-4507-8BBF-75DFDA6E246F}"/>
    <hyperlink ref="A105" r:id="rId379" xr:uid="{D780D4A4-49F2-4D0B-9A68-E4E04BB1A0D9}"/>
    <hyperlink ref="E105" r:id="rId380" xr:uid="{4814F326-F8F2-4FFA-AED2-E3F7A0BDFF4A}"/>
    <hyperlink ref="S105" r:id="rId381" xr:uid="{5413C441-F9B0-48F2-915E-476099AB578A}"/>
    <hyperlink ref="T105" r:id="rId382" xr:uid="{E2E50C1C-A795-45FE-8305-060A0B8446B6}"/>
    <hyperlink ref="V105" r:id="rId383" xr:uid="{81F8D944-9050-42FC-9966-66D88D466796}"/>
    <hyperlink ref="E108" r:id="rId384" xr:uid="{56A4CA31-83B6-4BB8-ABB6-EAB194CF87EB}"/>
    <hyperlink ref="S108" r:id="rId385" xr:uid="{BD2A328A-6615-4176-84DB-E8B5765AC10F}"/>
    <hyperlink ref="T108" r:id="rId386" xr:uid="{068B081C-DE27-4FE5-8B9D-34FA47F3027D}"/>
    <hyperlink ref="V108" r:id="rId387" xr:uid="{3513DCC6-0998-4D97-BE59-CC3AD801A706}"/>
    <hyperlink ref="A100" r:id="rId388" xr:uid="{2E365F79-E87E-4693-80EA-FFF10972D6F4}"/>
    <hyperlink ref="E100" r:id="rId389" xr:uid="{93E73539-481F-4EAD-9DD6-53AA0D3D5C91}"/>
    <hyperlink ref="S100" r:id="rId390" xr:uid="{8D14D10A-15AE-419F-B264-940F8FDD2836}"/>
    <hyperlink ref="T100" r:id="rId391" xr:uid="{3F743829-C48F-4660-A4BD-2F26CF290CE1}"/>
    <hyperlink ref="V100" r:id="rId392" xr:uid="{911286B7-9BCA-4FD0-B707-A02A757DE1F2}"/>
    <hyperlink ref="E104" r:id="rId393" xr:uid="{CA77FE25-ECBC-49CD-9E71-8A7C04DDDE1E}"/>
    <hyperlink ref="S104" r:id="rId394" xr:uid="{DE79F9F3-B2B7-492A-898C-94348DFB77D6}"/>
    <hyperlink ref="T104" r:id="rId395" xr:uid="{CA0B3C7A-5926-46A7-A261-F15FC59EEE49}"/>
    <hyperlink ref="V104" r:id="rId396" xr:uid="{FBC32806-C5DC-4E09-8771-CDA78730D4D5}"/>
    <hyperlink ref="A81" r:id="rId397" xr:uid="{2242DB09-AE9C-4D6F-B72C-2E9A564BF093}"/>
    <hyperlink ref="E81" r:id="rId398" xr:uid="{E882EAC3-5446-43E5-A993-6C2A3706F8BF}"/>
    <hyperlink ref="S81" r:id="rId399" xr:uid="{79430503-8B59-49DB-8F73-8EB5C23C673D}"/>
    <hyperlink ref="T81" r:id="rId400" xr:uid="{B964C15D-80CC-4443-B1DD-1FD93100E62F}"/>
    <hyperlink ref="V81" r:id="rId401" xr:uid="{CFBB9F93-A36A-4C35-8CAE-4A4D073FCD86}"/>
    <hyperlink ref="A84" r:id="rId402" xr:uid="{73E9111B-19EA-48A2-B3CB-658E56514000}"/>
    <hyperlink ref="E84" r:id="rId403" xr:uid="{43391C98-2A90-4930-9719-38288080E890}"/>
    <hyperlink ref="S84" r:id="rId404" xr:uid="{EF90CC1D-0E06-4D11-A3F0-0409928B1475}"/>
    <hyperlink ref="T84" r:id="rId405" xr:uid="{ABAA969D-A07A-42E1-B22C-CE997AB54EAE}"/>
    <hyperlink ref="V84" r:id="rId406" xr:uid="{7A1EA72D-E3B8-4A55-8AA7-0C37971284E4}"/>
    <hyperlink ref="E85" r:id="rId407" xr:uid="{5E907EFF-126C-4166-A87A-644D02EC94D5}"/>
    <hyperlink ref="S85" r:id="rId408" xr:uid="{988C0F79-A4EA-427F-8C8E-56B70E4A42D9}"/>
    <hyperlink ref="T85" r:id="rId409" xr:uid="{90322819-78A7-4C59-86F6-2585A784E783}"/>
    <hyperlink ref="V85" r:id="rId410" xr:uid="{9B510D47-BD4F-4CE0-AF87-8E0CA21CF7FF}"/>
    <hyperlink ref="E87" r:id="rId411" xr:uid="{BA0F8985-3A7E-4654-BAD0-B05C3F550157}"/>
    <hyperlink ref="S87" r:id="rId412" xr:uid="{9B91053A-64D2-494F-8F23-7C309EE9D726}"/>
    <hyperlink ref="T87" r:id="rId413" xr:uid="{B8C3EC0E-E2DD-4380-A221-6F7BC9CE2AF6}"/>
    <hyperlink ref="V87" r:id="rId414" xr:uid="{2B95A6BB-6BC4-47F8-9BFE-C27A95E941E5}"/>
    <hyperlink ref="E90" r:id="rId415" xr:uid="{F22966FC-4F20-453B-AD4E-C1211F8FDB1B}"/>
    <hyperlink ref="S90" r:id="rId416" xr:uid="{8DFCB86A-DCE0-4442-A3EA-CD1678589B82}"/>
    <hyperlink ref="T90" r:id="rId417" xr:uid="{83CB170C-68B4-492C-9ABC-CBFE229E3410}"/>
    <hyperlink ref="V90" r:id="rId418" xr:uid="{06FB4FC0-D134-4AD0-A940-122EF481CAC4}"/>
    <hyperlink ref="E93" r:id="rId419" xr:uid="{B9D0F8F2-F9CF-4669-8D1B-6D6D3DD0690E}"/>
    <hyperlink ref="S93" r:id="rId420" xr:uid="{7B54924D-10E1-436B-AAB8-FE6250E8D8F6}"/>
    <hyperlink ref="T93" r:id="rId421" xr:uid="{8FE8DC84-0B79-4F36-8023-84F582022A90}"/>
    <hyperlink ref="V93" r:id="rId422" xr:uid="{E77E5560-A74E-4C6D-B2B8-57111F7A3BE2}"/>
    <hyperlink ref="A86" r:id="rId423" xr:uid="{9282DAA4-803A-461E-B717-0E73015290D2}"/>
    <hyperlink ref="E86" r:id="rId424" xr:uid="{169624DD-0871-4294-A69E-96980FB758E1}"/>
    <hyperlink ref="S86" r:id="rId425" xr:uid="{B8EE1745-FC41-4EEA-8BEF-2D6620D52D77}"/>
    <hyperlink ref="T86" r:id="rId426" xr:uid="{F12E4514-8529-4253-892A-4C3A7F8FA6DA}"/>
    <hyperlink ref="V86" r:id="rId427" xr:uid="{EEAB1795-43F1-46AB-BAFF-5F3626250D72}"/>
    <hyperlink ref="E88" r:id="rId428" xr:uid="{24AEF88C-3702-40A2-B050-6DEA3B5757FF}"/>
    <hyperlink ref="S88" r:id="rId429" xr:uid="{7F1486CF-0286-4CF3-9BBA-6BC37AAF22BB}"/>
    <hyperlink ref="T88" r:id="rId430" xr:uid="{A0D50CE7-6C90-4089-98A2-372EA482D52D}"/>
    <hyperlink ref="V88" r:id="rId431" xr:uid="{24D04073-AFAA-4516-BAB4-26BEDB064F31}"/>
    <hyperlink ref="E91" r:id="rId432" xr:uid="{084F48EC-4D5F-451A-A03F-8611F2FF01FD}"/>
    <hyperlink ref="S91" r:id="rId433" xr:uid="{C3E64009-D4D2-43CD-A4A8-727285CF2AD6}"/>
    <hyperlink ref="T91" r:id="rId434" xr:uid="{D382EDF8-928B-4578-964B-978D8F3AA843}"/>
    <hyperlink ref="V91" r:id="rId435" xr:uid="{ABB30BDD-414D-4A63-B7FE-5F6F7EB1906A}"/>
    <hyperlink ref="E94" r:id="rId436" xr:uid="{5B850881-CBED-412F-935F-DF89B4F3E93E}"/>
    <hyperlink ref="S94" r:id="rId437" xr:uid="{27D4E3FF-3DFE-478B-8A42-541DE4F3A0E0}"/>
    <hyperlink ref="T94" r:id="rId438" xr:uid="{7DCDB75F-94C6-48B2-96E1-F93AB830EE9D}"/>
    <hyperlink ref="V94" r:id="rId439" xr:uid="{526EF287-CC38-4585-BAE5-088EEA7C737E}"/>
    <hyperlink ref="A89" r:id="rId440" xr:uid="{37FC5D27-F4DB-46AF-B459-59ABD6069A05}"/>
    <hyperlink ref="E89" r:id="rId441" xr:uid="{9947796D-F47F-4886-BCFE-36DB62DEF910}"/>
    <hyperlink ref="S89" r:id="rId442" xr:uid="{6D0E2C83-8287-4E79-8354-A2DFB2A015B2}"/>
    <hyperlink ref="T89" r:id="rId443" xr:uid="{48C712AE-E0DE-472D-B379-28217BFE94EA}"/>
    <hyperlink ref="V89" r:id="rId444" xr:uid="{65B81BDC-7BD1-462D-A455-08A9974AEEFB}"/>
    <hyperlink ref="E92" r:id="rId445" xr:uid="{8DB0F6DD-BA0F-44AD-9171-9E75F6A95483}"/>
    <hyperlink ref="S92" r:id="rId446" xr:uid="{EF710898-F9C3-44AE-A886-3F1D8DDD7EC5}"/>
    <hyperlink ref="T92" r:id="rId447" xr:uid="{A31AC5A6-AAE8-404C-A28E-949076FF0120}"/>
    <hyperlink ref="V92" r:id="rId448" xr:uid="{B4ACF831-F682-49A3-BD0E-F0928AB0CB41}"/>
    <hyperlink ref="E95" r:id="rId449" xr:uid="{0120737B-C4F4-46BB-B3C2-919080EE5597}"/>
    <hyperlink ref="S95" r:id="rId450" xr:uid="{E9F6F519-935F-481F-A984-791C726550E4}"/>
    <hyperlink ref="T95" r:id="rId451" xr:uid="{ADF704CF-801D-49EA-AC02-D89D33B1F824}"/>
    <hyperlink ref="V95" r:id="rId452" xr:uid="{B50BB68B-CFF4-44B4-9A0F-D0B153A075B4}"/>
    <hyperlink ref="A96" r:id="rId453" xr:uid="{C513A2C8-469A-464A-9E52-DD756505F94C}"/>
    <hyperlink ref="E96" r:id="rId454" xr:uid="{154D8212-B475-4C73-8DC7-5073DB3B4B17}"/>
    <hyperlink ref="S96" r:id="rId455" xr:uid="{9678F83F-3EE8-4257-915E-1358BAE45FA7}"/>
    <hyperlink ref="T96" r:id="rId456" xr:uid="{DAFDF45F-C620-4542-8AE8-FA87CA447C54}"/>
    <hyperlink ref="V96" r:id="rId457" xr:uid="{C7EBD311-627F-4D1C-B045-B284D18150DC}"/>
    <hyperlink ref="A82" r:id="rId458" xr:uid="{5EF0DADF-DA61-435F-8136-B1DBCEF4C5C8}"/>
    <hyperlink ref="E82" r:id="rId459" xr:uid="{381596C6-D581-4BBA-A0D8-AF9334205D00}"/>
    <hyperlink ref="S82" r:id="rId460" xr:uid="{C50E949F-EB1E-44F2-905C-9A5B865A2D61}"/>
    <hyperlink ref="T82" r:id="rId461" xr:uid="{6364C228-A687-4F6E-89EE-249D00240306}"/>
    <hyperlink ref="V82" r:id="rId462" xr:uid="{57573C50-162F-4A1B-A91D-A722A522B42F}"/>
    <hyperlink ref="A83" r:id="rId463" xr:uid="{91E5F54B-2A7E-4F66-B4B3-6F9DCC761C58}"/>
    <hyperlink ref="E83" r:id="rId464" xr:uid="{0252BCBC-5BD2-46FF-A092-11348A6D2C04}"/>
    <hyperlink ref="S83" r:id="rId465" xr:uid="{029D6EA9-B4A4-459F-A848-B28113A19B36}"/>
    <hyperlink ref="T83" r:id="rId466" xr:uid="{FB679992-26D7-4D5D-9150-6AC9C78B44DA}"/>
    <hyperlink ref="V83" r:id="rId467" xr:uid="{A1CB07F8-11F8-4E86-8978-A6023BDD6ED6}"/>
    <hyperlink ref="E97" r:id="rId468" xr:uid="{8CD03ABC-5641-41E2-B4B6-C0E0D1CB5594}"/>
    <hyperlink ref="S97" r:id="rId469" xr:uid="{207B75D9-9353-4F0B-A111-D7F73569945E}"/>
    <hyperlink ref="T97" r:id="rId470" xr:uid="{560CB543-E10C-4BF6-B0FE-2BC3477A566E}"/>
    <hyperlink ref="V97" r:id="rId471" xr:uid="{0F2585A7-05B5-4CDE-B4BC-820F1A39FEE7}"/>
    <hyperlink ref="E98" r:id="rId472" xr:uid="{892E8F18-D5CB-4A8D-8180-B31CBF3F90A0}"/>
    <hyperlink ref="S98" r:id="rId473" xr:uid="{DC7E643E-3FD5-4BD8-AB1D-2AB62A420A0E}"/>
    <hyperlink ref="T98" r:id="rId474" xr:uid="{7260AF2A-F50A-475D-A872-4C823DAA894C}"/>
    <hyperlink ref="V98" r:id="rId475" xr:uid="{39FA13DD-23F1-4E01-8852-326B9A8AE032}"/>
    <hyperlink ref="E99" r:id="rId476" xr:uid="{98C807CA-240E-4A0B-82FB-EAA36077607A}"/>
    <hyperlink ref="S99" r:id="rId477" xr:uid="{210032DA-BACF-4C05-A3EA-4EC67963B208}"/>
    <hyperlink ref="T99" r:id="rId478" xr:uid="{D6B6F86F-1597-4812-A6CE-6CD6523CB75E}"/>
    <hyperlink ref="V99" r:id="rId479" xr:uid="{C32CBACB-6D41-4BCA-A290-8901E232A1F5}"/>
    <hyperlink ref="E109" r:id="rId480" xr:uid="{B4B74D2B-A410-4A75-9007-F7DA01A0EA32}"/>
    <hyperlink ref="S109" r:id="rId481" xr:uid="{B7EDA643-FFF1-4909-A3A0-9D18CCF6BE1E}"/>
    <hyperlink ref="T109" r:id="rId482" xr:uid="{ED3B2C24-1EDD-4A73-BFAE-800CB4A18A01}"/>
    <hyperlink ref="V109" r:id="rId483" xr:uid="{33602953-1480-4E38-B449-9870005999D9}"/>
    <hyperlink ref="E112" r:id="rId484" xr:uid="{072E1A5B-C7FB-4ECA-A3EC-16A327D81832}"/>
    <hyperlink ref="S112" r:id="rId485" xr:uid="{BC061CA8-7AE4-465F-868F-D9F76DFA1152}"/>
    <hyperlink ref="T112" r:id="rId486" xr:uid="{238F94F2-1826-4279-B7B2-9799DBB6B3D3}"/>
    <hyperlink ref="V112" r:id="rId487" xr:uid="{855DCF2A-9451-4280-AC59-194B45152D0F}"/>
    <hyperlink ref="E110" r:id="rId488" xr:uid="{EAD3E841-C482-40EA-99A8-1DAC6D9FE58F}"/>
    <hyperlink ref="S110" r:id="rId489" xr:uid="{0AA6B67B-DE21-48CE-8B37-4204AA28CF01}"/>
    <hyperlink ref="T110" r:id="rId490" xr:uid="{CB5BDAAF-D823-4747-8310-6BBCEB4D2196}"/>
    <hyperlink ref="V110" r:id="rId491" xr:uid="{2F5720CB-3847-4438-AADC-8584E6E58F8B}"/>
    <hyperlink ref="E111" r:id="rId492" xr:uid="{61004513-8116-407D-9076-7B7970565CF6}"/>
    <hyperlink ref="S111" r:id="rId493" xr:uid="{64356FD2-1332-4C0C-B5A5-4488DECB0C82}"/>
    <hyperlink ref="T111" r:id="rId494" xr:uid="{3A58E51B-66D7-4E2C-B056-B029EBC9670B}"/>
    <hyperlink ref="V111" r:id="rId495" xr:uid="{E19AD2D6-B1F5-4C24-A483-1D150097F7D0}"/>
    <hyperlink ref="E113" r:id="rId496" xr:uid="{74C6C23A-ECE2-4E6B-9FD5-DDAE9EDAB6CA}"/>
    <hyperlink ref="S113" r:id="rId497" xr:uid="{6197A27C-62B1-473C-8312-50EF136DAF65}"/>
    <hyperlink ref="T113" r:id="rId498" xr:uid="{A1D6B643-AAC6-4EC4-8D9E-AD581A22111B}"/>
    <hyperlink ref="V113" r:id="rId499" xr:uid="{AA31E144-A514-4B5F-9157-DA76301AB8CD}"/>
    <hyperlink ref="A114" r:id="rId500" xr:uid="{E7808298-8632-46E6-8A66-A03C884B02A8}"/>
    <hyperlink ref="E114" r:id="rId501" xr:uid="{80DD28A9-9954-40CA-9476-E4766D2275A3}"/>
    <hyperlink ref="S114" r:id="rId502" xr:uid="{5AF7B8C0-E6DC-4D81-92AE-94D71DECE77D}"/>
    <hyperlink ref="T114" r:id="rId503" xr:uid="{015E2D24-E249-457A-9138-41BC960F0E0D}"/>
    <hyperlink ref="V114" r:id="rId504" xr:uid="{BD485BF3-6DA5-480F-B29C-DDEE70E4002F}"/>
    <hyperlink ref="A115" r:id="rId505" xr:uid="{9F3ADFC1-DD8B-405E-8FBE-B358D0ED616E}"/>
    <hyperlink ref="E115" r:id="rId506" xr:uid="{A62C23AF-8787-4F46-A285-8C6C9BD1FA19}"/>
    <hyperlink ref="S115" r:id="rId507" xr:uid="{DFD3BCBD-C83B-42AA-A01D-97FFA71A1CE7}"/>
    <hyperlink ref="T115" r:id="rId508" xr:uid="{1AE1A669-40EB-4293-A1F7-12AE83C07F03}"/>
    <hyperlink ref="V115" r:id="rId509" xr:uid="{A21BAFC8-E83A-4FB5-9FF5-83CB7803C567}"/>
    <hyperlink ref="E116" r:id="rId510" xr:uid="{C8D9D6F0-3673-4A3B-BF69-B73E58E1AE1F}"/>
    <hyperlink ref="S116" r:id="rId511" xr:uid="{25AFC41B-4E90-4356-AD4D-B5EB904B4E5F}"/>
    <hyperlink ref="T116" r:id="rId512" xr:uid="{587AB7FF-16D1-40D6-8F9D-7D0800BBB4FA}"/>
    <hyperlink ref="V116" r:id="rId513" xr:uid="{E665439C-EA44-4373-92F6-5C81321E9BF1}"/>
    <hyperlink ref="A117" r:id="rId514" xr:uid="{A3D78D89-0438-4364-AC29-BA51A1092135}"/>
    <hyperlink ref="E117" r:id="rId515" xr:uid="{D098F679-809B-4E6B-8454-25C16543C313}"/>
    <hyperlink ref="S117" r:id="rId516" xr:uid="{56C9D93F-9DE5-443B-B5D5-61E7A7FD30B3}"/>
    <hyperlink ref="T117" r:id="rId517" xr:uid="{BDAB933F-754A-4921-BEC5-40D4A0EAB08F}"/>
    <hyperlink ref="V117" r:id="rId518" xr:uid="{7CD58D4A-DE9D-4A1C-93B2-6F48552EAEB3}"/>
    <hyperlink ref="A118" r:id="rId519" xr:uid="{482D8B8B-C6DB-461C-B85A-5681B8405510}"/>
    <hyperlink ref="E118" r:id="rId520" xr:uid="{F31747C6-B0B6-4D1B-BE10-25A0D90013F8}"/>
    <hyperlink ref="S118" r:id="rId521" xr:uid="{EF806BCE-F0AD-41AD-8355-20324BE03C31}"/>
    <hyperlink ref="T118" r:id="rId522" xr:uid="{ABF96B28-8EEF-4735-B96D-A2215F4C2A4D}"/>
    <hyperlink ref="V118" r:id="rId523" xr:uid="{D4745ACE-8A3B-48C3-B58A-3916959AAD79}"/>
    <hyperlink ref="A119" r:id="rId524" xr:uid="{464CB3E2-1529-4E84-822E-653535F12B58}"/>
    <hyperlink ref="E119" r:id="rId525" xr:uid="{A162DB59-EDC3-4CFA-BE49-49C15300C64D}"/>
    <hyperlink ref="S119" r:id="rId526" xr:uid="{445EB47E-53E7-411F-8C0F-924B4FFB1982}"/>
    <hyperlink ref="T119" r:id="rId527" xr:uid="{E438B66E-9006-4468-92AB-A42D8B131575}"/>
    <hyperlink ref="V119" r:id="rId528" xr:uid="{9657D84F-AE37-458B-8CBD-D2DE3A0F642B}"/>
    <hyperlink ref="A120" r:id="rId529" xr:uid="{9FEEDC98-B7F6-4FBD-A34F-D9FA7177CFE9}"/>
    <hyperlink ref="E120" r:id="rId530" xr:uid="{54FE3E35-74E6-4A2D-B3E7-71B494759CCD}"/>
    <hyperlink ref="S120" r:id="rId531" xr:uid="{AF8C3687-A0F0-49B6-88A1-908A76C89609}"/>
    <hyperlink ref="T120" r:id="rId532" xr:uid="{EA7764DD-E6EC-4AD7-A27C-4558AE92080C}"/>
    <hyperlink ref="V120" r:id="rId533" xr:uid="{706D2FC2-815D-414B-9704-66434FA4B637}"/>
    <hyperlink ref="A121" r:id="rId534" xr:uid="{BE2300F9-1C0B-4685-AC1E-08B47BFF5792}"/>
    <hyperlink ref="E121" r:id="rId535" xr:uid="{48C06A11-4F48-4076-942E-5270078DC8F2}"/>
    <hyperlink ref="S121" r:id="rId536" xr:uid="{AD071088-B62D-4CC8-9329-D0C5CC8DACC7}"/>
    <hyperlink ref="T121" r:id="rId537" xr:uid="{5A4FE04C-F67F-42A7-AF18-F876D79652D8}"/>
    <hyperlink ref="V121" r:id="rId538" xr:uid="{8BC71FF6-8FC5-4EDA-A13F-FA6309D0129F}"/>
    <hyperlink ref="A134" r:id="rId539" xr:uid="{963B9ECC-F996-4F87-9E1B-3F6AE3A6B717}"/>
    <hyperlink ref="E134" r:id="rId540" xr:uid="{4A64161F-A194-490D-9C2E-03820724E7E0}"/>
    <hyperlink ref="S134" r:id="rId541" xr:uid="{1C03128B-2F02-43C4-92C2-496FE6C81EB7}"/>
    <hyperlink ref="T134" r:id="rId542" xr:uid="{DDDC34F1-39AA-4A5A-8E9A-DD6417C26DC5}"/>
    <hyperlink ref="V134" r:id="rId543" xr:uid="{B804C9A0-4588-4074-926E-09F5428750C6}"/>
    <hyperlink ref="A122" r:id="rId544" xr:uid="{1E47C2CB-2422-464D-94E6-7E6F03AE3CFF}"/>
    <hyperlink ref="E122" r:id="rId545" xr:uid="{2FA37ED6-BAFA-497D-9FE7-9052CD5E9CEC}"/>
    <hyperlink ref="S122" r:id="rId546" xr:uid="{C679634F-21B5-4C58-976B-E161EBB0154F}"/>
    <hyperlink ref="T122" r:id="rId547" xr:uid="{439B40A5-AA0C-408A-A2A2-3FB38D0EF13B}"/>
    <hyperlink ref="V122" r:id="rId548" xr:uid="{138FA6C9-6C4A-492B-8CFA-074A83248935}"/>
    <hyperlink ref="A124" r:id="rId549" xr:uid="{52863686-2ABC-4C12-BBD3-A8A070AC335D}"/>
    <hyperlink ref="E124" r:id="rId550" xr:uid="{AA890F26-15D8-40CB-9F95-CC4AD4552710}"/>
    <hyperlink ref="S124" r:id="rId551" xr:uid="{9BCEFBE0-C62F-4EC2-9C0F-4B7FC892E313}"/>
    <hyperlink ref="T124" r:id="rId552" xr:uid="{A032F5A2-1A84-4D19-B9B5-602D1C503037}"/>
    <hyperlink ref="V124" r:id="rId553" xr:uid="{64DD3E3C-AF02-42AA-B6D2-E92EA624F10C}"/>
    <hyperlink ref="A126" r:id="rId554" xr:uid="{A2B0B5E1-62F2-40D6-92A2-9ACB9E1A903B}"/>
    <hyperlink ref="E126" r:id="rId555" xr:uid="{49C64D88-627F-4DE2-A9B4-17E35496A6D4}"/>
    <hyperlink ref="S126" r:id="rId556" xr:uid="{1F1CBD5E-2753-4E3A-93A9-4F9BD4DB0E31}"/>
    <hyperlink ref="T126" r:id="rId557" xr:uid="{72E3A9CD-0543-4C63-BE3F-8366CB9557A6}"/>
    <hyperlink ref="V126" r:id="rId558" xr:uid="{47888654-95A6-4A96-B64B-1B3ED70F9861}"/>
    <hyperlink ref="A129" r:id="rId559" xr:uid="{BA8A6AED-042C-4FDA-8414-9445EBCF81D1}"/>
    <hyperlink ref="E129" r:id="rId560" xr:uid="{6209BB7C-0A73-40F5-A106-6426BC69AF8E}"/>
    <hyperlink ref="S129" r:id="rId561" xr:uid="{D787A51B-45CD-4909-8293-BBCC8A593605}"/>
    <hyperlink ref="T129" r:id="rId562" xr:uid="{78AB6715-BBC9-46E4-8B25-9F168DDE1547}"/>
    <hyperlink ref="V129" r:id="rId563" xr:uid="{3A79D579-B54D-4F67-B9C3-B03571BE381D}"/>
    <hyperlink ref="A131" r:id="rId564" xr:uid="{0DB47812-99E2-4A77-8C09-995A6662CB7F}"/>
    <hyperlink ref="E131" r:id="rId565" xr:uid="{8652CD96-5293-48ED-B867-6677EA931F7D}"/>
    <hyperlink ref="S131" r:id="rId566" xr:uid="{E1BC9760-4EDE-43CC-9B24-CACF0C420C72}"/>
    <hyperlink ref="T131" r:id="rId567" xr:uid="{2EDE53E8-D69B-4ABA-9397-58BE5AF2F071}"/>
    <hyperlink ref="V131" r:id="rId568" xr:uid="{EF009A60-B40C-4E0C-B2BB-4C38419F4208}"/>
    <hyperlink ref="A135" r:id="rId569" xr:uid="{024220E7-3782-40ED-BBD1-6BBF262B7F72}"/>
    <hyperlink ref="E135" r:id="rId570" xr:uid="{8B26F1CF-1183-4D3A-9643-D8087641FA86}"/>
    <hyperlink ref="S135" r:id="rId571" xr:uid="{9C1FE5CB-8AB6-417B-A87B-04CFF6A6BD79}"/>
    <hyperlink ref="T135" r:id="rId572" xr:uid="{FD201B5A-4805-4044-B4E8-0407D1A41331}"/>
    <hyperlink ref="V135" r:id="rId573" xr:uid="{D535B580-127C-4C0C-A0D1-6D507932C1AA}"/>
    <hyperlink ref="A133" r:id="rId574" xr:uid="{13C666A8-8BBB-4904-BF53-3520B76BDC71}"/>
    <hyperlink ref="E133" r:id="rId575" xr:uid="{C3030C4E-859D-4760-B388-CDFF4A98F9DB}"/>
    <hyperlink ref="S133" r:id="rId576" xr:uid="{47E886DD-8176-427B-BCCE-0DBD586AB460}"/>
    <hyperlink ref="T133" r:id="rId577" xr:uid="{29070A68-EF5A-4471-BC22-694D448941EB}"/>
    <hyperlink ref="V133" r:id="rId578" xr:uid="{210E8819-6454-498B-99A4-A3DBA346766B}"/>
    <hyperlink ref="E136" r:id="rId579" xr:uid="{A6295814-4D39-4E3D-B4A8-FC9815FEF885}"/>
    <hyperlink ref="S136" r:id="rId580" xr:uid="{63557913-5FE4-4CDA-84F1-BFD8A1579859}"/>
    <hyperlink ref="T136" r:id="rId581" xr:uid="{69010704-650C-4CA4-A6A6-FF0FE432BB10}"/>
    <hyperlink ref="V136" r:id="rId582" xr:uid="{99CBA1B8-083C-4DB6-B88B-4DD615E77752}"/>
    <hyperlink ref="E123" r:id="rId583" xr:uid="{D1B35E28-31C2-4A31-9A15-EF8A7E6EB392}"/>
    <hyperlink ref="S123" r:id="rId584" xr:uid="{9B629ECB-EE4D-4067-BB6D-CCB10DE3346D}"/>
    <hyperlink ref="T123" r:id="rId585" xr:uid="{74BBD8A4-74CA-4773-8FB4-BBEF7D8EF5B9}"/>
    <hyperlink ref="V123" r:id="rId586" xr:uid="{E3057DF5-AC05-4EF1-9A77-64B57BD89DAD}"/>
    <hyperlink ref="E125" r:id="rId587" xr:uid="{C20A4442-6258-4500-AD80-870202F4F74C}"/>
    <hyperlink ref="S125" r:id="rId588" xr:uid="{B3AAB09B-B653-455B-9ED4-14052FFD6985}"/>
    <hyperlink ref="T125" r:id="rId589" xr:uid="{E6A09EA1-BB17-4649-8CD0-97540331CD9D}"/>
    <hyperlink ref="V125" r:id="rId590" xr:uid="{B516A306-9BFE-465A-A3EE-6DBA0C64A471}"/>
    <hyperlink ref="A127" r:id="rId591" xr:uid="{7E9DFD10-C5B5-4616-99C8-6463AC2EFA4C}"/>
    <hyperlink ref="E127" r:id="rId592" xr:uid="{EA2EC69E-B855-45B8-9011-7FF0371E2915}"/>
    <hyperlink ref="S127" r:id="rId593" xr:uid="{5F0D5C26-3ECB-4AD7-8DD7-E64BDDF0BCF6}"/>
    <hyperlink ref="T127" r:id="rId594" xr:uid="{54B1E0C2-D392-4E5E-BDDB-A957A25F0C75}"/>
    <hyperlink ref="V127" r:id="rId595" xr:uid="{EDBF8FE2-8008-4C7B-AA40-8DC2CBE023CB}"/>
    <hyperlink ref="E130" r:id="rId596" xr:uid="{38308B34-977A-4A98-91F3-7EE844851786}"/>
    <hyperlink ref="S130" r:id="rId597" xr:uid="{96137CAF-56BB-4FB3-B620-8BCA1EA90A9D}"/>
    <hyperlink ref="T130" r:id="rId598" xr:uid="{6B3F3B07-0464-4B23-8DCD-998522216072}"/>
    <hyperlink ref="V130" r:id="rId599" xr:uid="{46ABA15A-5C98-42FB-93D6-24529BD4C183}"/>
    <hyperlink ref="E132" r:id="rId600" xr:uid="{20039037-FD79-49A9-8B59-53F1591ADC2D}"/>
    <hyperlink ref="S132" r:id="rId601" xr:uid="{6657532A-D81F-4C3F-9CB3-8957C4123BA3}"/>
    <hyperlink ref="T132" r:id="rId602" xr:uid="{F6C639A0-B612-44B1-8442-ECE755FA9D80}"/>
    <hyperlink ref="V132" r:id="rId603" xr:uid="{3F24403D-3CFE-4CB9-A866-E5C3F69D28AE}"/>
    <hyperlink ref="A128" r:id="rId604" xr:uid="{82378DE0-022F-4013-AF56-8143DFF8B93F}"/>
    <hyperlink ref="E128" r:id="rId605" xr:uid="{5E5D0055-6381-44AB-9F31-3BA45B1EB903}"/>
    <hyperlink ref="S128" r:id="rId606" xr:uid="{EEBE79FF-ACE0-4BAB-AEB6-E1325249E2D1}"/>
    <hyperlink ref="T128" r:id="rId607" xr:uid="{6EBFFBA7-ED72-4ABA-B12A-151DB2A76140}"/>
    <hyperlink ref="V128" r:id="rId608" xr:uid="{14982A2D-647E-488D-8501-5D3C5B94FC7B}"/>
    <hyperlink ref="A137" r:id="rId609" xr:uid="{B6E9A50B-39D5-4B8E-95DE-BA8A2A3061B3}"/>
    <hyperlink ref="E137" r:id="rId610" xr:uid="{E3D313B5-9455-4430-8FBC-56B23B758446}"/>
    <hyperlink ref="S137" r:id="rId611" xr:uid="{F9AC62E0-6158-4225-B9B4-B83CB15968F8}"/>
    <hyperlink ref="T137" r:id="rId612" xr:uid="{7A4C7ACA-BAE7-432B-9D72-A068B963AD44}"/>
    <hyperlink ref="V137" r:id="rId613" xr:uid="{74272ADE-C21E-43DA-A8B2-43B99A99D1C0}"/>
    <hyperlink ref="A138" r:id="rId614" xr:uid="{B57DB5D6-B8E5-4D44-AEFE-E58082500CBB}"/>
    <hyperlink ref="E138" r:id="rId615" xr:uid="{D68312E6-FB57-4E7D-AC5C-C8971CB0FB77}"/>
    <hyperlink ref="S138" r:id="rId616" xr:uid="{A5E9B812-D871-4D95-B27C-896F9B30BADA}"/>
    <hyperlink ref="T138" r:id="rId617" xr:uid="{80352120-7563-487C-A5A5-44EFA6A359C3}"/>
    <hyperlink ref="V138" r:id="rId618" xr:uid="{B88CFEC6-1659-4755-8D47-35A336FB7EEA}"/>
    <hyperlink ref="A139" r:id="rId619" xr:uid="{AD7628DD-1AD2-4EA8-BC1B-29500D773C01}"/>
    <hyperlink ref="E139" r:id="rId620" xr:uid="{3FB593CB-EB45-4C09-B9D7-56F8ED459195}"/>
    <hyperlink ref="S139" r:id="rId621" xr:uid="{8E90F2F9-9CF5-408E-8448-F2814065F79F}"/>
    <hyperlink ref="T139" r:id="rId622" xr:uid="{350245D3-504F-4980-BFF6-250A6EAA1659}"/>
    <hyperlink ref="V139" r:id="rId623" xr:uid="{693FB337-E8A8-4A1A-8DCD-3240D6BC7CD9}"/>
    <hyperlink ref="A140" r:id="rId624" xr:uid="{620B942E-B767-4985-A56E-A2B4EE060693}"/>
    <hyperlink ref="E140" r:id="rId625" xr:uid="{E013EEEF-5211-4129-A580-5215E9936622}"/>
    <hyperlink ref="S140" r:id="rId626" xr:uid="{27C00120-71A2-4575-982C-10FABCC88633}"/>
    <hyperlink ref="T140" r:id="rId627" xr:uid="{D5BA191E-2A0C-43D3-9059-EF9EDC191215}"/>
    <hyperlink ref="V140" r:id="rId628" xr:uid="{28C0E681-6521-441F-96FE-C82CFDC05F7D}"/>
    <hyperlink ref="A141" r:id="rId629" xr:uid="{5C9A9719-1497-40E8-A86A-60C8C791E830}"/>
    <hyperlink ref="E141" r:id="rId630" xr:uid="{99A41D6C-0CCB-4890-BE0A-327543A97DF4}"/>
    <hyperlink ref="S141" r:id="rId631" xr:uid="{1305FEA4-A63C-450C-9844-0D62806AA8E6}"/>
    <hyperlink ref="T141" r:id="rId632" xr:uid="{2B8BF745-B050-44C6-90FD-267F4D1AD295}"/>
    <hyperlink ref="V141" r:id="rId633" xr:uid="{B8709AC9-FEC4-4BF7-9338-1950AA7152A8}"/>
    <hyperlink ref="E142" r:id="rId634" xr:uid="{F69633F3-E3EA-4FB5-9F7D-6D71EE9E845C}"/>
    <hyperlink ref="S142" r:id="rId635" xr:uid="{D4C656E7-062B-4BC9-8464-ADC3EEF89895}"/>
    <hyperlink ref="T142" r:id="rId636" xr:uid="{D6D6B275-DC1B-4BD3-B916-A94B5C3D07CE}"/>
    <hyperlink ref="V142" r:id="rId637" xr:uid="{537E3198-7C9C-4EF6-8807-631B049783BC}"/>
    <hyperlink ref="E145" r:id="rId638" xr:uid="{1C652105-6F1E-411B-B2EB-37033F3E0369}"/>
    <hyperlink ref="S145" r:id="rId639" xr:uid="{6C98F325-517C-4AA4-B965-B56D4AF68CC6}"/>
    <hyperlink ref="T145" r:id="rId640" xr:uid="{00855D50-C647-47CE-8D4A-8DA38E80C4C2}"/>
    <hyperlink ref="V145" r:id="rId641" xr:uid="{F50A4EA5-9D67-4849-87AC-485D27A2F953}"/>
    <hyperlink ref="E143" r:id="rId642" xr:uid="{DE42F7BC-62E4-4426-83D6-8F3F9DE54F72}"/>
    <hyperlink ref="S143" r:id="rId643" xr:uid="{70679EEC-1C0A-482E-BF4B-5ABBA49F03EF}"/>
    <hyperlink ref="T143" r:id="rId644" xr:uid="{1D26C562-5E6A-4365-9007-02CB33902AC8}"/>
    <hyperlink ref="V143" r:id="rId645" xr:uid="{143F28D3-9D62-4CFF-89A5-41F93604654E}"/>
    <hyperlink ref="E146" r:id="rId646" xr:uid="{A14F3DAC-43D9-4A87-9C20-84641C915B70}"/>
    <hyperlink ref="S146" r:id="rId647" xr:uid="{F61C761E-7A49-49E2-873F-9E2EE78C39D4}"/>
    <hyperlink ref="T146" r:id="rId648" xr:uid="{510FAFD6-7909-4710-94E3-8EB6BD941E05}"/>
    <hyperlink ref="V146" r:id="rId649" xr:uid="{D68CEAED-674D-4E8B-9516-305197576FD9}"/>
    <hyperlink ref="E144" r:id="rId650" xr:uid="{5FCF45E4-5AB1-4379-88AE-E5CAA2086288}"/>
    <hyperlink ref="S144" r:id="rId651" xr:uid="{F01820B1-03CF-4453-BD01-41FB404D4364}"/>
    <hyperlink ref="T144" r:id="rId652" xr:uid="{B5976F4C-A462-4B80-8D40-4A3571152769}"/>
    <hyperlink ref="V144" r:id="rId653" xr:uid="{BE78891A-843D-4F10-87E3-1489CCB8429F}"/>
    <hyperlink ref="E147" r:id="rId654" xr:uid="{8636BE9F-6441-43D7-BE18-0DC63616A87E}"/>
    <hyperlink ref="S147" r:id="rId655" xr:uid="{489BA4D8-966F-410F-8F45-DEA4521778F7}"/>
    <hyperlink ref="T147" r:id="rId656" xr:uid="{92C0AE23-AA52-4BCC-B130-888071DC7390}"/>
    <hyperlink ref="V147" r:id="rId657" xr:uid="{DF441230-82A3-41E1-8AED-AD63F5A10853}"/>
    <hyperlink ref="A148" r:id="rId658" xr:uid="{CB4B9C48-6EBE-465E-B2CD-A917214B8296}"/>
    <hyperlink ref="E148" r:id="rId659" xr:uid="{CB57A8B8-5CB7-4A81-A7A9-2DE699EE7FE1}"/>
    <hyperlink ref="S148" r:id="rId660" xr:uid="{870963F5-4DB7-4295-AABF-C9EFE7A03B61}"/>
    <hyperlink ref="T148" r:id="rId661" xr:uid="{8D025B9F-E697-4A09-8691-CCFDE1924D3C}"/>
    <hyperlink ref="V148" r:id="rId662" xr:uid="{4A9B1C21-B7CA-4C45-99AD-87C629E80F32}"/>
    <hyperlink ref="A149" r:id="rId663" xr:uid="{E166E0CF-9609-484C-8175-92DFC5B4ED11}"/>
    <hyperlink ref="E149" r:id="rId664" xr:uid="{9A70E06D-17F3-4410-B0DF-3ED10836E889}"/>
    <hyperlink ref="S149" r:id="rId665" xr:uid="{31F3041C-6004-4C43-A109-D700ECAB11F5}"/>
    <hyperlink ref="T149" r:id="rId666" xr:uid="{AACB38D9-6F4D-40E5-8AC6-83C097771071}"/>
    <hyperlink ref="V149" r:id="rId667" xr:uid="{E3BACE97-E42E-4227-9AE7-25D22F7D9403}"/>
    <hyperlink ref="A150" r:id="rId668" xr:uid="{D481E65D-0EC1-4F78-BE07-4BBF06CC6BEE}"/>
    <hyperlink ref="E150" r:id="rId669" xr:uid="{1B95C65C-B630-47A0-9C7F-EDE386E98510}"/>
    <hyperlink ref="S150" r:id="rId670" xr:uid="{8DB9F24E-C9A1-4560-A37E-BE1A1CFB53CE}"/>
    <hyperlink ref="T150" r:id="rId671" xr:uid="{142FF247-48ED-476D-9A2A-13D8E251B4EC}"/>
    <hyperlink ref="V150" r:id="rId672" xr:uid="{D2FA8B31-AF1E-4BA9-826A-4F4BBD268D66}"/>
    <hyperlink ref="A151" r:id="rId673" xr:uid="{FB7C3FC7-4C38-4183-ACE4-FAFE94B5ED57}"/>
    <hyperlink ref="E151" r:id="rId674" xr:uid="{3B469697-599F-4FE2-AA81-12DD0FE78518}"/>
    <hyperlink ref="S151" r:id="rId675" xr:uid="{57E35557-5B00-4690-9A7E-672C62E7E292}"/>
    <hyperlink ref="T151" r:id="rId676" xr:uid="{6A192ACB-AA92-40C5-A11E-92F11C48DBDE}"/>
    <hyperlink ref="V151" r:id="rId677" xr:uid="{B92865A9-78DF-41EF-A1DA-F781FBA49543}"/>
    <hyperlink ref="A152" r:id="rId678" xr:uid="{B8585CB2-ECD7-4FD6-BBCF-605136F02BC6}"/>
    <hyperlink ref="E152" r:id="rId679" xr:uid="{5A20D749-8484-42C6-9FE2-B4D47226690A}"/>
    <hyperlink ref="S152" r:id="rId680" xr:uid="{1ED09722-E0CD-4B5C-B6DA-B31256F5881E}"/>
    <hyperlink ref="T152" r:id="rId681" xr:uid="{71AAB8CD-11D4-48CF-A4EE-80074489529B}"/>
    <hyperlink ref="V152" r:id="rId682" xr:uid="{8B20801C-79D7-477A-B324-4146B475F836}"/>
    <hyperlink ref="A153" r:id="rId683" xr:uid="{AE135408-076C-4089-8797-61DAAFCEEC8B}"/>
    <hyperlink ref="E153" r:id="rId684" xr:uid="{B4EE9D9A-87B5-4B70-A997-F2E4479411EC}"/>
    <hyperlink ref="S153" r:id="rId685" xr:uid="{8990A9DD-A32F-4609-B8A1-548D93C9C42B}"/>
    <hyperlink ref="T153" r:id="rId686" xr:uid="{FBB0BE31-7680-4542-BEBD-B168D609301C}"/>
    <hyperlink ref="V153" r:id="rId687" xr:uid="{0412F1EB-1C96-4167-A330-DD78E1EA80C5}"/>
    <hyperlink ref="E155" r:id="rId688" xr:uid="{CB718A4C-351F-4B56-AE20-5C7AF7E4464D}"/>
    <hyperlink ref="S155" r:id="rId689" xr:uid="{3B4FA199-2091-4E56-9198-FEFA4256F345}"/>
    <hyperlink ref="T155" r:id="rId690" xr:uid="{C0234543-95F6-4335-ACDA-B857D7B583D5}"/>
    <hyperlink ref="V155" r:id="rId691" xr:uid="{50045350-2830-4301-A6CB-7010AAFE8A61}"/>
    <hyperlink ref="A154" r:id="rId692" xr:uid="{9B072AA6-4556-4518-B09B-30002F5E0285}"/>
    <hyperlink ref="E154" r:id="rId693" xr:uid="{482D250A-7EDF-413D-944E-754A7C67F729}"/>
    <hyperlink ref="S154" r:id="rId694" xr:uid="{5E9D6882-FA4B-43D8-889A-6352A307E35A}"/>
    <hyperlink ref="T154" r:id="rId695" xr:uid="{42C82BEB-B5AE-4356-8390-E1AAAF692476}"/>
    <hyperlink ref="V154" r:id="rId696" xr:uid="{8DCBD554-E0D5-4889-B357-2EC4C33B7D8A}"/>
    <hyperlink ref="E157" r:id="rId697" xr:uid="{464B37C5-2604-4831-89D3-1CEF929BF4D5}"/>
    <hyperlink ref="S157" r:id="rId698" xr:uid="{C16657CA-E158-4CC8-8587-05A19C9F9D15}"/>
    <hyperlink ref="T157" r:id="rId699" xr:uid="{00E72474-B94F-409C-97C4-1D79883FBEBD}"/>
    <hyperlink ref="V157" r:id="rId700" xr:uid="{54C41B0C-92F6-4D50-9487-8656F42712D6}"/>
    <hyperlink ref="E156" r:id="rId701" xr:uid="{815CFE80-3461-43C6-AF27-352E8A5027AA}"/>
    <hyperlink ref="S156" r:id="rId702" xr:uid="{FAA94FCC-FA9F-43D2-9ADD-75E381CEAD60}"/>
    <hyperlink ref="T156" r:id="rId703" xr:uid="{647F33FE-495F-4D7F-B3C1-8F5D7E4022F4}"/>
    <hyperlink ref="V156" r:id="rId704" xr:uid="{65F14A4F-3294-43A8-BA91-1DAB95DC7DB6}"/>
    <hyperlink ref="E158" r:id="rId705" xr:uid="{DBAEF88F-736D-4790-9D7B-F7166093ADF1}"/>
    <hyperlink ref="S158" r:id="rId706" xr:uid="{CF9B79C0-8ED4-40C7-97C6-C2A77FDB7467}"/>
    <hyperlink ref="T158" r:id="rId707" xr:uid="{8D2CFF3F-C03D-4F9D-8512-99B436F8A773}"/>
    <hyperlink ref="V158" r:id="rId708" xr:uid="{2A27808F-7C2A-4408-B5EA-B8A6C82C9C3E}"/>
    <hyperlink ref="A159" r:id="rId709" xr:uid="{6A0FF4CF-D56B-4527-A9DF-0A59DC6C4F8B}"/>
    <hyperlink ref="E159" r:id="rId710" xr:uid="{177A064C-3119-4A3F-B1B0-8F1DCD42D05A}"/>
    <hyperlink ref="S159" r:id="rId711" xr:uid="{1519E461-2CD6-4A39-BFD6-0A1E57F82060}"/>
    <hyperlink ref="T159" r:id="rId712" xr:uid="{1FFD9EE8-949F-4259-9D15-DD9D574A4B8F}"/>
    <hyperlink ref="V159" r:id="rId713" xr:uid="{974C1CCB-2CCF-463F-BBBD-DFCB1695ACEC}"/>
    <hyperlink ref="E163" r:id="rId714" xr:uid="{03FF4068-2B02-444A-B22E-A240AC815D32}"/>
    <hyperlink ref="S163" r:id="rId715" xr:uid="{2225D070-6822-4CF2-9CCE-E4F9651B58F4}"/>
    <hyperlink ref="T163" r:id="rId716" xr:uid="{C14F52F6-675C-463A-AEF3-CD3E0C005E9C}"/>
    <hyperlink ref="V163" r:id="rId717" xr:uid="{7B883A6F-EF8A-494D-9549-101B4B902957}"/>
    <hyperlink ref="A160" r:id="rId718" xr:uid="{96B3AE55-37C5-44F4-92D2-BF6C1BE72629}"/>
    <hyperlink ref="E160" r:id="rId719" xr:uid="{8931DA2C-7E7F-4AFC-AC6D-DE0A31BF7980}"/>
    <hyperlink ref="S160" r:id="rId720" xr:uid="{AE9106F6-9381-4DCE-B888-2DE2E6237C1B}"/>
    <hyperlink ref="T160" r:id="rId721" xr:uid="{CAA2D2C9-F051-4D1C-B8DA-71A4C6650BC7}"/>
    <hyperlink ref="V160" r:id="rId722" xr:uid="{0A3659C0-916B-485C-A4F2-124DD4808422}"/>
    <hyperlink ref="A161" r:id="rId723" xr:uid="{5C707B6B-5A82-49ED-88C5-C8ADB9E63FE5}"/>
    <hyperlink ref="E161" r:id="rId724" xr:uid="{CA2BA5AD-1B48-4C44-A162-4F0E97B9EB9C}"/>
    <hyperlink ref="S161" r:id="rId725" xr:uid="{AA75D187-4D6B-46A7-AA4B-65B8DFD513D6}"/>
    <hyperlink ref="T161" r:id="rId726" xr:uid="{DD826995-28C3-4E73-A9D3-A5051C25BB16}"/>
    <hyperlink ref="V161" r:id="rId727" xr:uid="{1A29983F-D45A-4FF8-B171-615FFA0A6736}"/>
    <hyperlink ref="A162" r:id="rId728" xr:uid="{8F5AA6C6-B2B8-470F-9695-6FEB51B63A15}"/>
    <hyperlink ref="E162" r:id="rId729" xr:uid="{9B5A15F1-2695-4BC9-8D4E-6E93ABF16842}"/>
    <hyperlink ref="S162" r:id="rId730" xr:uid="{2F26CC1E-C80C-4375-B12B-4098D7F671BB}"/>
    <hyperlink ref="T162" r:id="rId731" xr:uid="{30C7C9F7-7C37-4E6E-87EF-936B24EAA4F0}"/>
    <hyperlink ref="V162" r:id="rId732" xr:uid="{30C8D479-AED8-415F-B3A6-98B7E73B03C7}"/>
    <hyperlink ref="A164" r:id="rId733" xr:uid="{E8F9D3D4-D13F-4AEE-A290-B1818E094A83}"/>
    <hyperlink ref="E164" r:id="rId734" xr:uid="{7BF20F5B-7B68-430E-9B04-4648F4ABF3ED}"/>
    <hyperlink ref="S164" r:id="rId735" xr:uid="{75B8692C-9F3D-4238-8895-9B8881007C03}"/>
    <hyperlink ref="T164" r:id="rId736" xr:uid="{ABC6E6BC-E5DC-4AAC-B335-5FFBF5D30094}"/>
    <hyperlink ref="V164" r:id="rId737" xr:uid="{775BD7A9-0A23-4313-9708-8F3EE49A04D1}"/>
    <hyperlink ref="A165" r:id="rId738" xr:uid="{F13B0497-39A0-456E-8164-DB0888B1DF40}"/>
    <hyperlink ref="E165" r:id="rId739" xr:uid="{4297057B-A235-41C3-83C5-1F7C167587FF}"/>
    <hyperlink ref="S165" r:id="rId740" xr:uid="{85C3F8F4-8703-4E9F-BB37-3A1B409B5C63}"/>
    <hyperlink ref="T165" r:id="rId741" xr:uid="{BC4EA959-406D-461F-9742-F6B0A195A8EE}"/>
    <hyperlink ref="V165" r:id="rId742" xr:uid="{82EC33A6-AEE8-429D-89FE-91664660603F}"/>
    <hyperlink ref="A166" r:id="rId743" xr:uid="{45626492-9BFA-4AE1-AE37-DC35DBE8DCF0}"/>
    <hyperlink ref="E166" r:id="rId744" xr:uid="{662C68FF-3C7B-4F0D-8246-B01FC7EB62EB}"/>
    <hyperlink ref="S166" r:id="rId745" xr:uid="{771CE953-AFEC-4E50-9A7F-C0D9A93A86E6}"/>
    <hyperlink ref="T166" r:id="rId746" xr:uid="{C3C03120-6457-41C8-AC6E-3BF940301502}"/>
    <hyperlink ref="V166" r:id="rId747" xr:uid="{9B2449F5-FFE8-4F3E-B3CB-FAE3E341B316}"/>
    <hyperlink ref="A167" r:id="rId748" xr:uid="{ED1CF777-8C2D-4BD5-81E6-6E2420C32F3F}"/>
    <hyperlink ref="E167" r:id="rId749" xr:uid="{23E21619-AE93-4A39-AF84-12EACD546C12}"/>
    <hyperlink ref="S167" r:id="rId750" xr:uid="{F2E3C9A3-85E3-44DA-9EE5-9F4F58ACDDB2}"/>
    <hyperlink ref="T167" r:id="rId751" xr:uid="{DDDB3D05-6CF4-45BD-B5F9-C9B543E58EDB}"/>
    <hyperlink ref="V167" r:id="rId752" xr:uid="{28789BD5-1761-410F-9FCA-CAA249D4E3DE}"/>
    <hyperlink ref="A168" r:id="rId753" xr:uid="{02710E67-0D6C-4973-92DE-4D1E693502AD}"/>
    <hyperlink ref="E168" r:id="rId754" xr:uid="{1A6B5374-C3BF-4358-BEB8-16AB8F76E341}"/>
    <hyperlink ref="S168" r:id="rId755" xr:uid="{5D8BA895-1D80-4DE9-B1A0-F543437B6E6C}"/>
    <hyperlink ref="T168" r:id="rId756" xr:uid="{17B3AF10-AA93-4477-9199-7C85D20D6894}"/>
    <hyperlink ref="V168" r:id="rId757" xr:uid="{E8C716A5-567C-44CF-A3E9-302FEBA9757C}"/>
    <hyperlink ref="A169" r:id="rId758" xr:uid="{551D8190-0E2B-42FB-8F5B-6D4C7A5AD195}"/>
    <hyperlink ref="E169" r:id="rId759" xr:uid="{86545EE0-A5D9-4435-92B3-29983E0C1C93}"/>
    <hyperlink ref="S169" r:id="rId760" xr:uid="{2035FB01-4709-4250-9F20-52B55E6B4D8F}"/>
    <hyperlink ref="T169" r:id="rId761" xr:uid="{5E3F6267-07D5-490D-9432-B97E049B486A}"/>
    <hyperlink ref="V169" r:id="rId762" xr:uid="{D2C0EDA8-905A-4B83-BFA3-0EB5916550DC}"/>
    <hyperlink ref="A170" r:id="rId763" xr:uid="{1F4D4228-6EFB-4794-B0EA-6EFEC10C4E6D}"/>
    <hyperlink ref="E170" r:id="rId764" xr:uid="{D0EAFC81-AA39-4CA2-B786-1DE1776BC8BE}"/>
    <hyperlink ref="R170" r:id="rId765" xr:uid="{619EA37D-8A7C-4C83-96B6-366CA5A2D08E}"/>
    <hyperlink ref="S170" r:id="rId766" xr:uid="{38EB05C5-8AD1-4EE4-9147-A138762E1C3B}"/>
    <hyperlink ref="T170" r:id="rId767" xr:uid="{6077C8B6-3A23-41B5-A758-96F09CB081B9}"/>
    <hyperlink ref="V170" r:id="rId768" xr:uid="{6582AC6F-A51A-4D62-855F-599057F6BAC3}"/>
    <hyperlink ref="A171" r:id="rId769" xr:uid="{2DAFCEAA-7A2F-4D47-85C9-85D4F45587E7}"/>
    <hyperlink ref="E171" r:id="rId770" xr:uid="{95338062-7A82-4365-A746-A0B0E297B7E4}"/>
    <hyperlink ref="S171" r:id="rId771" xr:uid="{3EC0C6A7-FA18-4230-BDA9-C97BE3CB8E52}"/>
    <hyperlink ref="T171" r:id="rId772" xr:uid="{E1722672-193E-4954-826F-66B617BC9F35}"/>
    <hyperlink ref="V171" r:id="rId773" xr:uid="{E4F13A79-0558-4785-8BBD-EF316104E63A}"/>
    <hyperlink ref="A172" r:id="rId774" xr:uid="{0D65CDDE-802A-4C06-8D55-B9ED53DF37B3}"/>
    <hyperlink ref="E172" r:id="rId775" xr:uid="{42DC09D0-EA16-4DBA-BAC5-96020285F0E8}"/>
    <hyperlink ref="S172" r:id="rId776" xr:uid="{1429C325-7AD9-4767-B0D9-1AB2C262A137}"/>
    <hyperlink ref="T172" r:id="rId777" xr:uid="{CCE1E006-9AD4-4275-96E3-B8A5E7CB82D4}"/>
    <hyperlink ref="V172" r:id="rId778" xr:uid="{6DEC4293-3E62-42C8-9529-6BC032AADEAC}"/>
    <hyperlink ref="A173" r:id="rId779" xr:uid="{CC26F595-7153-4E85-A03C-C08F118A6822}"/>
    <hyperlink ref="E173" r:id="rId780" xr:uid="{5B61B04E-906E-4AB6-81FF-2C9FBBA06C2B}"/>
    <hyperlink ref="S173" r:id="rId781" xr:uid="{6537AB28-8A55-44A2-8DEF-F1374B3E3CCD}"/>
    <hyperlink ref="T173" r:id="rId782" xr:uid="{D36915E7-F21B-4254-BA9D-A9405F10321B}"/>
    <hyperlink ref="V173" r:id="rId783" xr:uid="{B9DBCE8D-5BC9-497E-9039-C08CE6C8B34C}"/>
    <hyperlink ref="A174" r:id="rId784" xr:uid="{D29415CE-4606-40A3-8777-C5EA26CE599B}"/>
    <hyperlink ref="E174" r:id="rId785" xr:uid="{AF385C5B-5BDD-4313-8627-FA35EC8DAC11}"/>
    <hyperlink ref="S174" r:id="rId786" xr:uid="{897B1470-2B26-4A21-AEEF-333D9555275B}"/>
    <hyperlink ref="T174" r:id="rId787" xr:uid="{5C335D33-102D-4947-A9E0-2D796865DF51}"/>
    <hyperlink ref="V174" r:id="rId788" xr:uid="{C8C6CCED-6C89-4875-A2A0-BD21859D696A}"/>
    <hyperlink ref="A175" r:id="rId789" xr:uid="{69B6616B-5A3C-4A3D-9B77-8A268E4567E9}"/>
    <hyperlink ref="E175" r:id="rId790" xr:uid="{F1C82787-8735-4662-A899-E7034E3B95DF}"/>
    <hyperlink ref="Q175" r:id="rId791" xr:uid="{4BA648B3-052E-4B5C-9BDE-1D7D42E20F6F}"/>
    <hyperlink ref="S175" r:id="rId792" xr:uid="{343837D0-CE3E-4763-8F77-22DC8FA9D917}"/>
    <hyperlink ref="T175" r:id="rId793" xr:uid="{C6A95C6F-BFA7-4288-A3DB-055C770D5DD3}"/>
    <hyperlink ref="V175" r:id="rId794" xr:uid="{5BBC1DE3-F1C0-465C-B7F4-F55A4898C68E}"/>
    <hyperlink ref="A176" r:id="rId795" xr:uid="{497DAE92-F71E-4D10-B5C1-8D7D86757126}"/>
    <hyperlink ref="E176" r:id="rId796" xr:uid="{7C7A3174-138B-43AD-9F95-EC010B76AC3A}"/>
    <hyperlink ref="S176" r:id="rId797" xr:uid="{77760A90-C0F5-4899-BD8C-5D7C8E9F25C8}"/>
    <hyperlink ref="T176" r:id="rId798" xr:uid="{56EA93E2-4DC7-4D13-A335-C95E240E0FC1}"/>
    <hyperlink ref="V176" r:id="rId799" xr:uid="{A358310F-AC90-4539-A6E3-8B9D1AE39414}"/>
    <hyperlink ref="E178" r:id="rId800" xr:uid="{F92F1276-CB93-47B8-9FFE-DCA60C81A955}"/>
    <hyperlink ref="S178" r:id="rId801" xr:uid="{18A943BE-F021-4BE4-8434-F2459BD6BFD9}"/>
    <hyperlink ref="T178" r:id="rId802" xr:uid="{A84CEA08-0245-4357-9A45-4925A8CBAE4C}"/>
    <hyperlink ref="V178" r:id="rId803" xr:uid="{56064E5D-36C8-40E3-98AD-BC9713389E4F}"/>
    <hyperlink ref="A177" r:id="rId804" xr:uid="{BEE73AEF-A77C-44E4-8757-6CD0B94F9B8A}"/>
    <hyperlink ref="E177" r:id="rId805" xr:uid="{FCB0ACAE-7F28-4B90-A9EB-F6B5849E9273}"/>
    <hyperlink ref="S177" r:id="rId806" xr:uid="{D13497BB-F35E-4A92-9EED-103523E95825}"/>
    <hyperlink ref="T177" r:id="rId807" xr:uid="{2F38D986-152A-4018-B107-4094082BB46B}"/>
    <hyperlink ref="V177" r:id="rId808" xr:uid="{8892B0D6-5D98-43C0-9908-4255C5F8E29F}"/>
    <hyperlink ref="A179" r:id="rId809" xr:uid="{BCBD0FE6-7AA5-43C6-90DA-932FBE4289A5}"/>
    <hyperlink ref="E179" r:id="rId810" xr:uid="{9A0E483F-2B6D-43F5-90C7-56320B07C816}"/>
    <hyperlink ref="S179" r:id="rId811" xr:uid="{DBF14358-0B15-49C0-8461-F152DE9F10B7}"/>
    <hyperlink ref="T179" r:id="rId812" xr:uid="{7458B1BD-351F-405A-B6AE-D27842F59A9F}"/>
    <hyperlink ref="V179" r:id="rId813" xr:uid="{45C9B4B1-23E2-4E74-A0F3-3511A6A4A6B9}"/>
    <hyperlink ref="A180" r:id="rId814" xr:uid="{A328BFC7-ADA3-4D6D-8530-FAB997834EB8}"/>
    <hyperlink ref="E180" r:id="rId815" xr:uid="{D3B91AC0-AACE-4FAA-9C60-C4F530DE05B7}"/>
    <hyperlink ref="S180" r:id="rId816" xr:uid="{6A5D8AC5-F97A-4EDC-BD99-08198223EE9A}"/>
    <hyperlink ref="T180" r:id="rId817" xr:uid="{81CB493A-1C8C-44BE-BC73-CC481026D2C0}"/>
    <hyperlink ref="V180" r:id="rId818" xr:uid="{101A638A-AE42-49E0-88F2-D583D8C8205F}"/>
    <hyperlink ref="E181" r:id="rId819" xr:uid="{F8E3373D-8837-483E-9D4F-CCF24B63976F}"/>
    <hyperlink ref="S181" r:id="rId820" xr:uid="{BDA1E6BD-3D43-44AF-A988-C00AB2462C8D}"/>
    <hyperlink ref="T181" r:id="rId821" xr:uid="{B7064D08-9FA3-4CF8-8D85-A86E4A6FF55A}"/>
    <hyperlink ref="V181" r:id="rId822" xr:uid="{EC2F94EC-8622-40C4-BA75-FA48A95F75C1}"/>
    <hyperlink ref="A182" r:id="rId823" xr:uid="{6F7FBD0C-2753-4D6F-977F-498DCAFE3F59}"/>
    <hyperlink ref="E182" r:id="rId824" xr:uid="{61617017-C0DB-4435-8092-05E1BD794A26}"/>
    <hyperlink ref="S182" r:id="rId825" xr:uid="{9A894825-8F12-458D-BEE0-5ED4BCA99DFB}"/>
    <hyperlink ref="T182" r:id="rId826" xr:uid="{A2CCCFE5-BCDE-4B01-9DB7-DE3B6D2EAA67}"/>
    <hyperlink ref="V182" r:id="rId827" xr:uid="{FE001862-CDC2-40FF-9547-3A4E52238854}"/>
    <hyperlink ref="A183" r:id="rId828" xr:uid="{DBD0E050-D691-4CC5-B4A9-D87CB507A450}"/>
    <hyperlink ref="E183" r:id="rId829" xr:uid="{F3952FDA-2BE5-49C8-AD56-397EBA3E52B0}"/>
    <hyperlink ref="S183" r:id="rId830" xr:uid="{26CB05AE-89B0-4560-B508-E694D3811D1A}"/>
    <hyperlink ref="T183" r:id="rId831" xr:uid="{FDE16883-B877-4BE6-A9B8-03281BB6128D}"/>
    <hyperlink ref="V183" r:id="rId832" xr:uid="{64FD1001-1E40-48A6-8AF1-9B1DBCA75A17}"/>
    <hyperlink ref="A184" r:id="rId833" xr:uid="{8158220F-6A81-4828-9F08-8059C1E589C1}"/>
    <hyperlink ref="E184" r:id="rId834" xr:uid="{ABCD112D-D801-49CA-A8E7-9DC3636147A7}"/>
    <hyperlink ref="S184" r:id="rId835" xr:uid="{A6D52512-128D-4499-AB3E-D92D6159F630}"/>
    <hyperlink ref="T184" r:id="rId836" xr:uid="{90CA6D5A-E273-400C-A3E2-C7BCFD6D1763}"/>
    <hyperlink ref="A185" r:id="rId837" xr:uid="{4E1CA3CE-8FAC-4D6E-B4F8-F8EF70696331}"/>
    <hyperlink ref="E185" r:id="rId838" xr:uid="{E8C9B55D-6B50-4CB3-8668-B0AC2A26A00D}"/>
    <hyperlink ref="S185" r:id="rId839" xr:uid="{BCC9AC09-6AD7-4680-9AE8-D0E707A28C61}"/>
    <hyperlink ref="T185" r:id="rId840" xr:uid="{B969448E-D005-48BC-AA8E-900C277F50EE}"/>
    <hyperlink ref="V185" r:id="rId841" xr:uid="{F243F8A9-A1EA-4FA5-B026-012F5A629BA5}"/>
    <hyperlink ref="A186" r:id="rId842" xr:uid="{0E7124B4-22A2-43D9-B20C-3214941D2C0B}"/>
    <hyperlink ref="E186" r:id="rId843" xr:uid="{AF9CEB6C-3F9F-4E61-86FB-0161BDA45BAC}"/>
    <hyperlink ref="S186" r:id="rId844" xr:uid="{CC87A857-15A9-4A1A-8E51-7AEEF9642691}"/>
    <hyperlink ref="T186" r:id="rId845" xr:uid="{5C9CB767-FD36-4AFA-ACD4-D0108C2CAD00}"/>
    <hyperlink ref="V186" r:id="rId846" xr:uid="{17390E40-31EE-445B-B9F3-8115D735EB47}"/>
    <hyperlink ref="A187" r:id="rId847" xr:uid="{ED6CA585-C559-4E85-9199-DB5AF64E133D}"/>
    <hyperlink ref="E187" r:id="rId848" xr:uid="{6E77A012-F381-443E-B46F-4BA79BB85AD2}"/>
    <hyperlink ref="S187" r:id="rId849" xr:uid="{1338FD59-069C-4F1C-968B-C189E97F22FE}"/>
    <hyperlink ref="T187" r:id="rId850" xr:uid="{D11C1477-CD9B-45BF-86C4-C5E2DC1AA1C1}"/>
    <hyperlink ref="V187" r:id="rId851" xr:uid="{20D28111-DC28-4060-B001-63034CA5D8B0}"/>
    <hyperlink ref="A188" r:id="rId852" xr:uid="{11CA1443-8546-4688-BE49-FB64E544C3E0}"/>
    <hyperlink ref="E188" r:id="rId853" xr:uid="{61E4FDF9-374A-4838-9E5B-692491C1100B}"/>
    <hyperlink ref="S188" r:id="rId854" xr:uid="{D99053D3-3612-4663-8977-71446E3CD1EC}"/>
    <hyperlink ref="T188" r:id="rId855" xr:uid="{A055B493-90E2-4EE4-84F5-3991203779F7}"/>
    <hyperlink ref="V188" r:id="rId856" xr:uid="{0D0A0629-15CD-41A8-95BF-47AF63BC8BAD}"/>
    <hyperlink ref="E189" r:id="rId857" xr:uid="{368660E6-7FF9-4D67-9551-C7E208D41464}"/>
    <hyperlink ref="S189" r:id="rId858" xr:uid="{1EBA4113-C8FC-4FCF-B835-84D97AB49166}"/>
    <hyperlink ref="T189" r:id="rId859" xr:uid="{803EE219-E95F-4134-B26B-E446AFCB760B}"/>
    <hyperlink ref="V189" r:id="rId860" xr:uid="{83CBA802-BB85-498F-B32D-00766D19B113}"/>
    <hyperlink ref="E190" r:id="rId861" xr:uid="{3648CD1F-2B11-4E0D-80C5-6C94FE183CB4}"/>
    <hyperlink ref="S190" r:id="rId862" xr:uid="{F05E3519-328F-4C62-8315-8E03B3544877}"/>
    <hyperlink ref="T190" r:id="rId863" xr:uid="{53EDAAFC-FEB5-416F-9397-B06B40BCEAAE}"/>
    <hyperlink ref="V190" r:id="rId864" xr:uid="{F9CEFE4B-1216-4AE0-AEBB-725E8BBFE570}"/>
    <hyperlink ref="A191" r:id="rId865" xr:uid="{354B17FE-E29C-45D9-A1A7-233D1796A9B2}"/>
    <hyperlink ref="E191" r:id="rId866" xr:uid="{54934E86-0D5E-45DB-A4F4-3D38622D4FDE}"/>
    <hyperlink ref="S191" r:id="rId867" xr:uid="{0296B578-3DAB-4D53-89B9-B689EA79FEB5}"/>
    <hyperlink ref="T191" r:id="rId868" xr:uid="{2F744074-7E23-4920-BAD9-3C8BA866BA3B}"/>
    <hyperlink ref="V191" r:id="rId869" xr:uid="{6EBAA46B-BD55-40FC-8239-36C9086D6EA9}"/>
    <hyperlink ref="E192" r:id="rId870" xr:uid="{9AD18F51-2D16-499F-9146-BB6BF1A20475}"/>
    <hyperlink ref="S192" r:id="rId871" xr:uid="{1AD7CCCF-1A8C-4834-82AD-2C3ABDB60D48}"/>
    <hyperlink ref="T192" r:id="rId872" xr:uid="{2423C594-779B-44EC-9B91-EF6281B15AAF}"/>
    <hyperlink ref="V192" r:id="rId873" xr:uid="{B02C3C0E-5BE4-4E37-B709-C7C9EEA9719D}"/>
    <hyperlink ref="A193" r:id="rId874" xr:uid="{9D02BF3E-12B8-44D6-9429-4070F2ABF3F8}"/>
    <hyperlink ref="E193" r:id="rId875" xr:uid="{54B859EE-386A-4646-9868-ED0C42CBE53C}"/>
    <hyperlink ref="S193" r:id="rId876" xr:uid="{64B43A0C-8968-4042-B535-04D96AF4FD27}"/>
    <hyperlink ref="T193" r:id="rId877" xr:uid="{2F1665D5-9330-486D-B632-4B1965D7302A}"/>
    <hyperlink ref="V193" r:id="rId878" xr:uid="{DDB5C93A-67C9-4527-863D-C6182C8D59DD}"/>
    <hyperlink ref="A194" r:id="rId879" xr:uid="{0B336C52-01D3-4600-8732-62252AFC11B4}"/>
    <hyperlink ref="E194" r:id="rId880" xr:uid="{E24F99ED-CF5B-4BEF-A14A-192B5EA3FE9B}"/>
    <hyperlink ref="S194" r:id="rId881" xr:uid="{3E5F8D2A-98F0-4EF7-9A8C-2B7757153229}"/>
    <hyperlink ref="T194" r:id="rId882" xr:uid="{8CEDA06C-E0A0-450A-82DC-6F1A1A5005F5}"/>
    <hyperlink ref="V194" r:id="rId883" xr:uid="{8BED82E4-19B4-4243-87ED-9ACFBEE89915}"/>
    <hyperlink ref="E195" r:id="rId884" xr:uid="{E90085A0-2690-4AFF-84AF-411512AACB13}"/>
    <hyperlink ref="S195" r:id="rId885" xr:uid="{86DEE506-2EB1-4091-A2FF-B5A1CE589F4C}"/>
    <hyperlink ref="T195" r:id="rId886" xr:uid="{5177E227-45F9-4BCC-8820-F851DD506B5B}"/>
    <hyperlink ref="V195" r:id="rId887" xr:uid="{92DB3411-4716-4412-B87F-53382317B55F}"/>
    <hyperlink ref="A196" r:id="rId888" xr:uid="{7B8A2688-4AF0-4772-80E9-426772EC363F}"/>
    <hyperlink ref="E196" r:id="rId889" xr:uid="{716FA7EB-5BD2-41A6-B449-59626AAB5CA6}"/>
    <hyperlink ref="S196" r:id="rId890" xr:uid="{7BB9345A-BF80-45FB-954A-37C93F5B6F91}"/>
    <hyperlink ref="T196" r:id="rId891" xr:uid="{7E3D6084-C936-41C8-BD35-BABD5529097A}"/>
    <hyperlink ref="V196" r:id="rId892" xr:uid="{337E26E5-6557-4EF1-974B-3D2C00782B40}"/>
    <hyperlink ref="A197" r:id="rId893" xr:uid="{615EC62C-DCF0-4BD4-A55B-2DD9C77B6647}"/>
    <hyperlink ref="E197" r:id="rId894" xr:uid="{C3785609-90D1-4B2C-8F2D-85ECEFB4B02F}"/>
    <hyperlink ref="S197" r:id="rId895" xr:uid="{C57EF2DE-AB57-4733-9E85-DE1B057C0B03}"/>
    <hyperlink ref="T197" r:id="rId896" xr:uid="{98F6861F-B886-423E-9F98-13622C7300A6}"/>
    <hyperlink ref="V197" r:id="rId897" xr:uid="{F1D12A0E-8F0E-4EA7-9C08-357D60C018E8}"/>
    <hyperlink ref="E198" r:id="rId898" xr:uid="{B65E3B3C-02C9-4567-84FB-CAC585369062}"/>
    <hyperlink ref="S198" r:id="rId899" xr:uid="{2027CB4C-F2AA-4EEF-AFCF-C2A566E1D73F}"/>
    <hyperlink ref="T198" r:id="rId900" xr:uid="{6C81D29F-6350-4448-A448-B234CBA4C590}"/>
    <hyperlink ref="V198" r:id="rId901" xr:uid="{B4C18567-5FD0-42DB-9675-35B4F860C45B}"/>
    <hyperlink ref="A199" r:id="rId902" xr:uid="{B23BC3F5-B15B-4128-B494-557C04B7F32B}"/>
    <hyperlink ref="E199" r:id="rId903" xr:uid="{7AE9ABB9-ADFF-4372-B684-DF5FC98BAE3D}"/>
    <hyperlink ref="S199" r:id="rId904" xr:uid="{6C0D0079-1E61-4D2F-BB49-68AFBD24FE01}"/>
    <hyperlink ref="T199" r:id="rId905" xr:uid="{C09967E7-BA12-4D97-B746-5250D851F10A}"/>
    <hyperlink ref="V199" r:id="rId906" xr:uid="{523D2480-7A9D-4F3D-A4B7-AD6E1F7A9208}"/>
    <hyperlink ref="E200" r:id="rId907" xr:uid="{450E0F3B-03BE-4ABA-8366-7B9924B4C378}"/>
    <hyperlink ref="S200" r:id="rId908" xr:uid="{14314218-67E6-45DE-810A-A156ACB07994}"/>
    <hyperlink ref="T200" r:id="rId909" xr:uid="{027552C8-FD93-4AF8-B250-0C8E0952818D}"/>
    <hyperlink ref="V200" r:id="rId910" xr:uid="{F43AF2FC-386B-4E12-B46B-634D455B4859}"/>
    <hyperlink ref="E201" r:id="rId911" xr:uid="{74BFD06C-F8F1-42BC-BFB5-329DA43C7496}"/>
    <hyperlink ref="S201" r:id="rId912" xr:uid="{3171F73F-7520-407C-875F-FD5493347A03}"/>
    <hyperlink ref="T201" r:id="rId913" xr:uid="{FEC3FE25-C6AA-40F4-992F-717E7CBD7F72}"/>
    <hyperlink ref="V201" r:id="rId914" xr:uid="{3EF5DE51-9A9D-4E4A-8D0A-15E72947FC4F}"/>
    <hyperlink ref="A202" r:id="rId915" xr:uid="{0BFCC11B-1EA7-4457-8FBB-56E34055D0D9}"/>
    <hyperlink ref="E202" r:id="rId916" xr:uid="{D330F4BD-8C19-429A-8919-4626FEF31FD9}"/>
    <hyperlink ref="S202" r:id="rId917" xr:uid="{109D9FF2-518D-495A-B1A5-AFD818F70D03}"/>
    <hyperlink ref="T202" r:id="rId918" xr:uid="{83DB7B9A-FE7B-4935-829C-7A0D52EAB925}"/>
    <hyperlink ref="V202" r:id="rId919" xr:uid="{E0C61DF2-150D-4628-B57B-3047A14E99F8}"/>
    <hyperlink ref="A203" r:id="rId920" xr:uid="{C1E70755-0E43-47DF-82EA-268961E88EBF}"/>
    <hyperlink ref="E203" r:id="rId921" xr:uid="{A1ED5DC8-6764-428F-9975-502AD6EE4B8D}"/>
    <hyperlink ref="S203" r:id="rId922" xr:uid="{E3C2F2F1-05B5-4E4B-9FB1-DA5A85E55951}"/>
    <hyperlink ref="T203" r:id="rId923" xr:uid="{4EC7BABD-E90D-4B71-BA7D-38E0BA192456}"/>
    <hyperlink ref="A204" r:id="rId924" xr:uid="{FBA0CF79-F13C-4B8D-B157-0AEB910B9736}"/>
    <hyperlink ref="E204" r:id="rId925" xr:uid="{4FA94FF2-8892-4F62-83CC-8F90E2DEC09E}"/>
    <hyperlink ref="S204" r:id="rId926" xr:uid="{68673E06-6378-4B5E-A323-27E7985E77D5}"/>
    <hyperlink ref="T204" r:id="rId927" xr:uid="{40367A22-B873-4DCC-A2F6-C71488EC817F}"/>
    <hyperlink ref="V204" r:id="rId928" xr:uid="{26F855BF-7570-4896-ABF2-279C1E3E2F00}"/>
    <hyperlink ref="A205" r:id="rId929" xr:uid="{0BCA0C63-F339-4511-BC5E-3DF8B0AB8B8B}"/>
    <hyperlink ref="E205" r:id="rId930" xr:uid="{1554FCCD-664F-49CD-8066-22AFCC2B06C3}"/>
    <hyperlink ref="S205" r:id="rId931" xr:uid="{AF55BADD-30B7-4B12-A5A4-5688B113530C}"/>
    <hyperlink ref="T205" r:id="rId932" xr:uid="{2639FD54-3C49-465C-B2D3-EF72C8C27DE2}"/>
    <hyperlink ref="V205" r:id="rId933" xr:uid="{9118A23B-685A-4473-AF2A-5EB5D067AC82}"/>
    <hyperlink ref="A206" r:id="rId934" xr:uid="{516E6D4F-E726-401D-840F-1BA29F36118F}"/>
    <hyperlink ref="E206" r:id="rId935" xr:uid="{F1B3351E-CE14-4984-BBCD-27F19EF78E7B}"/>
    <hyperlink ref="S206" r:id="rId936" xr:uid="{32C19F91-D399-44D1-A7FC-6391D3A97B38}"/>
    <hyperlink ref="T206" r:id="rId937" xr:uid="{C3CA0D0F-9079-490C-BC2D-CE6C53776168}"/>
    <hyperlink ref="A207" r:id="rId938" xr:uid="{5B97A05A-8270-4F2C-9455-E59411E023DA}"/>
    <hyperlink ref="E207" r:id="rId939" xr:uid="{49B83FD7-62A4-4C84-88CD-30F0DAF2BE93}"/>
    <hyperlink ref="S207" r:id="rId940" xr:uid="{05D66CF9-D027-42C2-9218-411F81109880}"/>
    <hyperlink ref="T207" r:id="rId941" xr:uid="{9AB84A3E-A892-4F0E-9A7F-6E931207E680}"/>
    <hyperlink ref="V207" r:id="rId942" xr:uid="{CAC17C4A-8FC0-4BAE-9CDD-72AAFC7F8894}"/>
    <hyperlink ref="A211" r:id="rId943" xr:uid="{2FEE3299-61F5-4B17-85A6-945AE1F5DEF0}"/>
    <hyperlink ref="E211" r:id="rId944" xr:uid="{7CC3C8B7-3D1D-4405-8490-0C88EEF0290C}"/>
    <hyperlink ref="S211" r:id="rId945" xr:uid="{68D3C25B-0A9B-4204-8C82-ED7F29AF3291}"/>
    <hyperlink ref="T211" r:id="rId946" xr:uid="{9E52CAFF-F3B8-4F84-9F57-AD708584D628}"/>
    <hyperlink ref="V211" r:id="rId947" xr:uid="{07DAEC62-1F62-45CA-85B7-9D28368486C9}"/>
    <hyperlink ref="A212" r:id="rId948" xr:uid="{AB04D1F3-D2DA-4DCF-B0FD-21D3B5708735}"/>
    <hyperlink ref="E212" r:id="rId949" xr:uid="{ABF32763-FE22-40CA-BC59-706A19CDDFF0}"/>
    <hyperlink ref="S212" r:id="rId950" xr:uid="{B177D7A3-1422-4A10-8FAD-8D5D92D59124}"/>
    <hyperlink ref="T212" r:id="rId951" xr:uid="{967C96A8-FB81-4E6B-9203-F7D2121DB918}"/>
    <hyperlink ref="V212" r:id="rId952" xr:uid="{6118B28B-005C-46B8-BBBF-5CD68761D071}"/>
    <hyperlink ref="E213" r:id="rId953" xr:uid="{16BD8A57-15ED-4234-B88C-60B7D2E0CFEC}"/>
    <hyperlink ref="S213" r:id="rId954" xr:uid="{3B83C49A-CF94-4DE0-800D-BDF1A57AFE02}"/>
    <hyperlink ref="T213" r:id="rId955" xr:uid="{AE4F7A95-03FD-47FC-B296-5DE6C7A31150}"/>
    <hyperlink ref="V213" r:id="rId956" xr:uid="{AEA10F42-6A94-4C52-B7B7-D7760BCF7CCE}"/>
    <hyperlink ref="A214" r:id="rId957" xr:uid="{329D47B3-04FE-4342-8156-3B4054FCC09A}"/>
    <hyperlink ref="E214" r:id="rId958" xr:uid="{B368B290-7AC3-4CB5-A3C5-B65543352FF5}"/>
    <hyperlink ref="S214" r:id="rId959" xr:uid="{5F932FC5-D457-4D3B-B1AA-0ED53BD69380}"/>
    <hyperlink ref="T214" r:id="rId960" xr:uid="{4C285D0F-3799-4FF7-AEB1-6E14C20CB9A0}"/>
    <hyperlink ref="V214" r:id="rId961" xr:uid="{F335A839-D13F-4832-89DF-F257D003B8F7}"/>
    <hyperlink ref="A215" r:id="rId962" xr:uid="{A70F3625-6C63-4B54-AAC1-1CB8F51C5939}"/>
    <hyperlink ref="E215" r:id="rId963" xr:uid="{16EEE980-27D6-40CF-99E3-D6E4F335A0C2}"/>
    <hyperlink ref="S215" r:id="rId964" xr:uid="{B300B1A7-B615-458B-BBE6-FFFD62873BE5}"/>
    <hyperlink ref="T215" r:id="rId965" xr:uid="{C27482D3-8DAC-4A1A-A555-EFA8B8196AF5}"/>
    <hyperlink ref="V215" r:id="rId966" xr:uid="{0433AC10-5269-40DA-BD2B-68CD7C2C3126}"/>
    <hyperlink ref="A216" r:id="rId967" xr:uid="{BC9BF738-B94C-4DE8-96C6-7EE85C75C9B0}"/>
    <hyperlink ref="E216" r:id="rId968" xr:uid="{E26664E2-81DD-4BD7-96BA-2421D384D58E}"/>
    <hyperlink ref="S216" r:id="rId969" xr:uid="{E383C31E-2644-4A1A-8801-2D11FBB8DBCC}"/>
    <hyperlink ref="T216" r:id="rId970" xr:uid="{758DEB57-8B1B-42B8-B430-6F15BA4DDD60}"/>
    <hyperlink ref="A217" r:id="rId971" xr:uid="{EEFCE11D-425F-41F5-B5A5-F5AE20880F35}"/>
    <hyperlink ref="E217" r:id="rId972" xr:uid="{C64DB481-2FB7-427D-8B92-E4EDD21C6858}"/>
    <hyperlink ref="S217" r:id="rId973" xr:uid="{98A006AF-ABDC-4AC8-A105-65E611B7EA00}"/>
    <hyperlink ref="T217" r:id="rId974" xr:uid="{3C1F0DC3-2F3E-41A5-B45C-412A13D1BF8A}"/>
    <hyperlink ref="A218" r:id="rId975" xr:uid="{0012F4FD-D9F0-4D31-9190-302AEA766680}"/>
    <hyperlink ref="E218" r:id="rId976" xr:uid="{29D7A22C-98B3-4C16-A860-611FA7561BB0}"/>
    <hyperlink ref="S218" r:id="rId977" xr:uid="{62F479F4-A2D7-4364-B247-F532251314F5}"/>
    <hyperlink ref="T218" r:id="rId978" xr:uid="{1E83F681-9C60-467B-9154-2F76BEFCEE2E}"/>
    <hyperlink ref="V218" r:id="rId979" xr:uid="{678A9750-088A-47A5-925F-0561FE78B2FE}"/>
    <hyperlink ref="E219" r:id="rId980" xr:uid="{E04810C8-71BC-421C-B12F-9D67EB80943A}"/>
    <hyperlink ref="S219" r:id="rId981" xr:uid="{628E4684-64EB-4D8A-B08C-022F3B0A32EA}"/>
    <hyperlink ref="T219" r:id="rId982" xr:uid="{2B0A695B-5220-4B8E-8829-CB67DB4D9515}"/>
    <hyperlink ref="V219" r:id="rId983" xr:uid="{587407D2-4739-46A0-8D3B-36195F940527}"/>
    <hyperlink ref="E220" r:id="rId984" xr:uid="{501E8DC1-A6EF-44B8-9312-5767C5E8B6B2}"/>
    <hyperlink ref="S220" r:id="rId985" xr:uid="{44BD8D1E-FE67-4B40-A175-FBD2BF5DA097}"/>
    <hyperlink ref="T220" r:id="rId986" xr:uid="{784F54AF-0808-41C1-B52B-046B489ABEF7}"/>
    <hyperlink ref="V220" r:id="rId987" xr:uid="{6123055F-5A8F-4641-9461-CDAF7DA58E66}"/>
    <hyperlink ref="A221" r:id="rId988" xr:uid="{E1F33F4D-1105-4B67-AA6D-243613C2CF02}"/>
    <hyperlink ref="E221" r:id="rId989" xr:uid="{C3B4B392-339C-4C01-8D7E-52EF96F6167D}"/>
    <hyperlink ref="S221" r:id="rId990" xr:uid="{C659C293-A36B-410A-9862-184C81BBBAC1}"/>
    <hyperlink ref="T221" r:id="rId991" xr:uid="{24260991-3F84-4F2E-AA7D-2457FF7F702F}"/>
    <hyperlink ref="V221" r:id="rId992" xr:uid="{27C68D4A-D56C-4D6E-9F0E-1CF10D354283}"/>
    <hyperlink ref="E208" r:id="rId993" xr:uid="{4BA405C5-9C33-4506-B1CB-5B2CF23F0250}"/>
    <hyperlink ref="S208" r:id="rId994" xr:uid="{79BC40EC-7110-4E0E-B647-9549C3B5016B}"/>
    <hyperlink ref="T208" r:id="rId995" xr:uid="{219E19B7-6870-4CF7-B0A6-D6669F619669}"/>
    <hyperlink ref="V208" r:id="rId996" xr:uid="{A958FDC9-9665-470F-9405-967E0A3BAEF2}"/>
    <hyperlink ref="A209" r:id="rId997" xr:uid="{56EAF30A-EEC2-4664-AC0E-AE7AB1D96891}"/>
    <hyperlink ref="E209" r:id="rId998" xr:uid="{9C6AE35C-05A7-4B6E-989A-DE9214B8E0E5}"/>
    <hyperlink ref="S209" r:id="rId999" xr:uid="{2814547D-6BAC-4CEC-A458-47ED4C236AB1}"/>
    <hyperlink ref="T209" r:id="rId1000" xr:uid="{A9DC92A5-9B9A-49C4-BF6D-8A3391387DA7}"/>
    <hyperlink ref="V209" r:id="rId1001" xr:uid="{84AA3D15-FE44-4E99-8E81-1C856AEED36E}"/>
    <hyperlink ref="A210" r:id="rId1002" xr:uid="{3ED411B9-4D75-4FB3-B628-6493079E4626}"/>
    <hyperlink ref="E210" r:id="rId1003" xr:uid="{048A8E22-5D7E-4B62-94E8-64ACD80C6597}"/>
    <hyperlink ref="S210" r:id="rId1004" xr:uid="{C85694FE-DCF2-499F-8C64-516FD8CF7AC3}"/>
    <hyperlink ref="T210" r:id="rId1005" xr:uid="{3D35D684-3543-42BB-BCA7-0B25CA5A1E6B}"/>
    <hyperlink ref="V210" r:id="rId1006" xr:uid="{972F7AD4-518C-4B05-88AD-01E4CEFC6776}"/>
    <hyperlink ref="A222" r:id="rId1007" xr:uid="{E59DD105-50DC-47B9-87EC-C2BCB11AC27F}"/>
    <hyperlink ref="E222" r:id="rId1008" xr:uid="{DCCC7CAE-EED7-4D1C-A424-76E9C27C5474}"/>
    <hyperlink ref="S222" r:id="rId1009" xr:uid="{2B9469AF-2836-4949-BC74-0DA3FA887398}"/>
    <hyperlink ref="T222" r:id="rId1010" xr:uid="{E673493A-459F-4E29-B0FE-5F2F59010141}"/>
    <hyperlink ref="A223" r:id="rId1011" xr:uid="{9A791526-0089-4EAE-AC38-AD97BF869FFF}"/>
    <hyperlink ref="E223" r:id="rId1012" xr:uid="{EA2E364F-87ED-4B5E-B187-DAA805FC200E}"/>
    <hyperlink ref="S223" r:id="rId1013" xr:uid="{C982C9CE-2641-4019-BB3E-8F884E7C5E63}"/>
    <hyperlink ref="T223" r:id="rId1014" xr:uid="{D813CB02-2392-4634-ADEE-220034C396FF}"/>
    <hyperlink ref="V223" r:id="rId1015" xr:uid="{33BB307E-E9F9-45BB-8331-7E9121FADA7E}"/>
    <hyperlink ref="A224" r:id="rId1016" xr:uid="{907FE153-4120-4E86-9B30-A8A45E32BEFB}"/>
    <hyperlink ref="E224" r:id="rId1017" xr:uid="{633A3C72-D99B-4693-8BFA-D7B0323BE899}"/>
    <hyperlink ref="S224" r:id="rId1018" xr:uid="{B7924AD4-8AEF-44B9-AAA1-A021B598023C}"/>
    <hyperlink ref="T224" r:id="rId1019" xr:uid="{A22CDED7-8127-4E9C-A79F-9D82E775BD50}"/>
    <hyperlink ref="V224" r:id="rId1020" xr:uid="{350EEF70-41F5-4B00-A3E7-0424A942D2A7}"/>
    <hyperlink ref="E225" r:id="rId1021" xr:uid="{C3E41048-BA22-4D14-9F7A-522FCC04FFA1}"/>
    <hyperlink ref="S225" r:id="rId1022" xr:uid="{572EDB08-7ACB-4360-B8E3-D75BA57B7350}"/>
    <hyperlink ref="T225" r:id="rId1023" xr:uid="{00E57C49-E322-4F43-A4D5-43C95EAB2CD0}"/>
    <hyperlink ref="V225" r:id="rId1024" xr:uid="{78E9B2BD-29C5-43CC-9467-9DC78F6A86CA}"/>
    <hyperlink ref="A226" r:id="rId1025" xr:uid="{B4667DA0-91E9-4A7C-9BEA-6BBF74E9DA2C}"/>
    <hyperlink ref="E226" r:id="rId1026" xr:uid="{090A1D20-213D-4B63-B30E-0E25D9274D0C}"/>
    <hyperlink ref="S226" r:id="rId1027" xr:uid="{AFF149C4-8FC7-4DF3-9B38-D06C6B73EB8D}"/>
    <hyperlink ref="T226" r:id="rId1028" xr:uid="{F853CF37-0051-47A9-8541-DAC073721A1C}"/>
    <hyperlink ref="V226" r:id="rId1029" xr:uid="{D751C216-FD12-4C81-8A14-E12ACBC09FE6}"/>
    <hyperlink ref="A227" r:id="rId1030" xr:uid="{6071F982-38A9-43DD-B4F8-8026F39C1898}"/>
    <hyperlink ref="E227" r:id="rId1031" xr:uid="{D2FA354F-79ED-4BB8-9EE5-12652C6BCCB1}"/>
    <hyperlink ref="S227" r:id="rId1032" xr:uid="{6E16F857-46C2-47F3-9993-04846F85D641}"/>
    <hyperlink ref="T227" r:id="rId1033" xr:uid="{EA522E3D-0204-4CEF-B521-645CB81737F0}"/>
    <hyperlink ref="V227" r:id="rId1034" xr:uid="{3EE0B304-4F1F-4DE0-94E7-FE2838D2C58C}"/>
    <hyperlink ref="A228" r:id="rId1035" xr:uid="{38027D30-2D92-4105-8C4E-CB5E8DD5424D}"/>
    <hyperlink ref="E228" r:id="rId1036" xr:uid="{D79969C7-C7D8-4CE2-AE4B-612347DC9D3D}"/>
    <hyperlink ref="S228" r:id="rId1037" xr:uid="{488C7952-DFA1-45CD-AB19-C14398F2D2CF}"/>
    <hyperlink ref="T228" r:id="rId1038" xr:uid="{BB82A476-457B-4AC8-977F-897F024E8241}"/>
    <hyperlink ref="V228" r:id="rId1039" xr:uid="{B4DD2EC0-9CB9-44CB-961D-82CCC8796AAF}"/>
    <hyperlink ref="A229" r:id="rId1040" xr:uid="{C3E8871A-F594-4045-8FA8-73A92050EBA1}"/>
    <hyperlink ref="E229" r:id="rId1041" xr:uid="{CBCDD27A-415E-45AF-B4FA-56625BC85C60}"/>
    <hyperlink ref="S229" r:id="rId1042" xr:uid="{84D02F88-9E8D-48D7-B55E-3EEB16C3E297}"/>
    <hyperlink ref="T229" r:id="rId1043" xr:uid="{A5B6C35D-3B6D-498B-9EA2-8D5A5BC199EC}"/>
    <hyperlink ref="V229" r:id="rId1044" xr:uid="{4DDD1313-8A80-4D9A-8A08-B4A37106783D}"/>
    <hyperlink ref="A230" r:id="rId1045" xr:uid="{F811EB67-6342-4552-88BF-7A93299F24A1}"/>
    <hyperlink ref="E230" r:id="rId1046" xr:uid="{BB621117-B411-4F15-8322-15427DE9036A}"/>
    <hyperlink ref="S230" r:id="rId1047" xr:uid="{320B183E-6F11-4137-9CAB-79BAD06AA19D}"/>
    <hyperlink ref="T230" r:id="rId1048" xr:uid="{09E9FD1C-D085-449A-BEAA-50240546C687}"/>
    <hyperlink ref="V230" r:id="rId1049" xr:uid="{72897C2F-B4CD-48C1-8338-48C08267CFB9}"/>
    <hyperlink ref="A231" r:id="rId1050" xr:uid="{A32B16C0-EB1E-4656-B17B-FC54DF64ADE5}"/>
    <hyperlink ref="E231" r:id="rId1051" xr:uid="{B0FAF95F-3FA1-450C-B3C9-5E6B4B34B385}"/>
    <hyperlink ref="S231" r:id="rId1052" xr:uid="{FFA2AA0C-4A27-4A55-9490-035C5F61FE00}"/>
    <hyperlink ref="T231" r:id="rId1053" xr:uid="{6FADF32B-852E-48D9-AEAD-6B9BB52B9856}"/>
    <hyperlink ref="V231" r:id="rId1054" xr:uid="{F1318069-5C92-4836-ADCD-473996D49116}"/>
    <hyperlink ref="A232" r:id="rId1055" xr:uid="{A58FEC13-6E60-4894-B06F-642DD39DEB61}"/>
    <hyperlink ref="E232" r:id="rId1056" xr:uid="{6CBF041D-B458-4FAA-A161-B172F97AE37F}"/>
    <hyperlink ref="S232" r:id="rId1057" xr:uid="{3ADF2E49-E10B-48DA-A195-1200CF248EE1}"/>
    <hyperlink ref="T232" r:id="rId1058" xr:uid="{DB2B96E8-C1A8-4DB2-A70F-29DAD7148756}"/>
    <hyperlink ref="V232" r:id="rId1059" xr:uid="{D4D6183E-B37F-4494-91AE-A3C4F5C89277}"/>
    <hyperlink ref="A233" r:id="rId1060" xr:uid="{BB574AAF-DE2E-4668-9E60-AD009CC78757}"/>
    <hyperlink ref="E233" r:id="rId1061" xr:uid="{C07B47FD-90BB-406F-BF80-FC0096B4FA7C}"/>
    <hyperlink ref="S233" r:id="rId1062" xr:uid="{4B489865-69AE-4DC9-A8DD-1D7D7428C0C2}"/>
    <hyperlink ref="T233" r:id="rId1063" xr:uid="{AB539177-3FC1-4EEC-9D9A-2A31E1A0644D}"/>
    <hyperlink ref="V233" r:id="rId1064" xr:uid="{A6AE46BA-D782-48AF-8387-AFCBDEF80B76}"/>
    <hyperlink ref="A234" r:id="rId1065" xr:uid="{A5C2D4FC-CE45-4B54-AD64-E611E90A18DF}"/>
    <hyperlink ref="E234" r:id="rId1066" xr:uid="{7926BC46-F9C1-425A-BD74-6CD1D9D240FD}"/>
    <hyperlink ref="S234" r:id="rId1067" xr:uid="{54D7DC11-E344-4818-A38C-E137CB81AF59}"/>
    <hyperlink ref="T234" r:id="rId1068" xr:uid="{30EB4655-ADAF-4FBE-97E3-712C8357C012}"/>
    <hyperlink ref="V234" r:id="rId1069" xr:uid="{45C50AA7-18A7-427F-A4AD-05702CB37F08}"/>
    <hyperlink ref="A235" r:id="rId1070" xr:uid="{2E606DE6-C4DF-424C-82BD-55F73D9A2DE1}"/>
    <hyperlink ref="E235" r:id="rId1071" xr:uid="{24230E60-1ABC-45C1-B4F1-5395674E1F64}"/>
    <hyperlink ref="S235" r:id="rId1072" xr:uid="{96EB9172-4C63-4375-9AD3-1DB595CEA00A}"/>
    <hyperlink ref="T235" r:id="rId1073" xr:uid="{727434B2-FDCF-4735-84C2-79D29A204AA0}"/>
    <hyperlink ref="V235" r:id="rId1074" xr:uid="{13EB0238-1347-4202-B621-5C76A7CBBB02}"/>
    <hyperlink ref="E236" r:id="rId1075" xr:uid="{61CC953A-FC68-4144-ABC4-65B4B3638704}"/>
    <hyperlink ref="S236" r:id="rId1076" xr:uid="{4B29EC7E-F495-4211-AB40-5A427FE61C86}"/>
    <hyperlink ref="T236" r:id="rId1077" xr:uid="{B4AF6FF9-76D0-43D2-8366-A8B7D414CD6A}"/>
    <hyperlink ref="V236" r:id="rId1078" xr:uid="{DE61D04C-9C09-4C9E-8D81-997A3091E5FD}"/>
    <hyperlink ref="A237" r:id="rId1079" xr:uid="{2239D87E-3485-4629-80DA-D60CC51D4A12}"/>
    <hyperlink ref="E237" r:id="rId1080" xr:uid="{19848924-4CD5-4F20-99D2-1A27BA1CDAA1}"/>
    <hyperlink ref="S237" r:id="rId1081" xr:uid="{879CBE90-4352-4343-98AA-02F4C248EC9E}"/>
    <hyperlink ref="T237" r:id="rId1082" xr:uid="{B51318BF-83E2-486F-817F-FD7443FA1A5E}"/>
    <hyperlink ref="V237" r:id="rId1083" xr:uid="{A34F9DA5-06C7-4226-A81E-E7862E26FDD8}"/>
    <hyperlink ref="A238" r:id="rId1084" xr:uid="{5AB20822-8204-40AE-ADF6-F2DD5FB2D27A}"/>
    <hyperlink ref="E238" r:id="rId1085" xr:uid="{76DC49CD-4800-4BDD-BB4D-06D094A7F98D}"/>
    <hyperlink ref="S238" r:id="rId1086" xr:uid="{64696FB2-3246-460F-8663-0A64B2178B32}"/>
    <hyperlink ref="T238" r:id="rId1087" xr:uid="{4E2DB6ED-BBF6-452B-A13A-ED63D0144FFA}"/>
    <hyperlink ref="V238" r:id="rId1088" xr:uid="{43807697-C308-4C33-82EE-A6B0A41CA88E}"/>
    <hyperlink ref="E239" r:id="rId1089" xr:uid="{BFD3699E-694E-4345-9074-8C4479E49B4F}"/>
    <hyperlink ref="S239" r:id="rId1090" xr:uid="{618D3617-596E-454B-A21A-A37D897E9F65}"/>
    <hyperlink ref="T239" r:id="rId1091" xr:uid="{4828B757-6240-4AD5-88E6-642BEE80920D}"/>
    <hyperlink ref="V239" r:id="rId1092" xr:uid="{B29D404E-14A5-453E-BB93-7032684E4D4E}"/>
    <hyperlink ref="A240" r:id="rId1093" xr:uid="{50D11458-3578-44E0-8335-BE58738822D9}"/>
    <hyperlink ref="E240" r:id="rId1094" xr:uid="{FB325A35-22DF-401A-8CF8-FDC63511CB73}"/>
    <hyperlink ref="S240" r:id="rId1095" xr:uid="{07BAB567-D9D6-42A6-9B27-429E5E705738}"/>
    <hyperlink ref="T240" r:id="rId1096" xr:uid="{9B2AAC7B-1957-45C0-8D38-0A66A2A6B09F}"/>
    <hyperlink ref="E241" r:id="rId1097" xr:uid="{9A019677-D3F9-4B43-B63E-420B48E22865}"/>
    <hyperlink ref="S241" r:id="rId1098" xr:uid="{FAE4E1F4-A6D7-4F71-AF20-1E0F50DABB78}"/>
    <hyperlink ref="T241" r:id="rId1099" xr:uid="{40EF315C-102D-4B71-8813-87AF30798B62}"/>
    <hyperlink ref="V241" r:id="rId1100" xr:uid="{8393A2EF-229B-4856-A401-9FA7EF532998}"/>
    <hyperlink ref="A242" r:id="rId1101" xr:uid="{93AAFBDB-0DE4-4E71-AA98-DBBF52598B3F}"/>
    <hyperlink ref="E242" r:id="rId1102" xr:uid="{621E2253-EB37-4918-A476-83CAC18F0CA5}"/>
    <hyperlink ref="S242" r:id="rId1103" xr:uid="{AE93E2EF-3AB2-42D9-9A99-A4ED90699DE0}"/>
    <hyperlink ref="T242" r:id="rId1104" xr:uid="{D86C8C2F-167D-4F02-A528-5D3344D4AAAD}"/>
    <hyperlink ref="V242" r:id="rId1105" xr:uid="{98002566-EEC9-4ECF-851F-76135746FE8D}"/>
    <hyperlink ref="A243" r:id="rId1106" xr:uid="{2E662ED2-72C7-4565-954F-B86D6A9011E3}"/>
    <hyperlink ref="E243" r:id="rId1107" xr:uid="{3A46AA73-3C57-4F90-B9BE-77B57D0CA57B}"/>
    <hyperlink ref="S243" r:id="rId1108" xr:uid="{81D64863-6172-4328-88C7-689E35477F51}"/>
    <hyperlink ref="T243" r:id="rId1109" xr:uid="{4628526C-9AF8-4233-B0F9-F77EE66C7CD2}"/>
    <hyperlink ref="V243" r:id="rId1110" xr:uid="{F7DE6A7E-0A81-4A4B-9DDC-2C35F26594C4}"/>
    <hyperlink ref="A244" r:id="rId1111" xr:uid="{D6027341-BE84-4228-94EB-520053858743}"/>
    <hyperlink ref="E244" r:id="rId1112" xr:uid="{6FF286FF-CB76-42BD-8FE7-C1DE91D6EFC0}"/>
    <hyperlink ref="S244" r:id="rId1113" xr:uid="{E6FB8F29-A6A4-47D3-B6BB-3A54503AAD93}"/>
    <hyperlink ref="T244" r:id="rId1114" xr:uid="{E4C9C045-88B0-47B0-B66A-0A35969E397D}"/>
    <hyperlink ref="V244" r:id="rId1115" xr:uid="{6AB84AF3-6706-430B-B3E8-89A4327E4AE4}"/>
    <hyperlink ref="A245" r:id="rId1116" xr:uid="{A16050ED-42D5-463A-9311-D56D47DAC94C}"/>
    <hyperlink ref="E245" r:id="rId1117" xr:uid="{3FC8EAAD-0CC8-487F-8BA6-C8A05F5259B6}"/>
    <hyperlink ref="S245" r:id="rId1118" xr:uid="{83DB5489-8DF7-4301-8488-ECD8B79662E0}"/>
    <hyperlink ref="T245" r:id="rId1119" xr:uid="{35C8C289-2CAC-48D5-9D40-37A9A5EA7501}"/>
    <hyperlink ref="V245" r:id="rId1120" xr:uid="{177522D3-9593-42E5-ACA4-8B582781931C}"/>
    <hyperlink ref="E246" r:id="rId1121" xr:uid="{84AAE4E3-CE78-40AC-8F94-EFEF3A67AAD1}"/>
    <hyperlink ref="S246" r:id="rId1122" xr:uid="{399D8540-44B4-435C-B3D6-E72D8062BF25}"/>
    <hyperlink ref="T246" r:id="rId1123" xr:uid="{724B1752-0044-432A-9643-DF1CCC496130}"/>
    <hyperlink ref="V246" r:id="rId1124" xr:uid="{25AE4BA7-503A-4112-B0D1-38B03E35F83D}"/>
    <hyperlink ref="E247" r:id="rId1125" xr:uid="{272EF31F-E206-4AC0-8337-78F1869A271E}"/>
    <hyperlink ref="S247" r:id="rId1126" xr:uid="{904C2859-1270-485E-9E9C-3212B59E8929}"/>
    <hyperlink ref="T247" r:id="rId1127" xr:uid="{285F317F-F7C7-47FD-94BF-86BD10891318}"/>
    <hyperlink ref="V247" r:id="rId1128" xr:uid="{FEF6B5CD-2309-43CF-837F-28EFC1165092}"/>
    <hyperlink ref="E248" r:id="rId1129" xr:uid="{772F68E5-0E1B-42C3-91E2-F1DCA30A333F}"/>
    <hyperlink ref="S248" r:id="rId1130" xr:uid="{C35DAB15-2A1F-4B2F-A53A-BB636981FD62}"/>
    <hyperlink ref="T248" r:id="rId1131" xr:uid="{74416176-756D-40C8-8A12-BFA7C7521068}"/>
    <hyperlink ref="V248" r:id="rId1132" xr:uid="{C7D884E7-A433-41D3-AA4B-47CEBE210E5A}"/>
    <hyperlink ref="E249" r:id="rId1133" xr:uid="{52140490-5701-4479-A948-00F698D2CED3}"/>
    <hyperlink ref="S249" r:id="rId1134" xr:uid="{49617CCF-D329-468C-9CAE-E094123736AA}"/>
    <hyperlink ref="T249" r:id="rId1135" xr:uid="{A8970B64-FCA2-4F39-8118-E24D115D3E06}"/>
    <hyperlink ref="E250" r:id="rId1136" xr:uid="{CEB7C034-2D0F-4B3E-8A70-91FB5D103801}"/>
    <hyperlink ref="S250" r:id="rId1137" xr:uid="{EB20AFE6-5C53-47D7-87E1-8F38CF9A8243}"/>
    <hyperlink ref="T250" r:id="rId1138" xr:uid="{A3FB50A7-8CBD-467B-8ED2-3641DFAEE640}"/>
    <hyperlink ref="V250" r:id="rId1139" xr:uid="{B1983D6F-2B5F-4E35-86EB-A5F9A4F0A086}"/>
    <hyperlink ref="E251" r:id="rId1140" xr:uid="{EF1C1126-D93E-4327-9B64-9262DA51F01C}"/>
    <hyperlink ref="S251" r:id="rId1141" xr:uid="{C4601FB6-4723-47D8-93A2-20ED014828DA}"/>
    <hyperlink ref="T251" r:id="rId1142" xr:uid="{B9125C5E-9D8E-4B55-B7C4-6097E34448C6}"/>
    <hyperlink ref="V251" r:id="rId1143" xr:uid="{BC13CF3A-49F6-45E2-8B59-367E083BADAA}"/>
    <hyperlink ref="A252" r:id="rId1144" xr:uid="{49007DDF-8444-4359-8453-2847878D7200}"/>
    <hyperlink ref="E252" r:id="rId1145" xr:uid="{24FCC37F-E736-4D85-ABF6-3A82E1D77E98}"/>
    <hyperlink ref="S252" r:id="rId1146" xr:uid="{A81C58C6-969C-4412-A4E4-00A859397766}"/>
    <hyperlink ref="T252" r:id="rId1147" xr:uid="{85F379CA-F7ED-4A90-83CC-96E3654A8F19}"/>
    <hyperlink ref="V252" r:id="rId1148" xr:uid="{6592C8EA-D121-448E-A6DE-A43F1F7E574E}"/>
    <hyperlink ref="E253" r:id="rId1149" xr:uid="{00757CE8-B6D8-412A-A0ED-0C91AAF00062}"/>
    <hyperlink ref="S253" r:id="rId1150" xr:uid="{64900865-C3EB-41E0-B976-17A05A0B25B5}"/>
    <hyperlink ref="T253" r:id="rId1151" xr:uid="{2920BF92-85A4-4E39-969D-3E2910018EE4}"/>
    <hyperlink ref="V253" r:id="rId1152" xr:uid="{B100D443-F68F-4A42-8A5C-59F412DACF3D}"/>
    <hyperlink ref="E254" r:id="rId1153" xr:uid="{D11A3AF1-8A53-4AC4-8B8D-EF2DB9C60996}"/>
    <hyperlink ref="S254" r:id="rId1154" xr:uid="{DC430B70-289E-43F9-AEF8-9D702830FDE8}"/>
    <hyperlink ref="T254" r:id="rId1155" xr:uid="{1557E705-3F40-4999-BDF8-BEA70FAFB16A}"/>
    <hyperlink ref="V254" r:id="rId1156" xr:uid="{39BF483B-6F7F-4860-9EA0-7169EC5279F3}"/>
    <hyperlink ref="E255" r:id="rId1157" xr:uid="{A2CB30C9-B5B6-4EB9-8A09-27A20F492EBE}"/>
    <hyperlink ref="S255" r:id="rId1158" xr:uid="{3AFF74F7-67BA-4314-8D56-2B0B3CFE34AD}"/>
    <hyperlink ref="T255" r:id="rId1159" xr:uid="{21B2C250-87C8-445D-A10C-A15F159C557A}"/>
    <hyperlink ref="V255" r:id="rId1160" xr:uid="{5BDAB6F5-2A9E-4454-B7E9-00801BE6E4C0}"/>
    <hyperlink ref="A256" r:id="rId1161" xr:uid="{4F9E5CF7-6F6B-4BFD-9DED-F49F89AA493B}"/>
    <hyperlink ref="E256" r:id="rId1162" xr:uid="{E181B95B-F78E-44B5-9CBF-46585E220F99}"/>
    <hyperlink ref="R256" r:id="rId1163" xr:uid="{1A97EE17-B26C-4001-A025-76CDEBF23231}"/>
    <hyperlink ref="S256" r:id="rId1164" xr:uid="{3D878C63-3943-4604-9FA3-57F2018081B4}"/>
    <hyperlink ref="T256" r:id="rId1165" xr:uid="{42F805C2-6FCD-461D-8350-9AE064DDAC4E}"/>
    <hyperlink ref="V256" r:id="rId1166" xr:uid="{FBE05F10-79B9-44E1-8CE0-CB0D19DE26C2}"/>
    <hyperlink ref="A257" r:id="rId1167" xr:uid="{733DAEA8-1E3C-4864-9C61-C883B1C18048}"/>
    <hyperlink ref="E257" r:id="rId1168" xr:uid="{2C577A19-349D-4E86-9873-D11AE600CC6E}"/>
    <hyperlink ref="S257" r:id="rId1169" xr:uid="{6E20F131-23A3-410B-BA23-2476417E9C26}"/>
    <hyperlink ref="T257" r:id="rId1170" xr:uid="{A0716B90-F619-4678-8737-DA3FF278695F}"/>
    <hyperlink ref="V257" r:id="rId1171" xr:uid="{79D7BB0D-D197-4827-B0C2-F72999EF3FED}"/>
    <hyperlink ref="E258" r:id="rId1172" xr:uid="{B82A6618-AA0D-45A6-85E4-9508D7776DA9}"/>
    <hyperlink ref="S258" r:id="rId1173" xr:uid="{6E103AAC-B18C-4305-A9DC-3AA5C3269B4B}"/>
    <hyperlink ref="T258" r:id="rId1174" xr:uid="{01563DAD-61C3-49BA-9092-5CCFC4C57C4E}"/>
    <hyperlink ref="V258" r:id="rId1175" xr:uid="{D856EEEE-EB85-4DBC-ACD2-63B51140BBBF}"/>
    <hyperlink ref="A259" r:id="rId1176" xr:uid="{0D03A0DC-8A99-42E6-AEC8-E36CB16FBA52}"/>
    <hyperlink ref="E259" r:id="rId1177" xr:uid="{F694861F-58AB-4EDE-A19E-D22A4753FF53}"/>
    <hyperlink ref="S259" r:id="rId1178" xr:uid="{3A06F16F-3925-46F1-819D-EED471917EC0}"/>
    <hyperlink ref="T259" r:id="rId1179" xr:uid="{69F90C48-149F-48D7-87D1-F7E506D4766B}"/>
    <hyperlink ref="V259" r:id="rId1180" xr:uid="{96FB203E-EED4-4045-BAD2-C4AA66E00B41}"/>
    <hyperlink ref="A260" r:id="rId1181" xr:uid="{1FFC442C-7A55-4956-8AE5-C59B7E14AA87}"/>
    <hyperlink ref="E260" r:id="rId1182" xr:uid="{5A6BCF9C-7D1E-470D-864B-E16F06795065}"/>
    <hyperlink ref="Q260" r:id="rId1183" xr:uid="{E0CC6A8B-9118-424D-890B-5ED429AAF986}"/>
    <hyperlink ref="S260" r:id="rId1184" xr:uid="{FC5AF9C5-71B0-4AA6-9BB5-40F77C64BE8F}"/>
    <hyperlink ref="T260" r:id="rId1185" xr:uid="{41279729-C3AD-47E0-B4DF-020E931A7EE7}"/>
    <hyperlink ref="V260" r:id="rId1186" xr:uid="{8EE54946-C89B-4BB2-A0C9-59C102332431}"/>
    <hyperlink ref="A261" r:id="rId1187" xr:uid="{A4F7125A-8D61-452A-A8B2-077F676F7F0E}"/>
    <hyperlink ref="E261" r:id="rId1188" xr:uid="{6A4E3645-F166-4360-8922-4ED6A818E9A8}"/>
    <hyperlink ref="S261" r:id="rId1189" xr:uid="{E50B5B93-E434-4D8E-8590-7E2FAA7FB0AE}"/>
    <hyperlink ref="T261" r:id="rId1190" xr:uid="{20EC2A9B-6262-4532-BE5B-1157BBF638FA}"/>
    <hyperlink ref="A262" r:id="rId1191" xr:uid="{E0EB1E7E-F2F6-4891-BEED-12CE9325BEB6}"/>
    <hyperlink ref="E262" r:id="rId1192" xr:uid="{A7EB5FA0-5773-46EF-9E92-9556C3B041B3}"/>
    <hyperlink ref="S262" r:id="rId1193" xr:uid="{871B3561-6D35-4D8B-BD8E-249644EB3065}"/>
    <hyperlink ref="T262" r:id="rId1194" xr:uid="{464D8C7F-E8D0-4B69-855F-571716C3FA4A}"/>
    <hyperlink ref="V262" r:id="rId1195" xr:uid="{0F1ED118-86FE-4A39-A7D4-A092F8794E98}"/>
    <hyperlink ref="E263" r:id="rId1196" xr:uid="{F75D32C7-17B4-47DB-AC3E-CA6152610606}"/>
    <hyperlink ref="S263" r:id="rId1197" xr:uid="{E020BC7D-6EB0-4AE3-90C3-2022D3971E21}"/>
    <hyperlink ref="T263" r:id="rId1198" xr:uid="{6EA3296B-2104-4344-ACA8-2C132E90A96E}"/>
    <hyperlink ref="V263" r:id="rId1199" xr:uid="{D2F3C2E7-E8E2-4A05-A725-B80741E12E6D}"/>
    <hyperlink ref="A264" r:id="rId1200" xr:uid="{F50897E6-01DC-47C7-857E-1DC08EC25697}"/>
    <hyperlink ref="E264" r:id="rId1201" xr:uid="{2C7B5D2E-C0B5-4836-B993-570EE252594A}"/>
    <hyperlink ref="S264" r:id="rId1202" xr:uid="{BC78FB84-A717-4E95-991A-CFBAEEAF8EE3}"/>
    <hyperlink ref="T264" r:id="rId1203" xr:uid="{AF93D46E-4FF0-425D-8B08-DF434425B5BB}"/>
    <hyperlink ref="V264" r:id="rId1204" xr:uid="{57D210EF-9746-4CDC-86A6-04B84665C8D8}"/>
    <hyperlink ref="A265" r:id="rId1205" xr:uid="{BA2782C8-FF3A-42CD-B31C-F4A0E53779B9}"/>
    <hyperlink ref="E265" r:id="rId1206" xr:uid="{5E8F7649-21C3-46FF-BBF1-758FF84B371B}"/>
    <hyperlink ref="S265" r:id="rId1207" xr:uid="{A863FC44-9A77-47C1-B144-8243454F759B}"/>
    <hyperlink ref="T265" r:id="rId1208" xr:uid="{863ECFC9-E795-4522-8E2F-91C36E1B1615}"/>
    <hyperlink ref="V265" r:id="rId1209" xr:uid="{FD7F57C5-0CE2-4BAD-B02D-B37CD1D39BEE}"/>
    <hyperlink ref="E266" r:id="rId1210" xr:uid="{3650AF89-BD48-40E1-9699-7DBD194A1891}"/>
    <hyperlink ref="S266" r:id="rId1211" xr:uid="{64A6EADA-A044-4974-AFC1-11630EF081D8}"/>
    <hyperlink ref="T266" r:id="rId1212" xr:uid="{73574E26-A27F-40B7-9E1F-38E793B4DDDF}"/>
    <hyperlink ref="V266" r:id="rId1213" xr:uid="{7A4379D9-D47F-47CE-BFE3-A8FD41EB304B}"/>
    <hyperlink ref="E267" r:id="rId1214" xr:uid="{B5D861B3-DB5D-4EB1-BB90-C4364BFBCDDA}"/>
    <hyperlink ref="S267" r:id="rId1215" xr:uid="{8DC749AF-77DD-4708-B21C-ED5680693193}"/>
    <hyperlink ref="T267" r:id="rId1216" xr:uid="{F3D03C0F-E73B-45CD-A1F7-7022202E5051}"/>
    <hyperlink ref="V267" r:id="rId1217" xr:uid="{BA318B05-BD20-436F-A2BD-DC9734A6EC0F}"/>
    <hyperlink ref="A268" r:id="rId1218" xr:uid="{58687C7A-9116-4C54-8402-20D8A4428855}"/>
    <hyperlink ref="E268" r:id="rId1219" xr:uid="{A0EF7E3E-BD39-40DC-98FB-5493E8156CAE}"/>
    <hyperlink ref="S268" r:id="rId1220" xr:uid="{3D67E922-A82B-43BE-A526-AEB9FEAACAAA}"/>
    <hyperlink ref="T268" r:id="rId1221" xr:uid="{45C809ED-4382-4381-8265-D5E5485D9FA8}"/>
    <hyperlink ref="A269" r:id="rId1222" xr:uid="{4A26A304-7B30-4036-8616-E2D339A4133F}"/>
    <hyperlink ref="E269" r:id="rId1223" xr:uid="{A21CCDC4-AB82-4119-8C56-EC6E88CCBA34}"/>
    <hyperlink ref="S269" r:id="rId1224" xr:uid="{B34204AF-0F4F-48BB-81BD-36F183017178}"/>
    <hyperlink ref="T269" r:id="rId1225" xr:uid="{EB0C89ED-3CD1-491B-8CAE-3360727C5F7A}"/>
    <hyperlink ref="E270" r:id="rId1226" xr:uid="{C4EAFDFA-4AFE-43DC-871A-384D1DB86F9A}"/>
    <hyperlink ref="S270" r:id="rId1227" xr:uid="{61C92EAE-2882-48BF-A58B-5A9682546F0D}"/>
    <hyperlink ref="T270" r:id="rId1228" xr:uid="{871510C8-2CD6-46EC-98D5-EC7E5F50AF2D}"/>
    <hyperlink ref="V270" r:id="rId1229" xr:uid="{4E3D2433-43F4-406A-BE1E-424F865B24FC}"/>
    <hyperlink ref="A271" r:id="rId1230" xr:uid="{3A736155-156F-441C-9415-0277A371ACA8}"/>
    <hyperlink ref="E271" r:id="rId1231" xr:uid="{867E0D7E-3469-4866-A3E3-737AAAB22CED}"/>
    <hyperlink ref="S271" r:id="rId1232" xr:uid="{8D4307BC-BF8B-4EBA-9D74-CB7E49E58677}"/>
    <hyperlink ref="T271" r:id="rId1233" xr:uid="{2C52AE6E-8436-4520-A7D8-307E15EACFF9}"/>
    <hyperlink ref="A272" r:id="rId1234" xr:uid="{15E4A586-8266-4E84-B7CE-54E8AF570A04}"/>
    <hyperlink ref="E272" r:id="rId1235" xr:uid="{C6E327EE-2CB1-44AB-96E4-5C381454C841}"/>
    <hyperlink ref="S272" r:id="rId1236" xr:uid="{872005D3-9A9E-4EED-A73F-9CFCE2A03122}"/>
    <hyperlink ref="T272" r:id="rId1237" xr:uid="{0E4DAB5E-5604-47B3-B569-8CAC4C7862E2}"/>
    <hyperlink ref="V272" r:id="rId1238" xr:uid="{E0CE33CC-105E-4525-951F-D16AEC08C9F3}"/>
    <hyperlink ref="A274" r:id="rId1239" xr:uid="{C406A4F8-3A57-40E4-A39F-41E27C51E9BF}"/>
    <hyperlink ref="E274" r:id="rId1240" xr:uid="{781F9415-3738-48CB-A327-4C16E467BF3A}"/>
    <hyperlink ref="S274" r:id="rId1241" xr:uid="{6D207460-1A71-4579-AC82-A68D09511250}"/>
    <hyperlink ref="T274" r:id="rId1242" xr:uid="{1385DE98-8E58-4FD3-A42E-581A8C18763D}"/>
    <hyperlink ref="V274" r:id="rId1243" xr:uid="{6B0EDA2E-7534-4A4D-B393-E53A8F0AC52F}"/>
    <hyperlink ref="A275" r:id="rId1244" xr:uid="{61C091A4-23FD-4CCA-A257-F0B10FA21892}"/>
    <hyperlink ref="E275" r:id="rId1245" xr:uid="{C20B8345-9249-4A1F-9F81-B2F5665A8A89}"/>
    <hyperlink ref="S275" r:id="rId1246" xr:uid="{2FAF9B07-32FC-4E6A-BC81-E9ADC758334A}"/>
    <hyperlink ref="T275" r:id="rId1247" xr:uid="{BA7A6093-2724-4115-8D0B-83E99F6E89E1}"/>
    <hyperlink ref="V275" r:id="rId1248" xr:uid="{C375E41F-2C08-4855-908A-C452149E852E}"/>
    <hyperlink ref="A273" r:id="rId1249" xr:uid="{E11B8BA5-93CC-45AB-BD10-38B5437EA760}"/>
    <hyperlink ref="E273" r:id="rId1250" xr:uid="{B53930C0-CDCD-4E60-AF8E-D55F8CC733A9}"/>
    <hyperlink ref="S273" r:id="rId1251" xr:uid="{77BEFDB7-2803-4C28-ADB7-5907D1CEFB05}"/>
    <hyperlink ref="T273" r:id="rId1252" xr:uid="{1EAA19D4-70FF-4783-9080-B32D7E947905}"/>
    <hyperlink ref="V273" r:id="rId1253" xr:uid="{A9425AFE-10FF-48A3-81F2-2D70B7B1AA95}"/>
    <hyperlink ref="E276" r:id="rId1254" xr:uid="{55903724-D776-49D4-8C99-DB145B0CAEAC}"/>
    <hyperlink ref="S276" r:id="rId1255" xr:uid="{1F5A6383-8EA5-4932-AA17-D92E91F75261}"/>
    <hyperlink ref="T276" r:id="rId1256" xr:uid="{AC771518-2AC6-42D1-939D-12387C59E121}"/>
    <hyperlink ref="V276" r:id="rId1257" xr:uid="{B7DBF998-2902-4E78-B88E-32E8E6A2FA0C}"/>
    <hyperlink ref="A277" r:id="rId1258" xr:uid="{88794522-1362-46A3-BA0D-4B4969E4534A}"/>
    <hyperlink ref="E277" r:id="rId1259" xr:uid="{555FE66C-E63A-46B9-8CB5-C77B1081250A}"/>
    <hyperlink ref="S277" r:id="rId1260" xr:uid="{AEBB64A0-8FDE-4228-9D20-E28706EFF3A9}"/>
    <hyperlink ref="T277" r:id="rId1261" xr:uid="{4CF396F1-01B8-45B4-8EDC-6B2775B54371}"/>
    <hyperlink ref="V277" r:id="rId1262" xr:uid="{A7B6B5C2-A35F-44DE-BEEE-09ED8CD6CA93}"/>
    <hyperlink ref="E278" r:id="rId1263" xr:uid="{9D0066A6-8492-4A35-B8F7-07BF80B09ECB}"/>
    <hyperlink ref="S278" r:id="rId1264" xr:uid="{132017E1-A8C2-45BE-9BBA-D2C76ECBBE26}"/>
    <hyperlink ref="T278" r:id="rId1265" xr:uid="{625D79B0-12C3-4A96-BDA4-3A962956B466}"/>
    <hyperlink ref="V278" r:id="rId1266" xr:uid="{0CBD6F46-A21E-4BAB-84DB-4CDF1F3E31F5}"/>
    <hyperlink ref="E279" r:id="rId1267" xr:uid="{A58FD80C-174D-4F3C-B78A-270CB2EC1CDB}"/>
    <hyperlink ref="S279" r:id="rId1268" xr:uid="{210E018E-A123-48CE-9DAA-83E8B40A03D8}"/>
    <hyperlink ref="T279" r:id="rId1269" xr:uid="{70D6E682-3AA6-40FC-8F39-DD5D65D23F04}"/>
    <hyperlink ref="V279" r:id="rId1270" xr:uid="{61AB7EFF-B718-4DE1-AA25-A43D52D14594}"/>
    <hyperlink ref="E280" r:id="rId1271" xr:uid="{C2C924F6-DE6F-49FA-8671-D2522F6DFD65}"/>
    <hyperlink ref="S280" r:id="rId1272" xr:uid="{E21AF0BD-9754-4E34-B815-D11967D4DF7A}"/>
    <hyperlink ref="T280" r:id="rId1273" xr:uid="{F568C9B0-FF71-45AE-8B52-E5E34EA89677}"/>
    <hyperlink ref="V280" r:id="rId1274" xr:uid="{7E6B1CF0-E0E2-48FC-9259-47B7368A53C9}"/>
    <hyperlink ref="E281" r:id="rId1275" xr:uid="{D5168621-4EBB-4875-9997-857FFA4EBC30}"/>
    <hyperlink ref="S281" r:id="rId1276" xr:uid="{580A7192-4A36-42D1-A18A-8954400FA06F}"/>
    <hyperlink ref="T281" r:id="rId1277" xr:uid="{80047EE5-7EAC-446A-8927-3231EA2D15F7}"/>
    <hyperlink ref="V281" r:id="rId1278" xr:uid="{D070BD88-19D8-4F82-A14B-5D50E1E219C5}"/>
    <hyperlink ref="A282" r:id="rId1279" xr:uid="{E4D50A28-254B-40BA-AF8A-DEF373E76A08}"/>
    <hyperlink ref="E282" r:id="rId1280" xr:uid="{D9BBB907-71D1-4292-9413-57A04AE97201}"/>
    <hyperlink ref="S282" r:id="rId1281" xr:uid="{C3D3229C-00D1-4232-8AFA-81C47637FD49}"/>
    <hyperlink ref="T282" r:id="rId1282" xr:uid="{4EEC39A9-1FEA-432A-A509-98CBAAA6E1D2}"/>
    <hyperlink ref="V282" r:id="rId1283" xr:uid="{8137F595-7BFD-4F6A-9151-133D996F09EA}"/>
    <hyperlink ref="E283" r:id="rId1284" xr:uid="{51F514CA-1B33-463B-AE9E-06AEE53A6665}"/>
    <hyperlink ref="S283" r:id="rId1285" xr:uid="{B6E9992C-C605-40AF-B81A-96CCD3DCBAA1}"/>
    <hyperlink ref="T283" r:id="rId1286" xr:uid="{D68142E8-E25E-478B-857E-700D6016DE53}"/>
    <hyperlink ref="V283" r:id="rId1287" xr:uid="{C7E565F6-A8D0-40E6-BB99-C44728CC50E3}"/>
    <hyperlink ref="E284" r:id="rId1288" xr:uid="{F4C2FAAD-6594-41FB-AA3F-FB5C43CEB063}"/>
    <hyperlink ref="S284" r:id="rId1289" xr:uid="{3F2982F2-19C9-41FD-B218-CBE02FE5BB1B}"/>
    <hyperlink ref="T284" r:id="rId1290" xr:uid="{0537FBCD-B24A-4245-AF5F-F43F9857DC32}"/>
    <hyperlink ref="V284" r:id="rId1291" xr:uid="{EB38F406-753A-4F55-8917-865365437E8F}"/>
    <hyperlink ref="E285" r:id="rId1292" xr:uid="{26E8C5DE-68F9-490B-846C-C9BE7139BBA3}"/>
    <hyperlink ref="S285" r:id="rId1293" xr:uid="{C0CEB768-F2E8-4E5E-95C0-E6C6121FED02}"/>
    <hyperlink ref="T285" r:id="rId1294" xr:uid="{3FE1EB37-8EAD-4F05-9516-AA6A0515E16D}"/>
    <hyperlink ref="E286" r:id="rId1295" xr:uid="{7975C9AD-E2CE-4DF4-966C-E4F64479643E}"/>
    <hyperlink ref="S286" r:id="rId1296" xr:uid="{1E013B31-E4BB-4D10-BC5E-C2CCF4E4EF9A}"/>
    <hyperlink ref="T286" r:id="rId1297" xr:uid="{D13B06B9-240D-44FB-A6AC-DA404CD180D1}"/>
    <hyperlink ref="E287" r:id="rId1298" xr:uid="{3A41799A-4725-482A-A404-F90951B22DA9}"/>
    <hyperlink ref="S287" r:id="rId1299" xr:uid="{29E17C77-171E-4AD3-B3F8-757A8F4DFE65}"/>
    <hyperlink ref="T287" r:id="rId1300" xr:uid="{31D87831-317B-472B-B1C9-668BC406B05A}"/>
    <hyperlink ref="V287" r:id="rId1301" xr:uid="{6C646DD9-BC2E-4888-AAFD-6713D283BB60}"/>
    <hyperlink ref="E288" r:id="rId1302" xr:uid="{77630754-47E0-43C8-ACC5-72F0E7E85C08}"/>
    <hyperlink ref="S288" r:id="rId1303" xr:uid="{A8B663D8-A8C6-4AB7-87D7-F101DF9164E7}"/>
    <hyperlink ref="T288" r:id="rId1304" xr:uid="{2E5B7413-288F-4B6F-ABDB-EF2B94D68470}"/>
    <hyperlink ref="V288" r:id="rId1305" xr:uid="{C519B38B-0FB9-45D5-994C-9661D6B6C5C2}"/>
    <hyperlink ref="A289" r:id="rId1306" xr:uid="{2710CF2C-1C0B-4200-A59B-72410C3BED9C}"/>
    <hyperlink ref="E289" r:id="rId1307" xr:uid="{D7395397-A117-426E-805E-0E6635D3B817}"/>
    <hyperlink ref="S289" r:id="rId1308" xr:uid="{5831614C-9C1B-4C3C-8891-5E7249159196}"/>
    <hyperlink ref="T289" r:id="rId1309" xr:uid="{DD99EEE9-D6A0-4B63-9B45-66135B00526F}"/>
    <hyperlink ref="V289" r:id="rId1310" xr:uid="{A539D60F-60E3-40B7-8F0D-7BF9F854CFEA}"/>
    <hyperlink ref="E290" r:id="rId1311" xr:uid="{9654AD6D-F855-41AF-B71E-C101454FCE2A}"/>
    <hyperlink ref="S290" r:id="rId1312" xr:uid="{907C5622-FB2B-49FB-87E4-1680BCF91056}"/>
    <hyperlink ref="T290" r:id="rId1313" xr:uid="{C6BDFAB0-015D-4474-9CBF-48765D2E5E27}"/>
    <hyperlink ref="V290" r:id="rId1314" xr:uid="{1B13FD5E-13B2-4420-B768-3E37DFADE208}"/>
    <hyperlink ref="E291" r:id="rId1315" xr:uid="{DB45713F-9F6F-4C3A-8769-6326870AF975}"/>
    <hyperlink ref="S291" r:id="rId1316" xr:uid="{0C2E0A58-2D60-43F8-98DE-12D6E430130B}"/>
    <hyperlink ref="T291" r:id="rId1317" xr:uid="{09FBD72E-1C68-4399-822F-18380FFEB2FE}"/>
    <hyperlink ref="V291" r:id="rId1318" xr:uid="{8F265742-B69C-4E67-9F3B-C11E4260F61C}"/>
    <hyperlink ref="E292" r:id="rId1319" xr:uid="{F69393FD-55D4-4C7A-8795-589DC7C65C3C}"/>
    <hyperlink ref="S292" r:id="rId1320" xr:uid="{10F83221-25E3-428D-9D0A-C63179A27CEB}"/>
    <hyperlink ref="T292" r:id="rId1321" xr:uid="{4D128C0B-1ACF-4E40-846F-CA4B342D2532}"/>
    <hyperlink ref="E293" r:id="rId1322" xr:uid="{D5FD2C9C-67C8-4319-9F4C-B3A176611F3A}"/>
    <hyperlink ref="S293" r:id="rId1323" xr:uid="{C9258647-C262-48F8-9FD3-57E0AD8C7B8A}"/>
    <hyperlink ref="T293" r:id="rId1324" xr:uid="{8C0A3400-8891-4492-8750-041B61546C0A}"/>
    <hyperlink ref="V293" r:id="rId1325" xr:uid="{270E6774-4137-44F4-8780-05AD7C91125A}"/>
    <hyperlink ref="E294" r:id="rId1326" xr:uid="{D39628D9-342B-4E97-87AA-BC3354864026}"/>
    <hyperlink ref="S294" r:id="rId1327" xr:uid="{C82B00D3-8365-43AD-93E0-BD9CCB3400D5}"/>
    <hyperlink ref="T294" r:id="rId1328" xr:uid="{DD8C67F3-71C2-4C60-BA41-D4FF7E214601}"/>
    <hyperlink ref="V294" r:id="rId1329" xr:uid="{BC187D80-1C7D-4626-926C-54DC6F29BE93}"/>
    <hyperlink ref="E295" r:id="rId1330" xr:uid="{EE268D06-2357-4A32-A749-2F1B82639CE9}"/>
    <hyperlink ref="S295" r:id="rId1331" xr:uid="{6D8F8638-9E49-4A20-9742-A918321D7ADF}"/>
    <hyperlink ref="T295" r:id="rId1332" xr:uid="{0F886EFC-067A-4D12-929D-D6801B059F06}"/>
    <hyperlink ref="V295" r:id="rId1333" xr:uid="{10096932-CABC-41CF-ABD3-DA18EB3D45D2}"/>
    <hyperlink ref="E296" r:id="rId1334" xr:uid="{D3F3ACE9-090A-4ED2-9A34-E057AB2C1EE1}"/>
    <hyperlink ref="S296" r:id="rId1335" xr:uid="{EF1ABBC0-6DB4-4754-AE16-920F4798D13A}"/>
    <hyperlink ref="T296" r:id="rId1336" xr:uid="{379E17BC-B15F-4C17-A7CE-4816D4791CAC}"/>
    <hyperlink ref="V296" r:id="rId1337" xr:uid="{D9C3A018-F936-4D9D-986D-0EEC31C43FD0}"/>
    <hyperlink ref="E297" r:id="rId1338" xr:uid="{C40C3AB7-5168-4209-85EC-5AA1B5256918}"/>
    <hyperlink ref="S297" r:id="rId1339" xr:uid="{A242A6FB-54E5-49DE-BFFA-3F63DBD3BC83}"/>
    <hyperlink ref="T297" r:id="rId1340" xr:uid="{AA578D82-7179-4284-B769-526290945BFC}"/>
    <hyperlink ref="V297" r:id="rId1341" xr:uid="{DB39F8B6-502F-458B-A270-3C36EA3326CC}"/>
    <hyperlink ref="E298" r:id="rId1342" xr:uid="{77890AFE-06AA-4781-B3FF-13A346686B6E}"/>
    <hyperlink ref="S298" r:id="rId1343" xr:uid="{A088DAA6-5EBC-40F3-ADB0-BE120BA1C3B3}"/>
    <hyperlink ref="T298" r:id="rId1344" xr:uid="{4EE4FECE-62E6-4174-A2C5-660BC8E084B1}"/>
    <hyperlink ref="V298" r:id="rId1345" xr:uid="{4FC43E55-B4AF-41A5-9799-A7F3A95C2F75}"/>
    <hyperlink ref="E299" r:id="rId1346" xr:uid="{6AC079F4-207C-4420-AA48-381B32CD2D0C}"/>
    <hyperlink ref="S299" r:id="rId1347" xr:uid="{BEF7257C-6F3C-493B-ACE5-B0E1D8EF5253}"/>
    <hyperlink ref="T299" r:id="rId1348" xr:uid="{3281E567-A7DD-4D2F-96FA-53D64DAB933D}"/>
    <hyperlink ref="V299" r:id="rId1349" xr:uid="{A20800E4-A5C2-409C-B275-41649612E048}"/>
    <hyperlink ref="E300" r:id="rId1350" xr:uid="{714897CE-D5A3-40E4-9F68-808B9DAA547F}"/>
    <hyperlink ref="S300" r:id="rId1351" xr:uid="{E292EBC2-147F-4550-8947-C67977FB36E6}"/>
    <hyperlink ref="T300" r:id="rId1352" xr:uid="{FFA0BFCE-6509-4942-A0B6-8D36D10EBC2B}"/>
    <hyperlink ref="V300" r:id="rId1353" xr:uid="{66D50FBA-2506-41FE-8DB7-67F110FFA6CC}"/>
    <hyperlink ref="E301" r:id="rId1354" xr:uid="{208FB947-F609-4FA4-9C42-AD62C78572C5}"/>
    <hyperlink ref="S301" r:id="rId1355" xr:uid="{7AAEE613-46FC-4BC4-B7E7-6A3B9904B384}"/>
    <hyperlink ref="T301" r:id="rId1356" xr:uid="{50BA4CAF-769C-49D0-8193-F97FD8318182}"/>
    <hyperlink ref="V301" r:id="rId1357" xr:uid="{3BAAF679-3EE0-471E-B43F-095F0959C2D7}"/>
    <hyperlink ref="E302" r:id="rId1358" xr:uid="{42A16868-43E2-4461-9AE2-F7D92B27B458}"/>
    <hyperlink ref="S302" r:id="rId1359" xr:uid="{42A21852-F04A-4908-BA8B-ADB9B4A3FD18}"/>
    <hyperlink ref="T302" r:id="rId1360" xr:uid="{BA2FDBF7-795F-4ECE-B598-42A5158250B8}"/>
    <hyperlink ref="V302" r:id="rId1361" xr:uid="{85D5F8F6-B90C-46C4-89BE-26125DB80E2B}"/>
    <hyperlink ref="E303" r:id="rId1362" xr:uid="{1BCFE620-AA76-4030-8CEA-617ED8038119}"/>
    <hyperlink ref="S303" r:id="rId1363" xr:uid="{40F0C227-733C-4EF3-8F1F-CA512FAAC982}"/>
    <hyperlink ref="T303" r:id="rId1364" xr:uid="{FD06CE85-0C56-4B32-B44A-EA36148B15D3}"/>
    <hyperlink ref="V303" r:id="rId1365" xr:uid="{2BFC768F-7EDF-440B-BA02-E8ADD9E55399}"/>
    <hyperlink ref="A304" r:id="rId1366" xr:uid="{EBEE644D-15D2-48B9-9B8D-C02B28AC17C3}"/>
    <hyperlink ref="E304" r:id="rId1367" xr:uid="{19DF1344-3070-4A22-AC28-AB2F3520A1E1}"/>
    <hyperlink ref="S304" r:id="rId1368" xr:uid="{099ED265-131C-4AB7-A548-8CF39A4C5717}"/>
    <hyperlink ref="T304" r:id="rId1369" xr:uid="{108E0843-627A-4DB2-BDAF-42FC7A880A52}"/>
    <hyperlink ref="V304" r:id="rId1370" xr:uid="{D878C5C4-F878-4A13-83D1-FEF1F688D5F7}"/>
    <hyperlink ref="A305" r:id="rId1371" xr:uid="{515B61C8-8B14-4A91-88A5-46DB26656CE9}"/>
    <hyperlink ref="E305" r:id="rId1372" xr:uid="{ACA1E874-CC5D-4735-AA76-416FB6E96F91}"/>
    <hyperlink ref="S305" r:id="rId1373" xr:uid="{BAF92437-D094-42B1-9653-E63633C55995}"/>
    <hyperlink ref="T305" r:id="rId1374" xr:uid="{47D82D95-69DF-4FF0-ADFC-BAC081CE054E}"/>
    <hyperlink ref="V305" r:id="rId1375" xr:uid="{4171549D-614A-4689-BF45-160DCCA5F371}"/>
    <hyperlink ref="A306" r:id="rId1376" xr:uid="{B1116AAB-55E0-4430-A81A-86360FC4ED76}"/>
    <hyperlink ref="E306" r:id="rId1377" xr:uid="{DE34BBDC-7B58-449C-819E-FFF819DA73D3}"/>
    <hyperlink ref="S306" r:id="rId1378" xr:uid="{5E97F8D8-3EEB-4852-9B97-0F8ADEE8C969}"/>
    <hyperlink ref="T306" r:id="rId1379" xr:uid="{6353B0CB-0C92-45C5-9D9C-C410C6C45400}"/>
    <hyperlink ref="V306" r:id="rId1380" xr:uid="{449CB1D7-37A3-48AA-BEAE-23B03E82C7CE}"/>
    <hyperlink ref="E307" r:id="rId1381" xr:uid="{1A04B6C5-A72E-4C1D-975D-0D9DB799144A}"/>
    <hyperlink ref="S307" r:id="rId1382" xr:uid="{12D48E32-DFD9-4622-A1E3-79ADE5D7419A}"/>
    <hyperlink ref="T307" r:id="rId1383" xr:uid="{D9BDC805-AD09-407F-AB4A-A0327D92610B}"/>
    <hyperlink ref="V307" r:id="rId1384" xr:uid="{0C8264FF-41AE-4799-AC57-3DE94519E2FB}"/>
    <hyperlink ref="E308" r:id="rId1385" xr:uid="{3E921BFD-83F5-4AC5-B7B5-FB699CE549FD}"/>
    <hyperlink ref="S308" r:id="rId1386" xr:uid="{C082E747-8C2A-44AA-8787-7F9683CA7ED6}"/>
    <hyperlink ref="T308" r:id="rId1387" xr:uid="{CA5F7FE0-3EF6-4C89-97AB-73A17A5AC205}"/>
    <hyperlink ref="V308" r:id="rId1388" xr:uid="{6068F7AB-4649-4C77-B0B4-137CD78BDA73}"/>
    <hyperlink ref="E309" r:id="rId1389" xr:uid="{839B892C-2DAE-4B34-ABF7-926385CF33D7}"/>
    <hyperlink ref="S309" r:id="rId1390" xr:uid="{654AC141-C0AA-448F-8967-57BFF719B794}"/>
    <hyperlink ref="T309" r:id="rId1391" xr:uid="{6B531418-F7F1-4320-90ED-3772BECF4F3B}"/>
    <hyperlink ref="V309" r:id="rId1392" xr:uid="{92E0F8DD-2624-475B-8C43-B52CED5FC04B}"/>
    <hyperlink ref="E310" r:id="rId1393" xr:uid="{F6B854F3-D84C-4A38-BF14-0F0734DC3343}"/>
    <hyperlink ref="S310" r:id="rId1394" xr:uid="{5D1B910F-6286-496D-BE3E-14904F4EF3BF}"/>
    <hyperlink ref="T310" r:id="rId1395" xr:uid="{E7E77750-AA3E-448F-A95A-F89DCDD56921}"/>
    <hyperlink ref="V310" r:id="rId1396" xr:uid="{BC122D87-E411-4B48-B27A-9DEBE3153EF9}"/>
    <hyperlink ref="E311" r:id="rId1397" xr:uid="{A3FD0999-E518-4A5F-BA26-80777EA45920}"/>
    <hyperlink ref="S311" r:id="rId1398" xr:uid="{738288C8-817E-4A2D-8AF8-FB2734487970}"/>
    <hyperlink ref="T311" r:id="rId1399" xr:uid="{B9A88238-E01E-472A-A961-D2A587EB2B05}"/>
    <hyperlink ref="E312" r:id="rId1400" xr:uid="{DFB4A94C-B965-4317-BAC8-66133AFEB1FE}"/>
    <hyperlink ref="S312" r:id="rId1401" xr:uid="{DF3E18E2-B40B-46D8-914E-16A4F168C16F}"/>
    <hyperlink ref="T312" r:id="rId1402" xr:uid="{C1BD1142-D742-4974-BD22-7B28DFE85130}"/>
    <hyperlink ref="V312" r:id="rId1403" xr:uid="{091690A7-F082-4769-AFBE-DA5770BBBD39}"/>
    <hyperlink ref="A313" r:id="rId1404" xr:uid="{08F59CB1-8196-4DF8-9381-111A02E4F7C7}"/>
    <hyperlink ref="E313" r:id="rId1405" xr:uid="{1B4F8DEE-856F-46EB-B080-CDC15C10BAFA}"/>
    <hyperlink ref="S313" r:id="rId1406" xr:uid="{FC79CCA5-6CBE-43FD-B508-E45A983214E4}"/>
    <hyperlink ref="T313" r:id="rId1407" xr:uid="{52948DA3-FED3-4D8B-A3E6-924B55A66C30}"/>
    <hyperlink ref="V313" r:id="rId1408" xr:uid="{64217280-FEBC-4C08-9308-F0439B9BA9BC}"/>
    <hyperlink ref="A314" r:id="rId1409" xr:uid="{FD314B07-A394-4F46-B03F-A2D7E5522C46}"/>
    <hyperlink ref="E314" r:id="rId1410" xr:uid="{CE14A528-ABF3-48D0-AD61-5BA9C5834CC0}"/>
    <hyperlink ref="S314" r:id="rId1411" xr:uid="{2E49B362-C30B-4B5B-A95E-20EEE0A21E4B}"/>
    <hyperlink ref="T314" r:id="rId1412" xr:uid="{AF416A77-4108-49D9-B361-413699FC2F93}"/>
    <hyperlink ref="V314" r:id="rId1413" xr:uid="{4C76AE0D-40D2-47F0-99BE-1CBF97C8C248}"/>
    <hyperlink ref="E315" r:id="rId1414" xr:uid="{C04A4A45-CC54-43A6-AA83-F1566130ADB8}"/>
    <hyperlink ref="S315" r:id="rId1415" xr:uid="{031E506E-F4DD-47C0-8EF8-0389A2D32DA3}"/>
    <hyperlink ref="T315" r:id="rId1416" xr:uid="{CC49C244-C6AA-4516-B1F6-6AFE71376F4B}"/>
    <hyperlink ref="V315" r:id="rId1417" xr:uid="{A88024EE-A171-444B-A65F-EB52740AF911}"/>
    <hyperlink ref="E316" r:id="rId1418" xr:uid="{C99EF87C-7590-4936-8605-66E6E93C4295}"/>
    <hyperlink ref="S316" r:id="rId1419" xr:uid="{1E84D6AE-D44E-4A10-A43C-86227C65D9B3}"/>
    <hyperlink ref="T316" r:id="rId1420" xr:uid="{0EBE619B-570E-4904-AC22-9184DF807623}"/>
    <hyperlink ref="V316" r:id="rId1421" xr:uid="{5680906D-055F-4735-8CF0-7B3BC77D295D}"/>
    <hyperlink ref="E317" r:id="rId1422" xr:uid="{54452869-7A41-4F40-8752-5AB04273777B}"/>
    <hyperlink ref="S317" r:id="rId1423" xr:uid="{A3C9B37C-3C04-4342-ADCA-77C8A44584A8}"/>
    <hyperlink ref="T317" r:id="rId1424" xr:uid="{BA0FC1FC-54B6-423A-9997-572702243E9A}"/>
    <hyperlink ref="V317" r:id="rId1425" xr:uid="{0A0E092B-FD8C-48AC-BB5A-8180517AD44E}"/>
    <hyperlink ref="E318" r:id="rId1426" xr:uid="{193802FB-F1DF-421E-A736-3F13BCCB5144}"/>
    <hyperlink ref="S318" r:id="rId1427" xr:uid="{709E8987-538F-40C6-A279-7BFF98A99479}"/>
    <hyperlink ref="T318" r:id="rId1428" xr:uid="{3C24A3B3-9BAE-4D60-BABC-6DF076C848C1}"/>
    <hyperlink ref="V318" r:id="rId1429" xr:uid="{731CF632-2883-492E-AA97-9D1764357F6D}"/>
    <hyperlink ref="E319" r:id="rId1430" xr:uid="{582E1C1A-17FD-44CF-8F49-43F0938FE652}"/>
    <hyperlink ref="S319" r:id="rId1431" xr:uid="{26F22C9B-7C0B-4670-8656-6EA00F02183F}"/>
    <hyperlink ref="T319" r:id="rId1432" xr:uid="{2A1F1447-C57D-475B-AAD4-5BDA3CFD6206}"/>
    <hyperlink ref="V319" r:id="rId1433" xr:uid="{7083964B-F98C-4032-8E31-8843350D4F42}"/>
    <hyperlink ref="E320" r:id="rId1434" xr:uid="{5B9D4634-EF04-4325-ACD0-037C8B4AA8B6}"/>
    <hyperlink ref="S320" r:id="rId1435" xr:uid="{459A2C9B-E34E-4530-9285-3FE9E42D2770}"/>
    <hyperlink ref="T320" r:id="rId1436" xr:uid="{8E91582E-21FD-4FF7-B1D7-B302241AA552}"/>
    <hyperlink ref="V320" r:id="rId1437" xr:uid="{09B1515F-6C98-47E2-8A4F-DC942F52B820}"/>
    <hyperlink ref="E321" r:id="rId1438" xr:uid="{9A8C7530-7AAA-43DB-BC62-3ACB33CE41DD}"/>
    <hyperlink ref="S321" r:id="rId1439" xr:uid="{1A388E13-82F7-4D50-B443-CAD2C47D57F6}"/>
    <hyperlink ref="T321" r:id="rId1440" xr:uid="{327308B5-E120-405E-BDAA-FB66DA08DC14}"/>
    <hyperlink ref="V321" r:id="rId1441" xr:uid="{A361B8FE-8808-4875-99A7-0428FF6C1053}"/>
    <hyperlink ref="E322" r:id="rId1442" xr:uid="{BB1A64E0-78CA-4519-A1EB-21356C25A8E1}"/>
    <hyperlink ref="S322" r:id="rId1443" xr:uid="{23FBB07E-72D6-499F-BC63-0BCE0A65DD19}"/>
    <hyperlink ref="T322" r:id="rId1444" xr:uid="{649445A9-BDA3-455E-9098-64B8BE6382C0}"/>
    <hyperlink ref="V322" r:id="rId1445" xr:uid="{C36DFF71-A518-4809-B992-2817DEDF8125}"/>
    <hyperlink ref="E323" r:id="rId1446" xr:uid="{DB8795FD-29B5-41B2-AB4D-4404C12A6790}"/>
    <hyperlink ref="S323" r:id="rId1447" xr:uid="{3746BD92-7BEA-4159-8EDD-EEF88F8111CA}"/>
    <hyperlink ref="T323" r:id="rId1448" xr:uid="{1919CA30-94C6-46D8-9B37-109BB75A04E4}"/>
    <hyperlink ref="V323" r:id="rId1449" xr:uid="{E682D5D1-789F-4D69-8994-D65EB6E4E96E}"/>
    <hyperlink ref="E324" r:id="rId1450" xr:uid="{CDC65173-5A11-4992-8886-5580C46E5498}"/>
    <hyperlink ref="S324" r:id="rId1451" xr:uid="{F327A115-27CF-4BF4-92FD-E9BFD25115D2}"/>
    <hyperlink ref="T324" r:id="rId1452" xr:uid="{02015FC0-7A8F-43F7-8A47-842A22F0DB83}"/>
    <hyperlink ref="V324" r:id="rId1453" xr:uid="{1A02AF82-0C32-4DEB-8DF5-31DEDF19A0AD}"/>
    <hyperlink ref="A325" r:id="rId1454" xr:uid="{84E2027C-16CC-4205-B283-76CD8144ADAF}"/>
    <hyperlink ref="E325" r:id="rId1455" xr:uid="{70FA2097-EAAE-44A4-A5BE-DBEA7EFA93CF}"/>
    <hyperlink ref="S325" r:id="rId1456" xr:uid="{AE18C961-7E47-4C24-93F7-53BFD23CDF60}"/>
    <hyperlink ref="T325" r:id="rId1457" xr:uid="{25DECD20-2E21-4F29-9ADC-1D53E400ECAF}"/>
    <hyperlink ref="V325" r:id="rId1458" xr:uid="{0A1694E9-F7A8-4DD6-843C-C23D7EE73A46}"/>
    <hyperlink ref="E326" r:id="rId1459" xr:uid="{79172048-992F-47A1-BC56-A82CB29A9517}"/>
    <hyperlink ref="S326" r:id="rId1460" xr:uid="{95F7C9D8-C98B-4BE8-A383-90F5AC81C741}"/>
    <hyperlink ref="T326" r:id="rId1461" xr:uid="{13284E19-2624-4CF0-B86D-B9CA495298AA}"/>
    <hyperlink ref="E327" r:id="rId1462" xr:uid="{01AA7742-0E42-4009-9B11-6E26EC1C56CF}"/>
    <hyperlink ref="S327" r:id="rId1463" xr:uid="{9877DA1E-388F-411C-B4EA-66B1BAC7F2BE}"/>
    <hyperlink ref="T327" r:id="rId1464" xr:uid="{0C8412C5-B173-493C-BE3C-B25E09D6905C}"/>
    <hyperlink ref="V327" r:id="rId1465" xr:uid="{C037A709-34FD-4412-B032-CD9F0FAB28C0}"/>
    <hyperlink ref="E328" r:id="rId1466" xr:uid="{FB86BD9E-5D74-4F07-9E0A-6594075598D8}"/>
    <hyperlink ref="S328" r:id="rId1467" xr:uid="{4D1B9052-66D4-4265-88A1-1897CB2DD124}"/>
    <hyperlink ref="T328" r:id="rId1468" xr:uid="{28463EB9-B49E-4922-B3F8-F2C31EB71B97}"/>
    <hyperlink ref="V328" r:id="rId1469" xr:uid="{A9113EE0-51DC-4A8C-A851-B78C3F6BD6BA}"/>
    <hyperlink ref="E329" r:id="rId1470" xr:uid="{B658D601-A1D6-4235-AFAC-06A654316245}"/>
    <hyperlink ref="S329" r:id="rId1471" xr:uid="{9A189E46-AE7D-49B4-94E2-2A1D02B75619}"/>
    <hyperlink ref="T329" r:id="rId1472" xr:uid="{DC85D351-55FC-4C2A-8D01-C74AAAB9E239}"/>
    <hyperlink ref="V329" r:id="rId1473" xr:uid="{7A86C1C9-FFC3-4470-8AC1-A494D4804628}"/>
    <hyperlink ref="A330" r:id="rId1474" xr:uid="{5FE16973-28D1-418A-9155-1C633CBB898E}"/>
    <hyperlink ref="E330" r:id="rId1475" xr:uid="{A222251B-327A-4B52-88E2-7249C206558B}"/>
    <hyperlink ref="S330" r:id="rId1476" xr:uid="{C811AE50-1A3A-4CD4-A2D5-D458E2C52EB7}"/>
    <hyperlink ref="T330" r:id="rId1477" xr:uid="{8E23ED9D-346E-462F-A17C-11E3A766E79F}"/>
    <hyperlink ref="V330" r:id="rId1478" xr:uid="{6AA20215-7823-4204-81D6-61E17DC4DCBA}"/>
    <hyperlink ref="E331" r:id="rId1479" xr:uid="{B3B7511D-A3BA-42B5-973F-5C98B411982D}"/>
    <hyperlink ref="S331" r:id="rId1480" xr:uid="{B96C2700-D6F0-4900-88AB-4E0A2DD33091}"/>
    <hyperlink ref="T331" r:id="rId1481" xr:uid="{9BB32E3D-233F-4D48-9BAF-5C7CEB3040ED}"/>
    <hyperlink ref="V331" r:id="rId1482" xr:uid="{C4CC44C6-63F2-4ECC-8410-946A6A53BA16}"/>
    <hyperlink ref="E332" r:id="rId1483" xr:uid="{F7BE3B8A-6337-49AD-A080-31B0B503637A}"/>
    <hyperlink ref="S332" r:id="rId1484" xr:uid="{2752653D-B4AC-451A-BD6D-73F7940D8D1C}"/>
    <hyperlink ref="T332" r:id="rId1485" xr:uid="{BF9B26CF-05C4-4E27-9A1B-6758229E243C}"/>
    <hyperlink ref="V332" r:id="rId1486" xr:uid="{11C7CE1D-68D8-4339-8269-92E35A3E0D87}"/>
    <hyperlink ref="E333" r:id="rId1487" xr:uid="{F087D62F-258B-4DEE-9F00-D88E527C5B64}"/>
    <hyperlink ref="S333" r:id="rId1488" xr:uid="{5BD9491F-5A75-4497-A068-5323D5E6DDB4}"/>
    <hyperlink ref="T333" r:id="rId1489" xr:uid="{17256EC6-159E-46F6-979E-68256CEF28C0}"/>
    <hyperlink ref="V333" r:id="rId1490" xr:uid="{C17806B4-242E-4B2F-994B-2376E6BD4094}"/>
    <hyperlink ref="E334" r:id="rId1491" xr:uid="{E7E95580-89ED-4714-981B-36AF6C6344B6}"/>
    <hyperlink ref="S334" r:id="rId1492" xr:uid="{ADD5F7D9-9346-4D58-8161-675BC3A05EA5}"/>
    <hyperlink ref="T334" r:id="rId1493" xr:uid="{0305E43F-6931-4F77-B820-8BE7DF9B0BEF}"/>
    <hyperlink ref="V334" r:id="rId1494" xr:uid="{DAC4DB43-16B3-4460-89B7-AA3787389E7E}"/>
    <hyperlink ref="E335" r:id="rId1495" xr:uid="{27FFD527-2503-4CE4-96CA-6FAD1755A5C7}"/>
    <hyperlink ref="S335" r:id="rId1496" xr:uid="{C820C6DB-5907-4705-87B0-F7404899EF57}"/>
    <hyperlink ref="T335" r:id="rId1497" xr:uid="{D393DC2E-9F07-46AA-8511-D9825DDDAFC8}"/>
    <hyperlink ref="V335" r:id="rId1498" xr:uid="{007E4AA1-7E19-408D-AB3B-769615826191}"/>
    <hyperlink ref="E336" r:id="rId1499" xr:uid="{1C04A67A-A151-4B45-A825-A38447466B2A}"/>
    <hyperlink ref="S336" r:id="rId1500" xr:uid="{340F47E5-2EE0-4DCA-A489-59F5E88284C3}"/>
    <hyperlink ref="T336" r:id="rId1501" xr:uid="{FA3AD5C6-9869-450B-821A-670272E3E432}"/>
    <hyperlink ref="V336" r:id="rId1502" xr:uid="{7854E626-D9C7-437B-A680-0D72CEBDE95D}"/>
    <hyperlink ref="E337" r:id="rId1503" xr:uid="{1573EA52-73C4-4E45-ADBA-34B13B109129}"/>
    <hyperlink ref="S337" r:id="rId1504" xr:uid="{FD4EE9BA-D41B-4173-A9EB-79F6106D2883}"/>
    <hyperlink ref="T337" r:id="rId1505" xr:uid="{2F530757-A147-4A6D-8A6B-FF9E734F2268}"/>
    <hyperlink ref="V337" r:id="rId1506" xr:uid="{BC2B9FEB-B5EA-43CE-8AE4-53BAB8E54A20}"/>
    <hyperlink ref="E338" r:id="rId1507" xr:uid="{B9E39F84-7BA6-4FFF-BD36-526A9E59B4B3}"/>
    <hyperlink ref="S338" r:id="rId1508" xr:uid="{18F8E8CD-C48A-4500-AFEF-C09AC1D28D7F}"/>
    <hyperlink ref="T338" r:id="rId1509" xr:uid="{C8C648B7-709B-4BFB-BA16-8A58686FAA25}"/>
    <hyperlink ref="V338" r:id="rId1510" xr:uid="{5601BD7C-E902-414D-ACD3-32ABF6AFB18A}"/>
    <hyperlink ref="E339" r:id="rId1511" xr:uid="{C354C639-949A-45F5-A2C1-2E835082DCEB}"/>
    <hyperlink ref="S339" r:id="rId1512" xr:uid="{094BA199-3ED8-448B-A400-F64755B1EA5E}"/>
    <hyperlink ref="T339" r:id="rId1513" xr:uid="{E963275F-007B-4F99-A5AE-EF2EBFBA4C8E}"/>
    <hyperlink ref="V339" r:id="rId1514" xr:uid="{1B4D14C9-8E92-4BA6-859C-EDA8745ED8A6}"/>
    <hyperlink ref="E340" r:id="rId1515" xr:uid="{4E8C3297-4A14-456D-9CE6-5F29F6D7D3B7}"/>
    <hyperlink ref="S340" r:id="rId1516" xr:uid="{4ACC1AF2-163A-4EAF-8F30-D5F650A55695}"/>
    <hyperlink ref="T340" r:id="rId1517" xr:uid="{4089F226-FDE9-413B-986A-F9F3048E01A5}"/>
    <hyperlink ref="A351" r:id="rId1518" xr:uid="{56A3E797-1CB7-48E7-A2F3-7F2299CA04C1}"/>
    <hyperlink ref="E351" r:id="rId1519" xr:uid="{6CDDECB7-8060-4355-B811-4AB023E93443}"/>
    <hyperlink ref="S351" r:id="rId1520" xr:uid="{EAABE9D3-6303-4AE7-B42A-1933FA077F42}"/>
    <hyperlink ref="T351" r:id="rId1521" xr:uid="{E33D4C58-5599-4C90-9F10-ED514E25AF3A}"/>
    <hyperlink ref="V351" r:id="rId1522" xr:uid="{641F58B0-FCEC-41BA-8F64-B81CDEF48449}"/>
    <hyperlink ref="A352" r:id="rId1523" xr:uid="{20C35894-3F37-40FB-97BD-ABC34F887201}"/>
    <hyperlink ref="E352" r:id="rId1524" xr:uid="{0FF65B2C-CE4B-4B6D-8202-922168A148A4}"/>
    <hyperlink ref="S352" r:id="rId1525" xr:uid="{38A9ABF5-2AF7-4466-8A4D-D8CFEB028CFA}"/>
    <hyperlink ref="T352" r:id="rId1526" xr:uid="{2C223728-AC1E-49EE-94BE-82E3E8D4C83C}"/>
    <hyperlink ref="V352" r:id="rId1527" xr:uid="{ADF4B5F9-87B6-4B32-B10F-8472923E223D}"/>
    <hyperlink ref="A353" r:id="rId1528" xr:uid="{90FE97AE-F3A0-4BF1-A53B-508E7B5866B4}"/>
    <hyperlink ref="E353" r:id="rId1529" xr:uid="{25F78BDC-9DD0-472B-AF60-8B864699ABE1}"/>
    <hyperlink ref="S353" r:id="rId1530" xr:uid="{C8B4472A-E547-468F-97DD-9C785E5E29F7}"/>
    <hyperlink ref="T353" r:id="rId1531" xr:uid="{3489EA1D-2BD5-4B7B-B4F9-7DDEDFBF5FF8}"/>
    <hyperlink ref="V353" r:id="rId1532" xr:uid="{D2135FDF-F316-4157-B98E-76B514687076}"/>
    <hyperlink ref="A354" r:id="rId1533" xr:uid="{3E05FA14-1322-4159-9B3B-3984A402FF21}"/>
    <hyperlink ref="E354" r:id="rId1534" xr:uid="{E387EE01-E5C4-4FD1-9386-7DA4B2F4CF07}"/>
    <hyperlink ref="S354" r:id="rId1535" xr:uid="{1E9394A3-52AC-46DB-B599-6953D4EA2648}"/>
    <hyperlink ref="T354" r:id="rId1536" xr:uid="{F7F5BCCE-76F9-4B2F-BF4D-7A0592310351}"/>
    <hyperlink ref="V354" r:id="rId1537" xr:uid="{8026B143-D813-4210-B373-4784ED0A448C}"/>
    <hyperlink ref="A355" r:id="rId1538" xr:uid="{54719261-9B7F-44B0-AAA1-3302ABBC5E22}"/>
    <hyperlink ref="E355" r:id="rId1539" xr:uid="{A7214199-045D-43F6-81FE-6794CA07328E}"/>
    <hyperlink ref="S355" r:id="rId1540" xr:uid="{1A93DEFF-8B0B-4B32-ACF2-96807406C097}"/>
    <hyperlink ref="T355" r:id="rId1541" xr:uid="{D5C69254-53EE-4749-943A-F2462AADFD6B}"/>
    <hyperlink ref="V355" r:id="rId1542" xr:uid="{AA633C5C-2DA7-42B2-8A89-749C4B093D48}"/>
    <hyperlink ref="A356" r:id="rId1543" xr:uid="{E4CDFEC0-3F52-44C4-8766-31DC16211040}"/>
    <hyperlink ref="E356" r:id="rId1544" xr:uid="{E518B3BF-BB71-4A32-8FFB-3373BCC7A505}"/>
    <hyperlink ref="S356" r:id="rId1545" xr:uid="{9859328A-864A-4412-86E2-3B9D6F60630E}"/>
    <hyperlink ref="T356" r:id="rId1546" xr:uid="{5A60C5CB-DB0D-44C6-A6FA-CBE2A9493EF1}"/>
    <hyperlink ref="V356" r:id="rId1547" xr:uid="{64090A5B-D95E-482E-85EF-493644081D0F}"/>
    <hyperlink ref="A357" r:id="rId1548" xr:uid="{CB343014-9A8C-4D91-B230-899883A1A9C1}"/>
    <hyperlink ref="E357" r:id="rId1549" xr:uid="{3AD86093-1B48-4072-A9EE-DF0287FCA5B3}"/>
    <hyperlink ref="S357" r:id="rId1550" xr:uid="{1B5C2D67-018A-4578-B6E8-50D5F7539D4E}"/>
    <hyperlink ref="T357" r:id="rId1551" xr:uid="{1BD42506-61FB-41FB-B958-E420685D2929}"/>
    <hyperlink ref="V357" r:id="rId1552" xr:uid="{EDD96A32-7568-4728-9EA4-A71E0B842753}"/>
    <hyperlink ref="A358" r:id="rId1553" xr:uid="{5790B7CE-1ACF-4EC8-894E-EC6577CC6F4D}"/>
    <hyperlink ref="E358" r:id="rId1554" xr:uid="{384274D2-082B-446F-B508-74E9F33D92C5}"/>
    <hyperlink ref="S358" r:id="rId1555" xr:uid="{B8DCD7E9-8F7F-4CFF-A53F-FDFCCCDB7134}"/>
    <hyperlink ref="T358" r:id="rId1556" xr:uid="{7B9CE509-A9F0-4CB9-BA21-E7A74151BBE1}"/>
    <hyperlink ref="V358" r:id="rId1557" xr:uid="{5E35E61A-6139-45F1-9B23-D969E95AD786}"/>
    <hyperlink ref="A359" r:id="rId1558" xr:uid="{22067899-202A-4248-A6EA-A639699E088C}"/>
    <hyperlink ref="E359" r:id="rId1559" xr:uid="{29187A9B-8F19-4559-AF8E-058121D80ED1}"/>
    <hyperlink ref="R359" r:id="rId1560" xr:uid="{7CBC5F0D-1B9B-46FC-8B1D-12A15376A984}"/>
    <hyperlink ref="S359" r:id="rId1561" xr:uid="{EC055ECD-E522-4739-8CB3-F034B9D958EF}"/>
    <hyperlink ref="T359" r:id="rId1562" xr:uid="{4AB6C61E-7E78-425C-9F9E-13800061C044}"/>
    <hyperlink ref="V359" r:id="rId1563" xr:uid="{72AE6E9D-6364-4807-9729-807E74B7F4D0}"/>
    <hyperlink ref="A360" r:id="rId1564" xr:uid="{4EEA37DA-F9CF-449D-A2A3-1AF535565C47}"/>
    <hyperlink ref="E360" r:id="rId1565" xr:uid="{F45A11AB-707B-44DD-A289-4E9AECF33882}"/>
    <hyperlink ref="R360" r:id="rId1566" xr:uid="{3E4ECC49-ADCE-4E0D-BE8F-EA51CD3D3488}"/>
    <hyperlink ref="S360" r:id="rId1567" xr:uid="{A54E34D9-5373-4C9F-B768-1800F488B018}"/>
    <hyperlink ref="T360" r:id="rId1568" xr:uid="{DB6A9122-17B6-4E9C-A693-68AFA417C4E4}"/>
    <hyperlink ref="V360" r:id="rId1569" xr:uid="{BE9647E4-0ECF-4360-BEC9-180F15AF7F5E}"/>
    <hyperlink ref="E341" r:id="rId1570" xr:uid="{208123B7-B7A4-4188-BD9B-4171B1AD23F3}"/>
    <hyperlink ref="S341" r:id="rId1571" xr:uid="{43BEE2E0-6DD9-4A2F-BD90-224DC2493516}"/>
    <hyperlink ref="T341" r:id="rId1572" xr:uid="{1B4B30F0-E460-4A3E-AB89-9CB33D0791E4}"/>
    <hyperlink ref="V341" r:id="rId1573" xr:uid="{2BD3AD11-3E10-448F-9B15-4FC31ABB669B}"/>
    <hyperlink ref="E342" r:id="rId1574" xr:uid="{57099911-7C9E-4E10-A5CC-50BC5268B6D6}"/>
    <hyperlink ref="S342" r:id="rId1575" xr:uid="{F2D7D35C-134D-48CC-8CE9-929F70EB655E}"/>
    <hyperlink ref="T342" r:id="rId1576" xr:uid="{411A63DE-7F58-411B-A4CE-AA9B167E9EFB}"/>
    <hyperlink ref="V342" r:id="rId1577" xr:uid="{DD682374-5093-45AF-AD00-E970F9E9200D}"/>
    <hyperlink ref="E343" r:id="rId1578" xr:uid="{8E68A52E-C0F2-43A9-8705-98607DBE98B1}"/>
    <hyperlink ref="S343" r:id="rId1579" xr:uid="{952B3180-25B3-45C0-8572-EFF2C54DB250}"/>
    <hyperlink ref="T343" r:id="rId1580" xr:uid="{E55D2B2E-1AE8-4D1A-9A68-3844263B3C3C}"/>
    <hyperlink ref="V343" r:id="rId1581" xr:uid="{0B0A984C-63C7-4034-80B2-B32344D1ACFE}"/>
    <hyperlink ref="E344" r:id="rId1582" xr:uid="{B4AB0212-315C-4DC1-BF0E-0B5934F9FB30}"/>
    <hyperlink ref="S344" r:id="rId1583" xr:uid="{332E2A0C-A2B8-45E4-88CC-B39172276914}"/>
    <hyperlink ref="T344" r:id="rId1584" xr:uid="{87678A10-A0A2-42D3-8DF0-92DC2992626B}"/>
    <hyperlink ref="V344" r:id="rId1585" xr:uid="{68C23B5E-D158-45D1-ADA7-33863E629D02}"/>
    <hyperlink ref="E345" r:id="rId1586" xr:uid="{3F916FD3-59AD-49CA-A540-FC48D7990E87}"/>
    <hyperlink ref="S345" r:id="rId1587" xr:uid="{54DD692D-FDEE-4096-B069-D70DDE2FE50F}"/>
    <hyperlink ref="T345" r:id="rId1588" xr:uid="{EA492BE1-5274-4F64-8643-EF265F054EA9}"/>
    <hyperlink ref="V345" r:id="rId1589" xr:uid="{D2B92DA9-F909-4B89-A919-5625BE4986B0}"/>
    <hyperlink ref="E346" r:id="rId1590" xr:uid="{BB25BF8E-F1F4-49F7-847E-3230E26423DD}"/>
    <hyperlink ref="S346" r:id="rId1591" xr:uid="{A544C3B1-7BCA-4B7A-A16B-FF0B83FB8931}"/>
    <hyperlink ref="T346" r:id="rId1592" xr:uid="{73FC5AFB-2A8B-48E7-B023-54E675AB427A}"/>
    <hyperlink ref="V346" r:id="rId1593" xr:uid="{A1E95018-20D9-4FFF-A376-9E3CCAC3B9E4}"/>
    <hyperlink ref="E347" r:id="rId1594" xr:uid="{B3E3614C-0B93-472D-BC5A-C6372E44A33A}"/>
    <hyperlink ref="S347" r:id="rId1595" xr:uid="{C0F0C4F2-113C-4C10-B7BB-DB8307B80F54}"/>
    <hyperlink ref="T347" r:id="rId1596" xr:uid="{0BAB85BA-9356-4E10-8BF7-33A2F6311ACE}"/>
    <hyperlink ref="V347" r:id="rId1597" xr:uid="{B2ADAB7A-26CE-45AD-B347-72A8C0083359}"/>
    <hyperlink ref="E348" r:id="rId1598" xr:uid="{C6EF4A77-DF97-42CC-AA2C-D0AA5D553896}"/>
    <hyperlink ref="S348" r:id="rId1599" xr:uid="{D42BE82D-9745-42B8-9552-8499D0DA2E77}"/>
    <hyperlink ref="T348" r:id="rId1600" xr:uid="{8E72D313-5CAB-4D20-9DCF-DDF944B66573}"/>
    <hyperlink ref="V348" r:id="rId1601" xr:uid="{353E21E9-0700-4355-B0C4-81E28DE55A9C}"/>
    <hyperlink ref="A349" r:id="rId1602" xr:uid="{B66F3DFD-555D-4AED-8306-6A929F81BA10}"/>
    <hyperlink ref="E349" r:id="rId1603" xr:uid="{C1D3FA4D-EC08-44B9-82C6-C0C957E49A2F}"/>
    <hyperlink ref="S349" r:id="rId1604" xr:uid="{1FEFE18C-88A1-42EA-AA38-C6D7A0DBFA5A}"/>
    <hyperlink ref="T349" r:id="rId1605" xr:uid="{C4AE52A7-4824-4551-BB1D-02D62496AEE6}"/>
    <hyperlink ref="V349" r:id="rId1606" xr:uid="{AFB49E70-587F-44CC-88F0-76297285DB1A}"/>
    <hyperlink ref="A350" r:id="rId1607" xr:uid="{5D9810D4-8CD9-4161-B46A-69B7F774410E}"/>
    <hyperlink ref="E350" r:id="rId1608" xr:uid="{FF87903E-20DF-4122-AD18-CECA68967BBB}"/>
    <hyperlink ref="S350" r:id="rId1609" xr:uid="{A9658E59-19C5-4CA8-8273-4E4E9B348CB7}"/>
    <hyperlink ref="T350" r:id="rId1610" xr:uid="{CA56CE1A-B962-4252-952A-78722ED0F444}"/>
    <hyperlink ref="V350" r:id="rId1611" xr:uid="{E61026D8-FCFF-4ED4-8B72-AC233EDCEDEF}"/>
    <hyperlink ref="E365" r:id="rId1612" xr:uid="{01BDE1BF-662A-4453-B5EC-4565FBACB4A2}"/>
    <hyperlink ref="S365" r:id="rId1613" xr:uid="{1FE8BC9A-A7DD-4EA5-B1FC-333D0EFB01A3}"/>
    <hyperlink ref="T365" r:id="rId1614" xr:uid="{67C67D10-A181-44F7-8355-A1EE2675663B}"/>
    <hyperlink ref="V365" r:id="rId1615" xr:uid="{C2B4E449-0ABF-4224-90A2-1BD7C086FC2A}"/>
    <hyperlink ref="E366" r:id="rId1616" xr:uid="{70F7B99B-3681-4EC6-8064-C126D709610A}"/>
    <hyperlink ref="S366" r:id="rId1617" xr:uid="{3FE07CAD-991E-436E-BC73-9A72D3F66980}"/>
    <hyperlink ref="T366" r:id="rId1618" xr:uid="{270D2660-641A-4F02-8B61-EF8A8367A7A3}"/>
    <hyperlink ref="V366" r:id="rId1619" xr:uid="{520E1069-5D9B-4ADE-BD2A-C3427444116C}"/>
    <hyperlink ref="E367" r:id="rId1620" xr:uid="{649B28A9-0B16-412F-9EA4-22681F426760}"/>
    <hyperlink ref="S367" r:id="rId1621" xr:uid="{DB29E91F-D4CB-4A03-9F03-6FE579A6FB88}"/>
    <hyperlink ref="T367" r:id="rId1622" xr:uid="{C096D086-30CB-43DC-B1E4-5B7A85B83532}"/>
    <hyperlink ref="V367" r:id="rId1623" xr:uid="{5B033AF6-3A8C-4AD4-BDE3-AC85602825B6}"/>
    <hyperlink ref="A361" r:id="rId1624" xr:uid="{55FCD812-7F79-4B81-8541-87720C74A157}"/>
    <hyperlink ref="E361" r:id="rId1625" xr:uid="{84345FAB-3457-46FD-AEA3-52E2C255E39A}"/>
    <hyperlink ref="S361" r:id="rId1626" xr:uid="{6EE248F7-927C-43F6-9843-66B8BC3E62EB}"/>
    <hyperlink ref="T361" r:id="rId1627" xr:uid="{1168D3A8-0796-4665-B767-03AA3EE54EE0}"/>
    <hyperlink ref="V361" r:id="rId1628" xr:uid="{69F92C49-CFC6-4AA3-B9E8-D1D7E49D2395}"/>
    <hyperlink ref="A362" r:id="rId1629" xr:uid="{70869624-1E30-4909-BC41-1E048B840EA4}"/>
    <hyperlink ref="E362" r:id="rId1630" xr:uid="{02AF4E44-BC27-4337-B8C2-019A602ADEE5}"/>
    <hyperlink ref="S362" r:id="rId1631" xr:uid="{A7F36662-9230-43A1-9F37-7E6E211A8AAD}"/>
    <hyperlink ref="T362" r:id="rId1632" xr:uid="{9B46090D-D2D3-413C-B837-7332955548FB}"/>
    <hyperlink ref="V362" r:id="rId1633" xr:uid="{58C203A7-D5D3-4F69-9757-8B96E978E705}"/>
    <hyperlink ref="A363" r:id="rId1634" xr:uid="{4BDE26D7-264C-4166-89CB-DCC9E70F09DA}"/>
    <hyperlink ref="E363" r:id="rId1635" xr:uid="{CEE4BCE6-7C38-4371-A196-57128AF1C831}"/>
    <hyperlink ref="Q363" r:id="rId1636" xr:uid="{E7B120C1-97EB-4CA4-9DCB-04D529B3D98E}"/>
    <hyperlink ref="S363" r:id="rId1637" xr:uid="{E9B64085-9035-44FE-BFCA-102CBACBA88B}"/>
    <hyperlink ref="T363" r:id="rId1638" xr:uid="{B0F37BA1-0BD4-457C-951D-07B1C1F0F7A4}"/>
    <hyperlink ref="V363" r:id="rId1639" xr:uid="{1E9B1AE4-0DC1-44E8-9CBB-E4F629A5F127}"/>
    <hyperlink ref="A364" r:id="rId1640" xr:uid="{54A59044-AFEA-4FD4-B342-2471479586DB}"/>
    <hyperlink ref="E364" r:id="rId1641" xr:uid="{ABE2FA44-4D43-4214-A9BB-8381B2927B9C}"/>
    <hyperlink ref="Q364" r:id="rId1642" xr:uid="{066EF0A8-DAA2-44EC-83A8-C357B6801768}"/>
    <hyperlink ref="S364" r:id="rId1643" xr:uid="{AE57D956-9DCA-4B6F-B304-8D9D5C327843}"/>
    <hyperlink ref="T364" r:id="rId1644" xr:uid="{4FE625A4-80B4-4854-9C0C-27E2150586A0}"/>
    <hyperlink ref="V364" r:id="rId1645" xr:uid="{1ED71177-AA95-49E7-A689-5CE759E02D84}"/>
    <hyperlink ref="E368" r:id="rId1646" xr:uid="{70780F8F-92D5-4769-B971-87781EF488CA}"/>
    <hyperlink ref="S368" r:id="rId1647" xr:uid="{70AACAB7-1B61-42D4-ABB5-75F0270C5859}"/>
    <hyperlink ref="T368" r:id="rId1648" xr:uid="{D23E8DD8-2D8B-4A7A-B3D5-A8D859E8462E}"/>
    <hyperlink ref="V368" r:id="rId1649" xr:uid="{6BDCB490-5074-4559-9E94-873C07EE7C65}"/>
    <hyperlink ref="E369" r:id="rId1650" xr:uid="{2BDCCBEE-6FB1-49F7-A9F5-09DD4C2651D4}"/>
    <hyperlink ref="S369" r:id="rId1651" xr:uid="{1089BCCB-D588-4306-A421-5833DD8B41D1}"/>
    <hyperlink ref="T369" r:id="rId1652" xr:uid="{DBBF5504-F5A6-432F-82AA-93CA82F23AEA}"/>
    <hyperlink ref="V369" r:id="rId1653" xr:uid="{8BBA7EFA-B9AB-452A-902C-8EE135AB2064}"/>
    <hyperlink ref="A370" r:id="rId1654" xr:uid="{CE9C2102-4C30-47A3-90E1-BA66020413BE}"/>
    <hyperlink ref="E370" r:id="rId1655" xr:uid="{C9CC3404-FD10-4CDC-B57D-2603895D9B09}"/>
    <hyperlink ref="S370" r:id="rId1656" xr:uid="{566D11E4-AB1B-4781-B419-3C181C832A8C}"/>
    <hyperlink ref="T370" r:id="rId1657" xr:uid="{72158B0C-5CAE-405E-A2C3-65FBAEDECA1F}"/>
    <hyperlink ref="V370" r:id="rId1658" xr:uid="{608993AC-F522-49A4-845C-56517A693AE2}"/>
    <hyperlink ref="E371" r:id="rId1659" xr:uid="{CF6869F4-1ADA-44C1-8628-90C2D7BC5E00}"/>
    <hyperlink ref="S371" r:id="rId1660" xr:uid="{AF4A4748-C7AC-48A9-82CC-4D63D986ACFF}"/>
    <hyperlink ref="T371" r:id="rId1661" xr:uid="{3D969219-9BE8-436E-83F8-EC24AEC83405}"/>
    <hyperlink ref="V371" r:id="rId1662" xr:uid="{5ABF7BC8-0921-460B-846C-394E3D301C3B}"/>
    <hyperlink ref="E372" r:id="rId1663" xr:uid="{3CC70B76-684A-4775-9FD9-6F7AADA17035}"/>
    <hyperlink ref="S372" r:id="rId1664" xr:uid="{976CB161-E397-478D-A3CB-9149C922E127}"/>
    <hyperlink ref="T372" r:id="rId1665" xr:uid="{6C1FC903-CE33-497E-AB3D-AFAA65A11213}"/>
    <hyperlink ref="V372" r:id="rId1666" xr:uid="{9B11D1D8-EEAF-4FCF-8F7B-DDF6BD301C59}"/>
    <hyperlink ref="E373" r:id="rId1667" xr:uid="{4676ABA9-DCEA-488F-AE75-340A0970CA47}"/>
    <hyperlink ref="S373" r:id="rId1668" xr:uid="{C1964576-5C1D-4FAE-9904-4EA7B3419895}"/>
    <hyperlink ref="T373" r:id="rId1669" xr:uid="{7DA30746-CEAF-4AA5-AC57-C99779FD088E}"/>
    <hyperlink ref="V373" r:id="rId1670" xr:uid="{CE6E3ECE-FAA2-46F8-B128-F819E206E0E1}"/>
    <hyperlink ref="E374" r:id="rId1671" xr:uid="{A099A816-5F12-4FE2-80ED-3E07890996C6}"/>
    <hyperlink ref="S374" r:id="rId1672" xr:uid="{186F7619-DE5D-45FE-BB1E-99018CED85EA}"/>
    <hyperlink ref="T374" r:id="rId1673" xr:uid="{FEE0F3BA-56FB-4E15-B196-426EB2A7FEBE}"/>
    <hyperlink ref="V374" r:id="rId1674" xr:uid="{DD91C75A-AFF3-489A-9DC0-B673F8235E7E}"/>
    <hyperlink ref="A375" r:id="rId1675" xr:uid="{1A05DD1A-83E6-40DC-AD1F-4B05577A1866}"/>
    <hyperlink ref="E375" r:id="rId1676" xr:uid="{5E994A20-4990-4BA9-8E9E-C25334CF0ACD}"/>
    <hyperlink ref="S375" r:id="rId1677" xr:uid="{A7FC7393-25F8-46E9-86C1-11055F1CA053}"/>
    <hyperlink ref="T375" r:id="rId1678" xr:uid="{D5B91636-F1F0-4AC6-858A-051E1136D33C}"/>
    <hyperlink ref="V375" r:id="rId1679" xr:uid="{D1317990-52F5-44ED-A7E0-8EFBE5C0D50B}"/>
    <hyperlink ref="E376" r:id="rId1680" xr:uid="{7EC07B48-B429-41AA-9BBD-33BB39B298D1}"/>
    <hyperlink ref="S376" r:id="rId1681" xr:uid="{B602689C-9F0E-4DF5-A179-09448FC55F90}"/>
    <hyperlink ref="T376" r:id="rId1682" xr:uid="{0DC855EA-A5E1-4E3E-94B2-6A28EDDDDF60}"/>
    <hyperlink ref="V376" r:id="rId1683" xr:uid="{B8AB97AA-4149-4EE9-881F-476A8C95D0C8}"/>
    <hyperlink ref="A378" r:id="rId1684" xr:uid="{1B617FCB-7B36-4AB1-B228-B5376828E73E}"/>
    <hyperlink ref="E378" r:id="rId1685" xr:uid="{BCB0DD6B-6E1E-4BB7-969B-208DA8B1B6EA}"/>
    <hyperlink ref="S378" r:id="rId1686" xr:uid="{544EDCA4-E30E-4120-BABF-BCB1ADB68730}"/>
    <hyperlink ref="T378" r:id="rId1687" xr:uid="{2987CD9F-8F5E-4912-9408-97C31F2590E3}"/>
    <hyperlink ref="V378" r:id="rId1688" xr:uid="{D4D7AC54-C796-4CC1-9362-DAE29E71F557}"/>
    <hyperlink ref="A379" r:id="rId1689" xr:uid="{D085B7DE-3A41-4B9E-82FC-8C0AB81CB8DC}"/>
    <hyperlink ref="E379" r:id="rId1690" xr:uid="{ED0FB4CA-9DAB-40CA-8B70-53F7A7FDC7C3}"/>
    <hyperlink ref="S379" r:id="rId1691" xr:uid="{D9823E89-3BBC-4989-BE25-20F87C13DE57}"/>
    <hyperlink ref="T379" r:id="rId1692" xr:uid="{FD73206D-B510-4B19-A10C-A72A2FB99929}"/>
    <hyperlink ref="V379" r:id="rId1693" xr:uid="{84FD6A13-5556-42D0-A093-C96EC9F6503D}"/>
    <hyperlink ref="E380" r:id="rId1694" xr:uid="{8C95C180-7A6A-4EA5-B492-C3CD07BAA151}"/>
    <hyperlink ref="S380" r:id="rId1695" xr:uid="{95F16029-CF00-46DC-90C2-E67AEAC156C7}"/>
    <hyperlink ref="T380" r:id="rId1696" xr:uid="{7185A74B-CA40-4834-AC3D-4E52B9561AE2}"/>
    <hyperlink ref="V380" r:id="rId1697" xr:uid="{DABB29BA-289E-447A-883D-958D58FEDF6B}"/>
    <hyperlink ref="A381" r:id="rId1698" xr:uid="{53E15297-5E93-45A2-B750-92F2EC90865E}"/>
    <hyperlink ref="E381" r:id="rId1699" xr:uid="{E824FC0E-5243-43F3-ABB3-DA1B4A0251EA}"/>
    <hyperlink ref="S381" r:id="rId1700" xr:uid="{D7F8A28E-34FB-408A-8E00-E7230E8E113B}"/>
    <hyperlink ref="T381" r:id="rId1701" xr:uid="{8C88F460-89A9-4574-BE96-8A5050A4DA7E}"/>
    <hyperlink ref="V381" r:id="rId1702" xr:uid="{AF90D3E4-60D9-4211-AE76-686845F8E251}"/>
    <hyperlink ref="E382" r:id="rId1703" xr:uid="{DD4E32CB-82BA-435E-9587-00D7AE3DF3E6}"/>
    <hyperlink ref="S382" r:id="rId1704" xr:uid="{B3560094-2056-489E-A7B9-956AC6075AB4}"/>
    <hyperlink ref="T382" r:id="rId1705" xr:uid="{AF070BE0-8AD0-408F-90C6-3F667E958524}"/>
    <hyperlink ref="V382" r:id="rId1706" xr:uid="{05D1C4B7-8660-4C13-AFF1-C3375F09B687}"/>
    <hyperlink ref="E383" r:id="rId1707" xr:uid="{0BA0A394-8E3A-4E82-90D4-F345DC183645}"/>
    <hyperlink ref="S383" r:id="rId1708" xr:uid="{3C590F75-4C43-4FBD-A410-266D60AA4C5D}"/>
    <hyperlink ref="T383" r:id="rId1709" xr:uid="{203175AB-33AA-4108-90DF-64E8EE6C9554}"/>
    <hyperlink ref="V383" r:id="rId1710" xr:uid="{D855AEFC-066D-4337-8282-77780AD792EE}"/>
    <hyperlink ref="E384" r:id="rId1711" xr:uid="{FBEA9C36-41B4-48D0-9B54-9D8FA4FDBDD3}"/>
    <hyperlink ref="S384" r:id="rId1712" xr:uid="{2FA1B9CF-6A82-4EA0-840D-4E9F55BC5A1A}"/>
    <hyperlink ref="T384" r:id="rId1713" xr:uid="{BCA8392D-0053-44C3-829B-60AB7F0F42E8}"/>
    <hyperlink ref="V384" r:id="rId1714" xr:uid="{CE13E436-32C1-475E-97AA-9BA394DFDE76}"/>
    <hyperlink ref="E385" r:id="rId1715" xr:uid="{D15AD835-E796-4C91-BD80-3081562A86FB}"/>
    <hyperlink ref="S385" r:id="rId1716" xr:uid="{FBEF8727-EE0E-489D-9665-DA04A92B2E91}"/>
    <hyperlink ref="T385" r:id="rId1717" xr:uid="{DBB50FE1-B163-4B4D-A514-1446AF64F925}"/>
    <hyperlink ref="V385" r:id="rId1718" xr:uid="{AE46C465-3C78-4A10-BE69-BD5215F61979}"/>
    <hyperlink ref="A386" r:id="rId1719" xr:uid="{3CF04E65-2951-4A69-A0C1-D855DCBE037C}"/>
    <hyperlink ref="E386" r:id="rId1720" xr:uid="{778441F5-F57F-41A7-A560-E98C268B344A}"/>
    <hyperlink ref="S386" r:id="rId1721" xr:uid="{563F115F-9ABA-4A8A-9990-2019F099C0DE}"/>
    <hyperlink ref="T386" r:id="rId1722" xr:uid="{7D520001-7303-49DC-9FE7-48202DB7B91B}"/>
    <hyperlink ref="V386" r:id="rId1723" xr:uid="{BBE3494E-2B64-43E0-92C1-633EB04BC5DB}"/>
    <hyperlink ref="E387" r:id="rId1724" xr:uid="{09D2F0F4-0E0B-488A-ADBF-4782013B7D8C}"/>
    <hyperlink ref="S387" r:id="rId1725" xr:uid="{50670D85-CA0F-42DB-A5AC-A378734A32A2}"/>
    <hyperlink ref="T387" r:id="rId1726" xr:uid="{469ECCA1-9B7D-4505-827D-EAAB86E64873}"/>
    <hyperlink ref="V387" r:id="rId1727" xr:uid="{51383A08-54DD-479B-AF37-415DFB343894}"/>
    <hyperlink ref="A388" r:id="rId1728" xr:uid="{5EFB97FE-4644-4E58-ADE5-EB7D79E06D91}"/>
    <hyperlink ref="E388" r:id="rId1729" xr:uid="{86DB1517-8570-4D1D-9287-A9CB265EAFD3}"/>
    <hyperlink ref="S388" r:id="rId1730" xr:uid="{F4BBA612-E78F-4F53-81E9-12A2BE5E946C}"/>
    <hyperlink ref="T388" r:id="rId1731" xr:uid="{98C54913-2AD3-4015-B23D-E3FC1A9923C5}"/>
    <hyperlink ref="V388" r:id="rId1732" xr:uid="{091236B3-CA2E-4AF9-A925-3DDE207ECAE9}"/>
    <hyperlink ref="E389" r:id="rId1733" xr:uid="{4A22091A-3051-47D4-9E60-EABCA8302D7A}"/>
    <hyperlink ref="S389" r:id="rId1734" xr:uid="{DC3E49F0-BF14-42A6-96B9-439942A14056}"/>
    <hyperlink ref="T389" r:id="rId1735" xr:uid="{2ACCC0C5-E8D5-494F-B0D8-FB1768C52685}"/>
    <hyperlink ref="V389" r:id="rId1736" xr:uid="{5F29B83B-E5BE-404F-97B1-1A5BA5E4237B}"/>
    <hyperlink ref="E377" r:id="rId1737" xr:uid="{DCCB4D10-CB69-4DED-BFC9-20C07B015231}"/>
    <hyperlink ref="S377" r:id="rId1738" xr:uid="{32F55945-18D8-4765-969A-44753067DCA9}"/>
    <hyperlink ref="T377" r:id="rId1739" xr:uid="{0D780E91-8FAF-464C-B8E2-659ABA6E1D14}"/>
    <hyperlink ref="V377" r:id="rId1740" xr:uid="{80BF3526-C08E-459C-A0EA-84AA8D49A2F0}"/>
    <hyperlink ref="E390" r:id="rId1741" xr:uid="{4546D94F-7D61-4B16-BF49-75FDA5033E1A}"/>
    <hyperlink ref="S390" r:id="rId1742" xr:uid="{8396BAD9-71A1-47CB-9358-84FEB3FAB158}"/>
    <hyperlink ref="T390" r:id="rId1743" xr:uid="{583E9D97-D2F0-4756-B67C-A617F520C71F}"/>
    <hyperlink ref="V390" r:id="rId1744" xr:uid="{64FB074A-CF10-4798-9CEB-FBFAF79656B8}"/>
    <hyperlink ref="A391" r:id="rId1745" xr:uid="{7FE1D883-7F94-4307-8513-87F808C96629}"/>
    <hyperlink ref="E391" r:id="rId1746" xr:uid="{487CE133-3204-4CD8-870D-9FF7ACA63FBF}"/>
    <hyperlink ref="S391" r:id="rId1747" xr:uid="{38E9F6A2-06CC-4BEA-8411-A0C2037C08CF}"/>
    <hyperlink ref="T391" r:id="rId1748" xr:uid="{652D520C-70BD-4938-9832-452C8E93124C}"/>
    <hyperlink ref="V391" r:id="rId1749" xr:uid="{6B638ECD-3F7F-4EDD-958C-1AC229E58175}"/>
    <hyperlink ref="E392" r:id="rId1750" xr:uid="{8F3A498C-FEC5-4615-9475-4A5785B11F5B}"/>
    <hyperlink ref="S392" r:id="rId1751" xr:uid="{821A36ED-B781-4A14-9E59-7447D34EB218}"/>
    <hyperlink ref="T392" r:id="rId1752" xr:uid="{C3E53FB7-C0BE-4E9E-BCA2-0EE4E16742C5}"/>
    <hyperlink ref="V392" r:id="rId1753" xr:uid="{D4331E0E-FB35-422B-A20F-B5FB0643AC44}"/>
    <hyperlink ref="E393" r:id="rId1754" xr:uid="{5F17188F-65DE-4331-9657-E0AEFF0BCB81}"/>
    <hyperlink ref="S393" r:id="rId1755" xr:uid="{A5D4A9A6-F1A4-439E-8424-E1935D1F31DD}"/>
    <hyperlink ref="T393" r:id="rId1756" xr:uid="{9C0EB5D3-C5D8-4E5E-9FF1-5683C0B6DB98}"/>
    <hyperlink ref="V393" r:id="rId1757" xr:uid="{5D15FF86-7D5C-4D7D-8C8B-05692396EA06}"/>
    <hyperlink ref="A394" r:id="rId1758" xr:uid="{F8BA2108-E359-4AF3-BAD6-D410965362B6}"/>
    <hyperlink ref="E394" r:id="rId1759" xr:uid="{7E0CFE12-B023-4921-A684-D3E8432F5779}"/>
    <hyperlink ref="S394" r:id="rId1760" xr:uid="{4212BC89-DB34-45F0-A3CF-677909A5B94A}"/>
    <hyperlink ref="T394" r:id="rId1761" xr:uid="{7F47B249-522D-4B86-B4DB-666B54E27AAB}"/>
    <hyperlink ref="V394" r:id="rId1762" xr:uid="{33884962-0DE7-4EA8-803B-1713F829699E}"/>
    <hyperlink ref="E395" r:id="rId1763" xr:uid="{79BC4F2A-09C7-4461-B1F2-3063F02F8AB6}"/>
    <hyperlink ref="S395" r:id="rId1764" xr:uid="{9D718F43-8B97-4094-B4D2-DF8B26A48A63}"/>
    <hyperlink ref="T395" r:id="rId1765" xr:uid="{A0EB0252-9E68-4B32-AE53-A9D772BA0BF2}"/>
    <hyperlink ref="V395" r:id="rId1766" xr:uid="{F2AA8D36-3D98-44CA-84D9-7A8BADA58BC4}"/>
    <hyperlink ref="E396" r:id="rId1767" xr:uid="{AAC0A64C-16FA-48FE-BA01-4CF9ECFC8AF3}"/>
    <hyperlink ref="S396" r:id="rId1768" xr:uid="{BE9F45E4-348A-442A-9CB3-A3695294BDBC}"/>
    <hyperlink ref="T396" r:id="rId1769" xr:uid="{07907ADB-7F18-4438-91ED-B0735D3314BB}"/>
    <hyperlink ref="V396" r:id="rId1770" xr:uid="{7F1436EC-BFD0-4E4B-AF07-9119A304C7FA}"/>
    <hyperlink ref="A397" r:id="rId1771" xr:uid="{72012D06-D067-426C-8BE1-380229833C2E}"/>
    <hyperlink ref="E397" r:id="rId1772" xr:uid="{19992ED5-4B55-48E5-87E3-A41B2034180F}"/>
    <hyperlink ref="S397" r:id="rId1773" xr:uid="{1BCAE6B6-347D-4ED9-8097-9A4458BE7F34}"/>
    <hyperlink ref="T397" r:id="rId1774" xr:uid="{B69A11BB-9240-4B3E-9A69-C4C1DE49FDEF}"/>
    <hyperlink ref="V397" r:id="rId1775" xr:uid="{CDBD7C1F-7713-4482-95A7-8F06FFDC3E76}"/>
    <hyperlink ref="E398" r:id="rId1776" xr:uid="{99215ED9-02D4-48C7-871C-F84D3AED4E30}"/>
    <hyperlink ref="S398" r:id="rId1777" xr:uid="{40D0619C-C7E7-4D08-BAFB-1F2B7571BA1B}"/>
    <hyperlink ref="T398" r:id="rId1778" xr:uid="{8FE6D2B0-40ED-4C5A-A070-63F38B9D1B0F}"/>
    <hyperlink ref="V398" r:id="rId1779" xr:uid="{3D6CB269-8B03-4216-A66B-567C1214DF1D}"/>
    <hyperlink ref="E399" r:id="rId1780" xr:uid="{83D41A81-E2C0-4F0A-98D6-286B3DD893DD}"/>
    <hyperlink ref="S399" r:id="rId1781" xr:uid="{FECEC2FB-58DB-4218-9DFC-D0CF0F09BB53}"/>
    <hyperlink ref="T399" r:id="rId1782" xr:uid="{A0A28542-91AF-4739-8BD6-FB54DBBF1C95}"/>
    <hyperlink ref="V399" r:id="rId1783" xr:uid="{9A719577-19C9-45B3-911D-CDA8D5290456}"/>
    <hyperlink ref="E400" r:id="rId1784" xr:uid="{0531E69B-A0A9-4980-88F8-A7F26F47A7AF}"/>
    <hyperlink ref="S400" r:id="rId1785" xr:uid="{D3ED74B5-127E-485A-B6A4-5946DD8A3E4D}"/>
    <hyperlink ref="T400" r:id="rId1786" xr:uid="{BB00EC01-4664-4D94-B718-95A636CD61DE}"/>
    <hyperlink ref="V400" r:id="rId1787" xr:uid="{95E2EA95-D2E0-4A4E-8709-D25BF447D940}"/>
    <hyperlink ref="E401" r:id="rId1788" xr:uid="{5155B204-2874-448E-9863-DC517EA742E8}"/>
    <hyperlink ref="S401" r:id="rId1789" xr:uid="{893B686F-BC1A-4E89-A306-79849EDB9332}"/>
    <hyperlink ref="T401" r:id="rId1790" xr:uid="{F1C21AD2-A0EE-4A6A-9525-BB46DEF01E8D}"/>
    <hyperlink ref="V401" r:id="rId1791" xr:uid="{7CAF41E4-472C-489A-AF71-1DC6268B261D}"/>
    <hyperlink ref="E402" r:id="rId1792" xr:uid="{09F0A7F3-BD96-44B1-9650-FB65768B8804}"/>
    <hyperlink ref="S402" r:id="rId1793" xr:uid="{0731DCBA-51AB-4A1B-9062-B7735EA42B72}"/>
    <hyperlink ref="T402" r:id="rId1794" xr:uid="{2510A40D-1E69-45B0-9213-99DB0D75E65B}"/>
    <hyperlink ref="V402" r:id="rId1795" xr:uid="{80B2328D-FF84-41A2-BE41-CFB64EBB0AEA}"/>
    <hyperlink ref="E403" r:id="rId1796" xr:uid="{83F76429-974D-4EE4-9900-E0B8C1D5C394}"/>
    <hyperlink ref="S403" r:id="rId1797" xr:uid="{6E4DC9CE-A588-4093-AB50-B9D39BBA2488}"/>
    <hyperlink ref="T403" r:id="rId1798" xr:uid="{B79FA5F9-5DC7-4E85-93D5-DCA104347C8E}"/>
    <hyperlink ref="V403" r:id="rId1799" xr:uid="{A7E0E5F8-83B6-413D-B687-CD65C3883AA6}"/>
    <hyperlink ref="E404" r:id="rId1800" xr:uid="{9778ADDC-0BE7-42DF-8FA6-BD3A702FC417}"/>
    <hyperlink ref="S404" r:id="rId1801" xr:uid="{9DEE375B-368D-491D-97E7-6383D2D6FE3B}"/>
    <hyperlink ref="T404" r:id="rId1802" xr:uid="{478647A6-DBA4-4D6D-862A-9F124A4AD2B6}"/>
    <hyperlink ref="V404" r:id="rId1803" xr:uid="{56D614C5-CEE6-4534-BF93-BC3C4A6B7627}"/>
    <hyperlink ref="A405" r:id="rId1804" xr:uid="{ED043BC3-F13B-4723-98A0-C0BECE48EE05}"/>
    <hyperlink ref="E405" r:id="rId1805" xr:uid="{00A757DD-FA78-4989-828C-82E46FBDD459}"/>
    <hyperlink ref="S405" r:id="rId1806" xr:uid="{5F9D25CB-8E24-4C80-BB0F-66197DC8CC75}"/>
    <hyperlink ref="T405" r:id="rId1807" xr:uid="{C9703E9C-6652-491B-9116-CB932D141129}"/>
    <hyperlink ref="V405" r:id="rId1808" xr:uid="{5E9266A8-F509-4F7F-B8EC-03C7DB110C9A}"/>
    <hyperlink ref="E406" r:id="rId1809" xr:uid="{3AC08F42-D372-4A44-A914-486023FC2D0B}"/>
    <hyperlink ref="S406" r:id="rId1810" xr:uid="{11BB50E0-E2EA-4E1D-8705-C0AE9D7123E7}"/>
    <hyperlink ref="T406" r:id="rId1811" xr:uid="{8A3AD368-B2B3-4FB8-821A-B7D04ECD7FB0}"/>
    <hyperlink ref="V406" r:id="rId1812" xr:uid="{C2D37BE5-B247-48F3-A382-B20ABCF28BBB}"/>
    <hyperlink ref="E407" r:id="rId1813" xr:uid="{E11FCC5E-3046-46F1-98F5-15D5F2BCA1E1}"/>
    <hyperlink ref="S407" r:id="rId1814" xr:uid="{21BD2514-0531-426F-88EB-56AF7330B39F}"/>
    <hyperlink ref="T407" r:id="rId1815" xr:uid="{C9F05046-C217-411E-AB1A-59C48D77186B}"/>
    <hyperlink ref="V407" r:id="rId1816" xr:uid="{1B80C153-7EBA-4B45-B9CF-C30B81D8C270}"/>
    <hyperlink ref="E408" r:id="rId1817" xr:uid="{1693B038-B5E0-47C3-91FC-467E3B9CD246}"/>
    <hyperlink ref="S408" r:id="rId1818" xr:uid="{4F050414-6B10-46BA-9E92-D20687279CDA}"/>
    <hyperlink ref="T408" r:id="rId1819" xr:uid="{E9F5372C-04AF-44B3-96CD-2D5CDC051456}"/>
    <hyperlink ref="V408" r:id="rId1820" xr:uid="{7F7E90AF-65C0-40ED-891C-C960443DEB90}"/>
    <hyperlink ref="E409" r:id="rId1821" xr:uid="{DF3EB5BC-C8D9-4E63-A64A-DB378F8E04E5}"/>
    <hyperlink ref="S409" r:id="rId1822" xr:uid="{44E964DC-F7E9-4555-BDC2-2F76B497BA9C}"/>
    <hyperlink ref="T409" r:id="rId1823" xr:uid="{3012B250-7BF1-4C0A-AEA9-8F9EADCAD40D}"/>
    <hyperlink ref="V409" r:id="rId1824" xr:uid="{70D225C0-0C77-4468-A200-F6C8D0F99DCD}"/>
    <hyperlink ref="E410" r:id="rId1825" xr:uid="{C0937975-39A3-4271-BEA3-30A2488993DF}"/>
    <hyperlink ref="S410" r:id="rId1826" xr:uid="{8D6020B6-C2AB-4A34-B3DE-EAF47D00FA56}"/>
    <hyperlink ref="T410" r:id="rId1827" xr:uid="{6D2EBF54-47D7-4307-BF15-ABEEEF0B7EDA}"/>
    <hyperlink ref="V410" r:id="rId1828" xr:uid="{9FBFCDC9-59E6-47C9-96A0-F2E08331B12B}"/>
    <hyperlink ref="E411" r:id="rId1829" xr:uid="{C2335462-375E-4557-9E49-1BA187B77932}"/>
    <hyperlink ref="S411" r:id="rId1830" xr:uid="{DB262464-A4AD-459E-9F79-EEBA8873ECF3}"/>
    <hyperlink ref="T411" r:id="rId1831" xr:uid="{5850373B-7961-469C-9F1B-BDDBCAB3ECE0}"/>
    <hyperlink ref="V411" r:id="rId1832" xr:uid="{634AFA0C-D753-4DCF-816E-3457A28E8A66}"/>
    <hyperlink ref="E412" r:id="rId1833" xr:uid="{8D492EF2-83C3-4B70-91F8-E57246E5AEBF}"/>
    <hyperlink ref="S412" r:id="rId1834" xr:uid="{E5585F45-19ED-4461-9B99-4E1E47424D1A}"/>
    <hyperlink ref="T412" r:id="rId1835" xr:uid="{2B441281-76E7-459B-960A-8ED19B7256F8}"/>
    <hyperlink ref="V412" r:id="rId1836" xr:uid="{AB7C77D1-E788-468B-9102-A87DD5DA2DB8}"/>
    <hyperlink ref="E413" r:id="rId1837" xr:uid="{DFD01197-2F5D-4FFB-94A4-9B791DC24A9D}"/>
    <hyperlink ref="S413" r:id="rId1838" xr:uid="{1A14D3E7-CDC7-405B-AE9D-B3AE46ABE754}"/>
    <hyperlink ref="T413" r:id="rId1839" xr:uid="{1CBE1DB1-9A2F-4D6B-8A00-E4C07A1D34D7}"/>
    <hyperlink ref="V413" r:id="rId1840" xr:uid="{76D4C657-B71B-45F1-B6A7-CB3BED77F014}"/>
    <hyperlink ref="A420" r:id="rId1841" xr:uid="{DD1BD278-D342-4C94-A8C3-06E34F82021A}"/>
    <hyperlink ref="E420" r:id="rId1842" xr:uid="{9C328D47-71E2-4EB0-BC6F-5CB05408AF5F}"/>
    <hyperlink ref="S420" r:id="rId1843" xr:uid="{A85323BB-A472-45DF-AE55-1BDEF33B6E98}"/>
    <hyperlink ref="T420" r:id="rId1844" xr:uid="{D2D51EC8-0A37-4FC8-BB50-5EA6476169C9}"/>
    <hyperlink ref="V420" r:id="rId1845" xr:uid="{99945865-A2D7-4BC8-93A3-03E65BC44757}"/>
    <hyperlink ref="A421" r:id="rId1846" xr:uid="{81E0F7EB-6C61-42CD-9FFD-5E7F1B49AAA5}"/>
    <hyperlink ref="E421" r:id="rId1847" xr:uid="{604E3AA3-B073-41F1-9793-38798C84D6C3}"/>
    <hyperlink ref="S421" r:id="rId1848" xr:uid="{1000C153-B033-45BE-8202-38D8A08C9015}"/>
    <hyperlink ref="T421" r:id="rId1849" xr:uid="{09645862-7614-45CE-8C79-878F1835A9EE}"/>
    <hyperlink ref="V421" r:id="rId1850" xr:uid="{60D01844-8DF0-46B9-B943-0D5D2F842EDA}"/>
    <hyperlink ref="A422" r:id="rId1851" xr:uid="{23D8F108-5301-40EC-B7A3-8304C0BCD59D}"/>
    <hyperlink ref="E422" r:id="rId1852" xr:uid="{6E817318-D764-4574-9E05-8E1CFF1A9E3D}"/>
    <hyperlink ref="S422" r:id="rId1853" xr:uid="{0EC6D76B-1BB2-4F05-AF67-532E1F33E07C}"/>
    <hyperlink ref="T422" r:id="rId1854" xr:uid="{4D6C84B9-D2A0-4554-A5B5-C0C5AAFCE239}"/>
    <hyperlink ref="V422" r:id="rId1855" xr:uid="{2DDFBCAF-7173-427A-B10B-DB47F9190668}"/>
    <hyperlink ref="A414" r:id="rId1856" xr:uid="{C5EF52AC-2D7D-4F83-8E99-1D7B45B1E4E2}"/>
    <hyperlink ref="E414" r:id="rId1857" xr:uid="{1DA43299-AAB9-47C7-9685-745B7566D37C}"/>
    <hyperlink ref="S414" r:id="rId1858" xr:uid="{665624B6-F1DD-43BF-B65B-01BB07494E0B}"/>
    <hyperlink ref="T414" r:id="rId1859" xr:uid="{9FA4DE5B-F3D3-4484-820B-6A0E4C0F1857}"/>
    <hyperlink ref="V414" r:id="rId1860" xr:uid="{94B3004F-C1BF-4F96-8EC5-2B3FC3E8C000}"/>
    <hyperlink ref="A423" r:id="rId1861" xr:uid="{3C9566B2-1423-4E50-959C-4E5CF774222E}"/>
    <hyperlink ref="E423" r:id="rId1862" xr:uid="{276B67F3-1E6E-4FBB-BF43-ECD17FE315B0}"/>
    <hyperlink ref="S423" r:id="rId1863" xr:uid="{64CD459F-2094-4015-95D7-16181B191C46}"/>
    <hyperlink ref="T423" r:id="rId1864" xr:uid="{42EC64EC-8D69-4785-A961-BC66DB105889}"/>
    <hyperlink ref="V423" r:id="rId1865" xr:uid="{D9DE1C85-79A6-406A-840F-A93B963BB636}"/>
    <hyperlink ref="A415" r:id="rId1866" xr:uid="{B807F2AD-56B4-45A9-8207-2117E546E115}"/>
    <hyperlink ref="E415" r:id="rId1867" xr:uid="{C57323C3-968F-494B-BDC5-16E698991977}"/>
    <hyperlink ref="S415" r:id="rId1868" xr:uid="{3F1FCEEF-4552-4D9A-8DE7-4CB74D4F752D}"/>
    <hyperlink ref="T415" r:id="rId1869" xr:uid="{6FA0B12E-D68C-4536-A5DE-FD6B566EBAB9}"/>
    <hyperlink ref="V415" r:id="rId1870" xr:uid="{69C36A9F-D476-4544-A8A1-9657294A4A34}"/>
    <hyperlink ref="A424" r:id="rId1871" xr:uid="{00205C95-128B-4F22-9EEB-28854DFFC49A}"/>
    <hyperlink ref="E424" r:id="rId1872" xr:uid="{343A9CE7-2B3E-45DD-AE28-6B96CB047484}"/>
    <hyperlink ref="S424" r:id="rId1873" xr:uid="{CC3A76D6-771D-4AB8-95FB-EE23D9A58454}"/>
    <hyperlink ref="T424" r:id="rId1874" xr:uid="{BABEDA0C-A594-4E27-A041-F4B7AE3502B7}"/>
    <hyperlink ref="V424" r:id="rId1875" xr:uid="{6E5BD148-EF52-41F8-A267-490D884BCAD8}"/>
    <hyperlink ref="A416" r:id="rId1876" xr:uid="{7F4D632D-5830-4A8A-9864-FA2490F6F175}"/>
    <hyperlink ref="E416" r:id="rId1877" xr:uid="{939B639F-1260-4B1C-8C17-F6EF52C6B5EB}"/>
    <hyperlink ref="S416" r:id="rId1878" xr:uid="{4B104ADE-4AF0-471B-896E-AFEC9B436850}"/>
    <hyperlink ref="T416" r:id="rId1879" xr:uid="{A038B999-4CDD-4F97-A21C-31F07CED7206}"/>
    <hyperlink ref="V416" r:id="rId1880" xr:uid="{5B59F06C-C501-4539-8E8B-F4DF2502960D}"/>
    <hyperlink ref="A425" r:id="rId1881" xr:uid="{3CF82BC0-4988-4651-8CC6-B433D623D170}"/>
    <hyperlink ref="E425" r:id="rId1882" xr:uid="{C361E2AC-81DD-4243-8992-1050F653A721}"/>
    <hyperlink ref="S425" r:id="rId1883" xr:uid="{C2512B56-A57F-4BC4-8C03-C115393874C7}"/>
    <hyperlink ref="T425" r:id="rId1884" xr:uid="{ABED86A8-96D0-4E41-B716-DFC105B98702}"/>
    <hyperlink ref="E426" r:id="rId1885" xr:uid="{E00FC73F-F18F-493C-8E14-3B886F341399}"/>
    <hyperlink ref="S426" r:id="rId1886" xr:uid="{873CF355-33B4-4C37-9752-188C6C914654}"/>
    <hyperlink ref="T426" r:id="rId1887" xr:uid="{51A4763B-3165-4673-BE8A-90FC76A5AF07}"/>
    <hyperlink ref="V426" r:id="rId1888" xr:uid="{705285BE-AC75-4218-BF03-F4241C32C6BE}"/>
    <hyperlink ref="A417" r:id="rId1889" xr:uid="{3AB19A6F-1223-49C8-A238-D19F4B27CA9B}"/>
    <hyperlink ref="E417" r:id="rId1890" xr:uid="{BD9433CF-1F46-44C1-92A3-B2FB6FECDC2F}"/>
    <hyperlink ref="S417" r:id="rId1891" xr:uid="{DE658378-E4D1-450E-8AA6-1CF4C6958C8E}"/>
    <hyperlink ref="T417" r:id="rId1892" xr:uid="{F142BF7A-28CA-497F-A4AE-82C48426EE5C}"/>
    <hyperlink ref="V417" r:id="rId1893" xr:uid="{6C6863E7-67CB-4D06-92FE-5DBC44437117}"/>
    <hyperlink ref="A418" r:id="rId1894" xr:uid="{4D889326-558F-450D-A19E-26E03599D2C6}"/>
    <hyperlink ref="E418" r:id="rId1895" xr:uid="{9E7F5756-4EBC-4CC4-8024-5B97320F40C5}"/>
    <hyperlink ref="S418" r:id="rId1896" xr:uid="{C3780AF0-579E-4D3E-884D-8D037A744C5A}"/>
    <hyperlink ref="T418" r:id="rId1897" xr:uid="{4C080CB7-BB22-43C2-8539-48A6CFBC7787}"/>
    <hyperlink ref="V418" r:id="rId1898" xr:uid="{37F73B3A-C203-4F03-931C-900022268269}"/>
    <hyperlink ref="A419" r:id="rId1899" xr:uid="{99033968-B5E8-452B-B11A-DE94225CBC7E}"/>
    <hyperlink ref="E419" r:id="rId1900" xr:uid="{53FE5C8F-BB4D-4528-86F6-23FBC3A96CB5}"/>
    <hyperlink ref="S419" r:id="rId1901" xr:uid="{2861F796-4653-494C-A602-E986A2BE37A6}"/>
    <hyperlink ref="T419" r:id="rId1902" xr:uid="{FE179B79-5190-4AB1-94CC-F48B1A17003A}"/>
    <hyperlink ref="V419" r:id="rId1903" xr:uid="{BC19EA67-E827-43B1-B10A-1E4F8A039D79}"/>
    <hyperlink ref="A427" r:id="rId1904" xr:uid="{06F57AC8-8883-41BD-B015-ECD10CADA977}"/>
    <hyperlink ref="E427" r:id="rId1905" xr:uid="{4B7798C7-502C-4DEF-B6A7-9D7A3CE3776D}"/>
    <hyperlink ref="S427" r:id="rId1906" xr:uid="{73B513C6-1043-40D1-BECD-7BC90CE79789}"/>
    <hyperlink ref="T427" r:id="rId1907" xr:uid="{CCD412CC-B6B5-4A5E-8B74-6F8E9A741BC4}"/>
    <hyperlink ref="V427" r:id="rId1908" xr:uid="{504EC8D8-D9F2-4F42-A21F-FB9B2CFF6C6C}"/>
    <hyperlink ref="E428" r:id="rId1909" xr:uid="{C12DA207-44DC-4DC8-AA9F-7D0B5532835C}"/>
    <hyperlink ref="S428" r:id="rId1910" xr:uid="{BD5C370B-B366-4623-BC1D-8066C42B8666}"/>
    <hyperlink ref="T428" r:id="rId1911" xr:uid="{9CCAEBEA-5A2E-4836-BCF5-34BBC5693560}"/>
    <hyperlink ref="V428" r:id="rId1912" xr:uid="{E7D44176-BD01-456B-A535-2B2B792C0E3E}"/>
    <hyperlink ref="A429" r:id="rId1913" xr:uid="{4EB4A7D6-EF53-414A-A0AF-681B6BF11073}"/>
    <hyperlink ref="E429" r:id="rId1914" xr:uid="{37E81070-50F2-48A7-95F7-1BBE4D74B13F}"/>
    <hyperlink ref="S429" r:id="rId1915" xr:uid="{4B1D2585-6203-49E1-8BE5-7513DBBADADF}"/>
    <hyperlink ref="T429" r:id="rId1916" xr:uid="{74DA7D38-F34F-4AA6-8CBF-86D28CE3B5D9}"/>
    <hyperlink ref="V429" r:id="rId1917" xr:uid="{D38D6D85-85A0-48DD-BD1D-4D2692E09760}"/>
    <hyperlink ref="A430" r:id="rId1918" xr:uid="{F6975997-2265-4898-8DAB-D11A5895D3D8}"/>
    <hyperlink ref="E430" r:id="rId1919" xr:uid="{C922A8F7-B316-4DD9-90A4-79C2B6538D88}"/>
    <hyperlink ref="R430" r:id="rId1920" xr:uid="{FE42D216-1F75-4D78-BB46-C38DF613FFCD}"/>
    <hyperlink ref="S430" r:id="rId1921" xr:uid="{9D399321-E6DF-4D27-9F5F-6C4E88B77158}"/>
    <hyperlink ref="T430" r:id="rId1922" xr:uid="{E35D47FD-130F-4132-99DF-5EF726C419AB}"/>
    <hyperlink ref="V430" r:id="rId1923" xr:uid="{6F294984-3725-476E-8843-B227CB24EDC3}"/>
    <hyperlink ref="A431" r:id="rId1924" xr:uid="{9ECC02CD-0DB6-4D24-822A-59B71D206BA5}"/>
    <hyperlink ref="E431" r:id="rId1925" xr:uid="{6D908CD5-48D7-4C0E-AF3D-096266B71C3A}"/>
    <hyperlink ref="S431" r:id="rId1926" xr:uid="{1636D970-EB19-4FDF-B7B0-933C76CF8F5A}"/>
    <hyperlink ref="T431" r:id="rId1927" xr:uid="{ED900416-6EFD-4278-A9E9-3313828F0EEE}"/>
    <hyperlink ref="V431" r:id="rId1928" xr:uid="{C4CAB31E-6D1A-4A16-8BC4-27F497CC4373}"/>
    <hyperlink ref="E432" r:id="rId1929" xr:uid="{6AFAB2D8-EFCA-4EFB-B458-C7CA1CA2628A}"/>
    <hyperlink ref="S432" r:id="rId1930" xr:uid="{018A2DF4-86E9-454F-A5EC-BB18F2FC39B2}"/>
    <hyperlink ref="T432" r:id="rId1931" xr:uid="{E213F5CE-913D-436D-B7AC-140E751A6598}"/>
    <hyperlink ref="V432" r:id="rId1932" xr:uid="{579D9C5C-F5DE-486C-81CB-B67D5217F375}"/>
    <hyperlink ref="A437" r:id="rId1933" xr:uid="{C3A0D94E-7B68-427A-85A5-0784360A173B}"/>
    <hyperlink ref="E437" r:id="rId1934" xr:uid="{8E6A817D-B85A-4866-8E08-E76F09517B3C}"/>
    <hyperlink ref="S437" r:id="rId1935" xr:uid="{294F202C-AE96-4CD8-A076-3BBB00EF9ED4}"/>
    <hyperlink ref="T437" r:id="rId1936" xr:uid="{90FDF2A8-E6F2-446E-BC11-4C5B3CFB6113}"/>
    <hyperlink ref="V437" r:id="rId1937" xr:uid="{30A0B56B-EB3C-4370-B48B-50C3F7A971D6}"/>
    <hyperlink ref="A438" r:id="rId1938" xr:uid="{9C81A414-FA68-4F5C-AB79-2DBA66C44016}"/>
    <hyperlink ref="E438" r:id="rId1939" xr:uid="{5B5B8D71-12C0-4DFE-B705-E18F406AF7CB}"/>
    <hyperlink ref="S438" r:id="rId1940" xr:uid="{FB388DDE-D30C-44B3-86D3-65C017A543DE}"/>
    <hyperlink ref="T438" r:id="rId1941" xr:uid="{833F7558-2BE5-418A-B1B2-A41F5B4A98A6}"/>
    <hyperlink ref="V438" r:id="rId1942" xr:uid="{F9A13238-8C30-4B52-AEBF-A16CADD36747}"/>
    <hyperlink ref="A439" r:id="rId1943" xr:uid="{AB7BC57D-418B-48C3-9EE9-EC2C81CA1C88}"/>
    <hyperlink ref="E439" r:id="rId1944" xr:uid="{9771A4F0-F78E-423D-8961-1B9DD512CA82}"/>
    <hyperlink ref="S439" r:id="rId1945" xr:uid="{A108FCF9-A7E0-4E60-AAF6-8499FCD2E8CB}"/>
    <hyperlink ref="T439" r:id="rId1946" xr:uid="{26017AF3-BBE3-4243-A9D0-E15929BBE66D}"/>
    <hyperlink ref="E440" r:id="rId1947" xr:uid="{30F403A9-4C71-4C2D-8DF9-94F81FB2B80C}"/>
    <hyperlink ref="S440" r:id="rId1948" xr:uid="{48FD44D2-621A-48EC-BD73-39364343AFE2}"/>
    <hyperlink ref="T440" r:id="rId1949" xr:uid="{6FA3D7CD-E38E-48B4-845F-015F632332BA}"/>
    <hyperlink ref="V440" r:id="rId1950" xr:uid="{8F87CA0D-B113-435C-AD10-0D32F31357DC}"/>
    <hyperlink ref="E441" r:id="rId1951" xr:uid="{246DCDA9-DB1E-4ED6-ACBD-3889B3D0AFF6}"/>
    <hyperlink ref="S441" r:id="rId1952" xr:uid="{324A6390-A737-467C-9DD1-313050761198}"/>
    <hyperlink ref="T441" r:id="rId1953" xr:uid="{62D600AD-5F9C-4081-9F1D-471C7FB27A6F}"/>
    <hyperlink ref="V441" r:id="rId1954" xr:uid="{3D40DD43-851A-4C15-B841-3977AF9515D5}"/>
    <hyperlink ref="A442" r:id="rId1955" xr:uid="{00F5BAD7-515B-4B62-BAB1-29BD10B4C843}"/>
    <hyperlink ref="E442" r:id="rId1956" xr:uid="{5A7D4181-F61A-491D-A2E0-C705EB639339}"/>
    <hyperlink ref="S442" r:id="rId1957" xr:uid="{35F8A2CE-1AC7-473A-BADD-4766777A6644}"/>
    <hyperlink ref="T442" r:id="rId1958" xr:uid="{4A15B6A3-1CAD-4708-9946-CC5B6C8075D4}"/>
    <hyperlink ref="V442" r:id="rId1959" xr:uid="{EEC2C859-4DA1-4288-BD13-CA0EEAA47C7D}"/>
    <hyperlink ref="A443" r:id="rId1960" xr:uid="{0679769A-5916-4D98-9F59-EF0A7A56B9F0}"/>
    <hyperlink ref="E443" r:id="rId1961" xr:uid="{5E85B371-2F8B-4AC7-8FBA-A96A7A33934D}"/>
    <hyperlink ref="S443" r:id="rId1962" xr:uid="{BEB0BF9F-67F4-4006-A7DC-49BC905D06CD}"/>
    <hyperlink ref="T443" r:id="rId1963" xr:uid="{F2760561-6657-4F03-BE5B-86E2563D28F8}"/>
    <hyperlink ref="V443" r:id="rId1964" xr:uid="{B65CF02B-FC0C-427D-BACE-66AAC8A5BFF8}"/>
    <hyperlink ref="A444" r:id="rId1965" xr:uid="{676978BC-0AFE-47C0-812A-465F6F767B49}"/>
    <hyperlink ref="E444" r:id="rId1966" xr:uid="{78EB65D0-8293-49C6-9841-D0A2ED28BF56}"/>
    <hyperlink ref="S444" r:id="rId1967" xr:uid="{FE2AE824-C41A-479C-8714-B2EBA048C34D}"/>
    <hyperlink ref="T444" r:id="rId1968" xr:uid="{C3C7DACC-47FC-45BC-91B3-EDBDBD5D9844}"/>
    <hyperlink ref="V444" r:id="rId1969" xr:uid="{F0CD7CED-4848-40A4-B071-0B0C74F577C1}"/>
    <hyperlink ref="A445" r:id="rId1970" xr:uid="{B8FBF2D0-2B6B-4617-8DF8-B6AB8BF134EC}"/>
    <hyperlink ref="E445" r:id="rId1971" xr:uid="{357C0AA2-FA6F-4483-B0A3-BBCB0E0BC348}"/>
    <hyperlink ref="S445" r:id="rId1972" xr:uid="{73371EBB-0183-4FC5-9AB3-E7C565AA5F48}"/>
    <hyperlink ref="T445" r:id="rId1973" xr:uid="{D5C8F8F5-B261-45DA-B2AE-57C28DB7ED5B}"/>
    <hyperlink ref="V445" r:id="rId1974" xr:uid="{5314D978-EF25-4E9A-AD2D-B8275A57A66D}"/>
    <hyperlink ref="A446" r:id="rId1975" xr:uid="{159F7917-8A5C-454E-A7FF-3D3C028536AE}"/>
    <hyperlink ref="E446" r:id="rId1976" xr:uid="{BF40D501-D940-4C36-933C-C7F7CE65468B}"/>
    <hyperlink ref="S446" r:id="rId1977" xr:uid="{452BA304-7F0E-43C1-88DB-D308DE4F9191}"/>
    <hyperlink ref="T446" r:id="rId1978" xr:uid="{0603C54F-182E-45E4-A150-F06540A1AF91}"/>
    <hyperlink ref="A447" r:id="rId1979" xr:uid="{70F4C476-B10B-4762-B476-29435058B1E1}"/>
    <hyperlink ref="E447" r:id="rId1980" xr:uid="{1EEA1696-9B01-4B28-82C8-AB719F1252B7}"/>
    <hyperlink ref="S447" r:id="rId1981" xr:uid="{4EBAE99A-DA9F-4F22-8A49-14807F6C3665}"/>
    <hyperlink ref="T447" r:id="rId1982" xr:uid="{2B15E916-F57A-48E3-84BA-32B9C0A9EBDB}"/>
    <hyperlink ref="V447" r:id="rId1983" xr:uid="{6442410B-AE13-4D0B-9F43-FBD9233C4A2C}"/>
    <hyperlink ref="E448" r:id="rId1984" xr:uid="{8DEFD24A-D074-467D-ACAF-A90A0E6F244A}"/>
    <hyperlink ref="S448" r:id="rId1985" xr:uid="{BDF8770A-04A3-4C88-BC44-43D70073FC98}"/>
    <hyperlink ref="T448" r:id="rId1986" xr:uid="{4EE5BCCB-ABFB-483D-B01E-8D7A240AE4F7}"/>
    <hyperlink ref="V448" r:id="rId1987" xr:uid="{F5AD1D62-7BD3-4136-80B3-F5DC010D25AD}"/>
    <hyperlink ref="E449" r:id="rId1988" xr:uid="{41A9BBEE-160C-4C28-A2F2-82CC4AE3AB97}"/>
    <hyperlink ref="S449" r:id="rId1989" xr:uid="{1FAF299E-D5DF-4AE7-8272-5F817AEDDFE1}"/>
    <hyperlink ref="T449" r:id="rId1990" xr:uid="{3705B580-1BDA-498C-9031-BC5341987BAB}"/>
    <hyperlink ref="V449" r:id="rId1991" xr:uid="{043F1C70-2466-4AA5-BF4B-30A9CB079621}"/>
    <hyperlink ref="A450" r:id="rId1992" xr:uid="{7CD02F12-0746-4C4D-86C2-1CB84D81767C}"/>
    <hyperlink ref="E450" r:id="rId1993" xr:uid="{10C3CFC7-7C79-428E-BD5C-D37CD7260EFD}"/>
    <hyperlink ref="S450" r:id="rId1994" xr:uid="{9D3EE396-08A4-46C6-94D5-CC157719CBCD}"/>
    <hyperlink ref="T450" r:id="rId1995" xr:uid="{156C6CD2-4EDB-456C-B261-0DC27D766571}"/>
    <hyperlink ref="E451" r:id="rId1996" xr:uid="{345B23BD-70F3-41E3-A125-5F1ECFF69545}"/>
    <hyperlink ref="S451" r:id="rId1997" xr:uid="{701E8B89-D1F0-4C61-BBC5-4EBA9706C71C}"/>
    <hyperlink ref="T451" r:id="rId1998" xr:uid="{4816F80C-2F4B-40F7-86E4-02472CC25500}"/>
    <hyperlink ref="V451" r:id="rId1999" xr:uid="{FEBB89F9-F459-4773-BE87-A5634B244B23}"/>
    <hyperlink ref="E452" r:id="rId2000" xr:uid="{F7EEFB3B-E434-4AF7-8ACC-AE3E56174E7C}"/>
    <hyperlink ref="S452" r:id="rId2001" xr:uid="{F564B8FA-6533-4BF4-ABFD-3C499874BF18}"/>
    <hyperlink ref="T452" r:id="rId2002" xr:uid="{F974BE4B-8335-4769-B5DD-524C9B17CA65}"/>
    <hyperlink ref="V452" r:id="rId2003" xr:uid="{14F7EB21-8A87-4A77-915E-DA79E2BFA46F}"/>
    <hyperlink ref="A433" r:id="rId2004" xr:uid="{0A1A6894-E1BB-47C5-9F26-CA036450941C}"/>
    <hyperlink ref="E433" r:id="rId2005" xr:uid="{9BBF0BAB-72B7-4264-A8E5-830A6E76EF54}"/>
    <hyperlink ref="S433" r:id="rId2006" xr:uid="{3068DF4E-7283-4F1B-81B6-32B0490EE2EE}"/>
    <hyperlink ref="T433" r:id="rId2007" xr:uid="{E26666AD-CA10-4C5B-A07C-E53A81A18F31}"/>
    <hyperlink ref="V433" r:id="rId2008" xr:uid="{90235952-FB1F-4251-BCCE-F681CE2A81E1}"/>
    <hyperlink ref="A434" r:id="rId2009" xr:uid="{4C6E3257-34B3-4E55-8758-0A513C0334D0}"/>
    <hyperlink ref="E434" r:id="rId2010" xr:uid="{12E89B52-C181-40ED-9012-BB20E4C87D91}"/>
    <hyperlink ref="Q434" r:id="rId2011" xr:uid="{C422151D-D545-4A2D-8D49-A677F4473E60}"/>
    <hyperlink ref="S434" r:id="rId2012" xr:uid="{08B9C22F-6F11-4946-81A7-15FFB032F462}"/>
    <hyperlink ref="T434" r:id="rId2013" xr:uid="{F5B9799D-9DE1-49F5-8D8E-CFD6DF703717}"/>
    <hyperlink ref="V434" r:id="rId2014" xr:uid="{5D3E637D-5EEE-4722-B58F-35AE0AE58DD7}"/>
    <hyperlink ref="E435" r:id="rId2015" xr:uid="{69716523-FB95-4694-BCD6-4663CB6D9CFC}"/>
    <hyperlink ref="S435" r:id="rId2016" xr:uid="{12E58E2D-23A5-4A39-8FC3-5D57B532D21F}"/>
    <hyperlink ref="T435" r:id="rId2017" xr:uid="{8C798525-3870-4B22-B339-5139CF2A936A}"/>
    <hyperlink ref="V435" r:id="rId2018" xr:uid="{83D7AD99-ED1A-4B87-BFD6-79206276328F}"/>
    <hyperlink ref="A436" r:id="rId2019" xr:uid="{1C04D9A2-CB86-48DC-A29A-971BFD5FE87B}"/>
    <hyperlink ref="E436" r:id="rId2020" xr:uid="{3722609C-9069-4487-A644-A531E14CA347}"/>
    <hyperlink ref="S436" r:id="rId2021" xr:uid="{6E8DD3C2-6FDA-42FD-8D70-E994AE6D6AD2}"/>
    <hyperlink ref="T436" r:id="rId2022" xr:uid="{D46419C9-97E1-4A4D-9D0A-3B135CC70D61}"/>
    <hyperlink ref="V436" r:id="rId2023" xr:uid="{7EFE1D9A-C9D8-4B7C-9BDE-7BB609B8BA88}"/>
    <hyperlink ref="E453" r:id="rId2024" xr:uid="{2DFCAA3C-7F4D-4D78-BC75-15B54E494573}"/>
    <hyperlink ref="S453" r:id="rId2025" xr:uid="{DDAA9E98-12C6-42A2-8DE1-6B34821BF08A}"/>
    <hyperlink ref="T453" r:id="rId2026" xr:uid="{D3435615-F0BD-4036-80C2-3B3A5306D916}"/>
    <hyperlink ref="V453" r:id="rId2027" xr:uid="{0C74216C-533D-423A-A1BF-69D297E53791}"/>
    <hyperlink ref="E454" r:id="rId2028" xr:uid="{F94605F6-FBB2-460F-BB69-1E088AD67945}"/>
    <hyperlink ref="S454" r:id="rId2029" xr:uid="{776BCEB3-0C46-4C29-BF76-C5FD91B35E7F}"/>
    <hyperlink ref="T454" r:id="rId2030" xr:uid="{B2FD541E-C447-4E22-B2A5-3C9F12219DC5}"/>
    <hyperlink ref="V454" r:id="rId2031" xr:uid="{11891482-869C-4234-A1A7-D671EFF010D4}"/>
    <hyperlink ref="E455" r:id="rId2032" xr:uid="{C592731A-B16E-49D6-9BEF-89DE100CC0E9}"/>
    <hyperlink ref="S455" r:id="rId2033" xr:uid="{2907E669-E6DF-429F-BAAA-113303810725}"/>
    <hyperlink ref="T455" r:id="rId2034" xr:uid="{F4470B29-31F6-4684-8469-0E685B62382E}"/>
    <hyperlink ref="V455" r:id="rId2035" xr:uid="{736682F7-FC4D-461E-A8F4-D4B833CACD9B}"/>
    <hyperlink ref="E456" r:id="rId2036" xr:uid="{4EEDC1DE-D0FD-4C0C-969E-2948BC93063A}"/>
    <hyperlink ref="S456" r:id="rId2037" xr:uid="{EDBFA47C-BFD9-42D2-8A9D-4FB2D5EC304B}"/>
    <hyperlink ref="T456" r:id="rId2038" xr:uid="{414474FF-465B-41AB-9663-4B6F8D8F7279}"/>
    <hyperlink ref="V456" r:id="rId2039" xr:uid="{588BD5E6-6477-4E4C-80A6-D4EFC68F1648}"/>
    <hyperlink ref="A457" r:id="rId2040" xr:uid="{5B3B7203-F141-4BC7-A33E-07AFC9F59F43}"/>
    <hyperlink ref="E457" r:id="rId2041" xr:uid="{CD5482F7-27D4-4184-9873-71A364DAF469}"/>
    <hyperlink ref="S457" r:id="rId2042" xr:uid="{0F33F439-8403-4A9A-BCAE-A71321E415D6}"/>
    <hyperlink ref="T457" r:id="rId2043" xr:uid="{0109621D-AD8A-42CD-BE04-C852B250CC0C}"/>
    <hyperlink ref="V457" r:id="rId2044" xr:uid="{9DEC3265-D1DF-447B-97FA-07C978413CA2}"/>
    <hyperlink ref="A458" r:id="rId2045" xr:uid="{12E5E773-946E-46CB-ACA2-80F183D2D863}"/>
    <hyperlink ref="E458" r:id="rId2046" xr:uid="{A8DB589C-88BC-451A-A9A1-89DE8DB16142}"/>
    <hyperlink ref="S458" r:id="rId2047" xr:uid="{836CB68A-EAAC-40DE-BA2B-376F7A577E20}"/>
    <hyperlink ref="T458" r:id="rId2048" xr:uid="{9A052D96-1916-491B-AD7E-70B6C1216D2D}"/>
    <hyperlink ref="V458" r:id="rId2049" xr:uid="{31C8A857-4594-4E95-B7C9-673860C05DB6}"/>
    <hyperlink ref="A459" r:id="rId2050" xr:uid="{0D5366C0-558F-4221-B64C-5B605591E144}"/>
    <hyperlink ref="E459" r:id="rId2051" xr:uid="{ACC392FE-31BA-41B6-A485-7B6268923616}"/>
    <hyperlink ref="S459" r:id="rId2052" xr:uid="{DF97B5CA-A825-4CDE-B425-CA444691EDA3}"/>
    <hyperlink ref="T459" r:id="rId2053" xr:uid="{A71658AF-3ED5-4FA9-89BC-4581565E6FBC}"/>
    <hyperlink ref="V459" r:id="rId2054" xr:uid="{868CBE93-046A-434D-954D-309F85F5E32D}"/>
    <hyperlink ref="A460" r:id="rId2055" xr:uid="{7676F9D9-1272-4252-B90C-C9B9627A2F2B}"/>
    <hyperlink ref="E460" r:id="rId2056" xr:uid="{E315E69D-F2D4-4F33-9EAD-7231E359E9CD}"/>
    <hyperlink ref="S460" r:id="rId2057" xr:uid="{6B56FFBE-024F-418F-A825-72DE8EB3C836}"/>
    <hyperlink ref="T460" r:id="rId2058" xr:uid="{D1E1407D-F498-4B4B-B014-40677C391576}"/>
    <hyperlink ref="E461" r:id="rId2059" xr:uid="{0CAFD324-0DFA-444A-8095-2B184261229C}"/>
    <hyperlink ref="S461" r:id="rId2060" xr:uid="{67CB5F0D-E453-4EB1-9845-B9A0A383FC45}"/>
    <hyperlink ref="T461" r:id="rId2061" xr:uid="{41DED577-B360-4421-B754-327AC22D6A8A}"/>
    <hyperlink ref="V461" r:id="rId2062" xr:uid="{8F74244B-6EC1-4814-980B-EDEB1DF8255B}"/>
    <hyperlink ref="E462" r:id="rId2063" xr:uid="{00BFE25C-AE02-4211-9243-58E2DACD8EFA}"/>
    <hyperlink ref="S462" r:id="rId2064" xr:uid="{E9616FCD-68D8-40EF-B7F5-5A58596AF7F7}"/>
    <hyperlink ref="T462" r:id="rId2065" xr:uid="{9643A00F-D8C3-425F-98A8-1D10F1A180CB}"/>
    <hyperlink ref="V462" r:id="rId2066" xr:uid="{1DC902F2-A2F6-40BC-8FC1-52C632F25026}"/>
    <hyperlink ref="A463" r:id="rId2067" xr:uid="{7B8D9215-D1BF-4EC4-9916-FC11FA84399B}"/>
    <hyperlink ref="E463" r:id="rId2068" xr:uid="{A64FAC3F-6228-4C61-A9FC-A933572BBFBE}"/>
    <hyperlink ref="S463" r:id="rId2069" xr:uid="{5F0FD1CB-3F8B-4CFA-BBBF-9A6C35C9336A}"/>
    <hyperlink ref="T463" r:id="rId2070" xr:uid="{A16CDAFA-1224-4595-B328-5C1DE524FBEF}"/>
    <hyperlink ref="V463" r:id="rId2071" xr:uid="{19F096FF-43E6-4726-8CED-DBB078C8E742}"/>
    <hyperlink ref="E464" r:id="rId2072" xr:uid="{C3C68E7E-B4BD-450C-A69C-0A7052B9F799}"/>
    <hyperlink ref="S464" r:id="rId2073" xr:uid="{1DF8E038-B0F1-4969-939A-F88E5A17C068}"/>
    <hyperlink ref="T464" r:id="rId2074" xr:uid="{813564E4-0955-4232-979F-68A72DD98C0B}"/>
    <hyperlink ref="V464" r:id="rId2075" xr:uid="{6533EF6F-4C64-4996-9E0C-BA40D35AABCA}"/>
    <hyperlink ref="E465" r:id="rId2076" xr:uid="{1A86FEC7-CFFF-4B3B-A530-E654DD4CCCE2}"/>
    <hyperlink ref="S465" r:id="rId2077" xr:uid="{2E5BF742-1EE3-40DB-9A6B-76066ED23D65}"/>
    <hyperlink ref="T465" r:id="rId2078" xr:uid="{598E9ECF-50FF-4ADA-BFD5-6D064F769CD9}"/>
    <hyperlink ref="V465" r:id="rId2079" xr:uid="{AD2AF05A-0B39-4719-8816-EF1387EE9BA0}"/>
    <hyperlink ref="E466" r:id="rId2080" xr:uid="{D804FD31-F113-44BA-8BCE-FAC0803EBE2A}"/>
    <hyperlink ref="S466" r:id="rId2081" xr:uid="{8214F392-B04E-4FE5-AD4F-DF78CB47986A}"/>
    <hyperlink ref="T466" r:id="rId2082" xr:uid="{0B1221A5-7507-4FB8-9365-2C9318232BBE}"/>
    <hyperlink ref="V466" r:id="rId2083" xr:uid="{D3CCEEC2-AFEE-4112-8852-82B1996951D2}"/>
    <hyperlink ref="E467" r:id="rId2084" xr:uid="{F12ED227-5298-414E-8713-704E13411B53}"/>
    <hyperlink ref="S467" r:id="rId2085" xr:uid="{3693FB12-F645-4EBC-97C0-66B1BD644FE4}"/>
    <hyperlink ref="T467" r:id="rId2086" xr:uid="{0C575037-97D0-4B1F-A961-A552F9D46EA0}"/>
    <hyperlink ref="E468" r:id="rId2087" xr:uid="{8E56108D-1053-4152-9B2C-332533491F00}"/>
    <hyperlink ref="S468" r:id="rId2088" xr:uid="{C7DBF1B8-3FE6-4119-99A7-4BD542A5375A}"/>
    <hyperlink ref="T468" r:id="rId2089" xr:uid="{234D40E4-5EF6-4C3A-BE8E-7E38470B84FB}"/>
    <hyperlink ref="V468" r:id="rId2090" xr:uid="{850C2BB2-CA0B-469F-8D24-5BD180C9BD8A}"/>
    <hyperlink ref="A469" r:id="rId2091" xr:uid="{F58E01F8-8462-4DA6-B25A-768851C45F9B}"/>
    <hyperlink ref="E469" r:id="rId2092" xr:uid="{5EC9400D-00C9-4222-9A1F-B245C3928D11}"/>
    <hyperlink ref="S469" r:id="rId2093" xr:uid="{129BFE2E-BB9D-4883-8609-3EEC9A103D6F}"/>
    <hyperlink ref="T469" r:id="rId2094" xr:uid="{ECF519B3-FE4B-47B8-8F62-439A81010892}"/>
    <hyperlink ref="V469" r:id="rId2095" xr:uid="{A9AADB68-D4D0-498E-BC55-C5DC7C4DC32B}"/>
    <hyperlink ref="E470" r:id="rId2096" xr:uid="{A491C286-CC21-40E4-999A-82431EDFF666}"/>
    <hyperlink ref="S470" r:id="rId2097" xr:uid="{97181C83-7A44-4042-808A-0986561CA0D6}"/>
    <hyperlink ref="T470" r:id="rId2098" xr:uid="{5786A114-8B2E-4444-9FED-383648C888C8}"/>
    <hyperlink ref="V470" r:id="rId2099" xr:uid="{1D5C3B85-F344-4E27-A0CB-CFF5044DE955}"/>
    <hyperlink ref="E471" r:id="rId2100" xr:uid="{722C3484-734D-4DB7-95CF-9372A300A266}"/>
    <hyperlink ref="S471" r:id="rId2101" xr:uid="{377A51E2-D0DB-4B44-9FD2-8F135ABE4F28}"/>
    <hyperlink ref="T471" r:id="rId2102" xr:uid="{D82FEC5A-3136-4526-8E6D-3573950DFF6D}"/>
    <hyperlink ref="V471" r:id="rId2103" xr:uid="{4B260586-A55F-4415-9F19-2E68F241A82A}"/>
    <hyperlink ref="A472" r:id="rId2104" xr:uid="{D6979891-C119-44E3-B6F7-547807F6558B}"/>
    <hyperlink ref="E472" r:id="rId2105" xr:uid="{0EE9DD84-26FB-43F5-9235-1B39E66B89C9}"/>
    <hyperlink ref="S472" r:id="rId2106" xr:uid="{514071F0-9636-47E4-B37B-A9FB14C56130}"/>
    <hyperlink ref="T472" r:id="rId2107" xr:uid="{38CC65A0-895A-44D0-9A33-77D0C8B8268D}"/>
    <hyperlink ref="V472" r:id="rId2108" xr:uid="{5F376CC2-691D-48CF-BB69-6384B4E56942}"/>
    <hyperlink ref="E473" r:id="rId2109" xr:uid="{E5878F25-AE11-481E-AAC8-AEBE9B3AE3F1}"/>
    <hyperlink ref="S473" r:id="rId2110" xr:uid="{E9C7F5B5-36A6-41E8-BFC0-5AD4FA9B1B9B}"/>
    <hyperlink ref="T473" r:id="rId2111" xr:uid="{1FB257F7-15C1-40E7-99E2-410C5A2AF681}"/>
    <hyperlink ref="V473" r:id="rId2112" xr:uid="{7826ECA3-8F1B-47E3-A6F0-F7979DAC9CBE}"/>
    <hyperlink ref="E474" r:id="rId2113" xr:uid="{10D9B734-4416-497F-B5BA-FCBC74731076}"/>
    <hyperlink ref="S474" r:id="rId2114" xr:uid="{97360868-C3D2-4096-BA08-33245CA29D10}"/>
    <hyperlink ref="T474" r:id="rId2115" xr:uid="{CA9CCA7B-2F53-41FE-8474-7E60DDC60B22}"/>
    <hyperlink ref="V474" r:id="rId2116" xr:uid="{5D1D149A-7064-4E70-B94F-164F2D92DD22}"/>
    <hyperlink ref="E475" r:id="rId2117" xr:uid="{10CEFF51-C29B-40DC-A34F-20E122EDC29A}"/>
    <hyperlink ref="S475" r:id="rId2118" xr:uid="{7C51655E-8943-4FF1-8101-504CDF288552}"/>
    <hyperlink ref="T475" r:id="rId2119" xr:uid="{AB2C9576-8CDF-40E2-AD6E-F91206D40ABF}"/>
    <hyperlink ref="V475" r:id="rId2120" xr:uid="{8ADD0549-3C54-424B-BF45-C60F551CCE59}"/>
    <hyperlink ref="E476" r:id="rId2121" xr:uid="{AF5A2ED3-84C9-4B57-9F03-C1E9C7F8F790}"/>
    <hyperlink ref="S476" r:id="rId2122" xr:uid="{91FA05A3-3B32-4B5C-B1E2-99BE035BCC13}"/>
    <hyperlink ref="T476" r:id="rId2123" xr:uid="{CD1D4A42-A7FC-44F8-B886-D450BABFF521}"/>
    <hyperlink ref="V476" r:id="rId2124" xr:uid="{5287E9B6-6D40-42A3-80FF-BE8BA90E79A4}"/>
    <hyperlink ref="A477" r:id="rId2125" xr:uid="{CB40949F-E2A4-4E30-A0E6-4A9010B4A5D2}"/>
    <hyperlink ref="E477" r:id="rId2126" xr:uid="{AE132C4A-04FE-4446-BBCF-90A000D520A8}"/>
    <hyperlink ref="S477" r:id="rId2127" xr:uid="{21A782DB-FFD8-4838-95C6-0861AFF1670A}"/>
    <hyperlink ref="T477" r:id="rId2128" xr:uid="{3D3D777F-638A-416E-B977-CE942A704600}"/>
    <hyperlink ref="V477" r:id="rId2129" xr:uid="{1DFB72B9-8A5D-4E25-B5F2-B20C77204444}"/>
    <hyperlink ref="A478" r:id="rId2130" xr:uid="{DD1EFCF3-43C5-45BB-A736-712D9A8781A1}"/>
    <hyperlink ref="E478" r:id="rId2131" xr:uid="{FE4E80DA-1C94-49D0-BA24-D876883AE93F}"/>
    <hyperlink ref="S478" r:id="rId2132" xr:uid="{B51FDC53-9568-4C4C-B852-330511802F83}"/>
    <hyperlink ref="T478" r:id="rId2133" xr:uid="{7C7E6674-0F7A-4018-B082-81F183D29FF2}"/>
    <hyperlink ref="V478" r:id="rId2134" xr:uid="{7925C382-8E50-4378-ADB2-6DBC74BACC3D}"/>
    <hyperlink ref="E479" r:id="rId2135" xr:uid="{6D041F6C-CDD5-4B79-BE6C-BAE9A47C786E}"/>
    <hyperlink ref="S479" r:id="rId2136" xr:uid="{712EB278-0EB3-43B4-AFCF-427A9937F7B3}"/>
    <hyperlink ref="T479" r:id="rId2137" xr:uid="{28FC56CE-7152-4B6D-814F-9F435F1D9DC8}"/>
    <hyperlink ref="V479" r:id="rId2138" xr:uid="{A0A39E79-6FF1-40A6-9612-D27C51C73DD8}"/>
    <hyperlink ref="E480" r:id="rId2139" xr:uid="{89638578-3A72-46BA-880A-5063503B49B1}"/>
    <hyperlink ref="S480" r:id="rId2140" xr:uid="{0603E694-5FD2-44B1-A182-6BD0CC33A7B8}"/>
    <hyperlink ref="T480" r:id="rId2141" xr:uid="{A7F30A27-4EF7-49FF-9F7A-4A818F48741E}"/>
    <hyperlink ref="V480" r:id="rId2142" xr:uid="{42288CBB-017C-4D7D-8CD7-E5AA7BFC782D}"/>
    <hyperlink ref="E481" r:id="rId2143" xr:uid="{0CAB1203-53E1-48CD-8E3B-A66F834A23CB}"/>
    <hyperlink ref="S481" r:id="rId2144" xr:uid="{B5E99130-4C46-438C-9E26-757D6CE2FC36}"/>
    <hyperlink ref="T481" r:id="rId2145" xr:uid="{96441FB2-D990-44A5-A6CD-8145D0A28C18}"/>
    <hyperlink ref="E482" r:id="rId2146" xr:uid="{ED547969-A6E9-4D4A-A4FD-E655A37A857A}"/>
    <hyperlink ref="S482" r:id="rId2147" xr:uid="{D2674A2D-8D14-4CC4-9929-816A487E23C0}"/>
    <hyperlink ref="T482" r:id="rId2148" xr:uid="{0A0E7E47-225A-4F1D-8E00-1B1782884D72}"/>
    <hyperlink ref="V482" r:id="rId2149" xr:uid="{D094E909-45CC-443D-B555-1FF2EDE9E83B}"/>
    <hyperlink ref="E483" r:id="rId2150" xr:uid="{5D27CE6F-92BE-40B0-99D2-F1FDBC843AAF}"/>
    <hyperlink ref="S483" r:id="rId2151" xr:uid="{8298DBF4-9658-4D53-AC30-D7860CDBB3DF}"/>
    <hyperlink ref="T483" r:id="rId2152" xr:uid="{79EDD4A0-E4B1-4C47-A44C-D41BE37431FD}"/>
    <hyperlink ref="V483" r:id="rId2153" xr:uid="{DDC28B14-5B9C-4684-8005-2AD3642565EF}"/>
    <hyperlink ref="E484" r:id="rId2154" xr:uid="{E863194F-D255-4680-BAC9-D58ED5748CB5}"/>
    <hyperlink ref="S484" r:id="rId2155" xr:uid="{8DE4AD7D-8CBF-4AAB-9414-D2439993FE2F}"/>
    <hyperlink ref="T484" r:id="rId2156" xr:uid="{41A2504C-7733-43E0-9267-59FCCEE11F57}"/>
    <hyperlink ref="V484" r:id="rId2157" xr:uid="{E87A8A24-EE30-4E29-92C8-3686FD8D8203}"/>
    <hyperlink ref="E485" r:id="rId2158" xr:uid="{1FA7EEC0-00C0-4ED0-A22B-654BF41E6C98}"/>
    <hyperlink ref="S485" r:id="rId2159" xr:uid="{5908CB38-CDF9-4220-B64D-8800F96F35F8}"/>
    <hyperlink ref="T485" r:id="rId2160" xr:uid="{81EE28F8-08C8-4725-B1BA-FEE2BD5CAC53}"/>
    <hyperlink ref="V485" r:id="rId2161" xr:uid="{A3B11C0D-FF2C-4C39-90E8-3E4F2DE0C5F6}"/>
    <hyperlink ref="E486" r:id="rId2162" xr:uid="{4AD14A4E-A973-4831-A08E-4F2000C27681}"/>
    <hyperlink ref="S486" r:id="rId2163" xr:uid="{224D77D0-C8A6-4908-90BB-5161255B8FE6}"/>
    <hyperlink ref="T486" r:id="rId2164" xr:uid="{468A39A3-2B4C-43EB-8213-EE2C0E2F7822}"/>
    <hyperlink ref="V486" r:id="rId2165" xr:uid="{D488DFB3-3207-4325-823A-170EE54E2888}"/>
    <hyperlink ref="E487" r:id="rId2166" xr:uid="{2E362FC4-D084-4E30-9DBB-0283D6EC9B24}"/>
    <hyperlink ref="S487" r:id="rId2167" xr:uid="{7472CFB7-19E5-4637-9909-ED385B87F6C1}"/>
    <hyperlink ref="T487" r:id="rId2168" xr:uid="{1D53678A-1A14-4A7E-B2F5-E70FB46E957C}"/>
    <hyperlink ref="E488" r:id="rId2169" xr:uid="{BE59D365-49D5-4E8F-99C5-2D5F6077C40F}"/>
    <hyperlink ref="S488" r:id="rId2170" xr:uid="{54E179AA-849C-4A64-B0E9-8835A18C2EEB}"/>
    <hyperlink ref="T488" r:id="rId2171" xr:uid="{2DCF8F29-6C9F-4986-AE4A-4997BCCB2463}"/>
    <hyperlink ref="V488" r:id="rId2172" xr:uid="{2A8B2F84-A4DD-49BE-BF6B-37B1F7BD0F28}"/>
    <hyperlink ref="A489" r:id="rId2173" xr:uid="{85C75745-C265-44B2-9110-E86F5CE9E0CD}"/>
    <hyperlink ref="E489" r:id="rId2174" xr:uid="{03A47BA7-1119-457B-9CA5-795C2AD573A0}"/>
    <hyperlink ref="S489" r:id="rId2175" xr:uid="{63A9C96E-6B03-4E4E-9928-1BB7466E6D9F}"/>
    <hyperlink ref="T489" r:id="rId2176" xr:uid="{4BAE61D7-7914-48BE-B49A-73040315CBA3}"/>
    <hyperlink ref="V489" r:id="rId2177" xr:uid="{4AD1521A-DAA3-468B-ADCF-CCFF054510C8}"/>
    <hyperlink ref="E490" r:id="rId2178" xr:uid="{B2FFEFF8-285A-4093-8DB4-273EFD41F424}"/>
    <hyperlink ref="S490" r:id="rId2179" xr:uid="{5FFD9510-B0CE-4760-9ED2-90BEDEA1A291}"/>
    <hyperlink ref="T490" r:id="rId2180" xr:uid="{BF5526FE-1893-4676-9FC7-0AD201A24966}"/>
    <hyperlink ref="V490" r:id="rId2181" xr:uid="{FFDEEFC3-B977-440B-B189-D7E9180A6608}"/>
    <hyperlink ref="E491" r:id="rId2182" xr:uid="{7F7B21BA-61B9-4FA2-9AA6-0BF67DF39616}"/>
    <hyperlink ref="S491" r:id="rId2183" xr:uid="{C1D01CEC-6C65-402F-B07F-B597576DB2CA}"/>
    <hyperlink ref="T491" r:id="rId2184" xr:uid="{E3B6437B-E117-4771-B47E-DE2922BF7420}"/>
    <hyperlink ref="V491" r:id="rId2185" xr:uid="{3CCA667A-5848-4A0B-9300-95459FC144C7}"/>
    <hyperlink ref="E492" r:id="rId2186" xr:uid="{81F19994-E143-41C7-99E1-D1B0A2C514E1}"/>
    <hyperlink ref="S492" r:id="rId2187" xr:uid="{5DD648AB-3C01-48D0-950C-FF74A576D431}"/>
    <hyperlink ref="T492" r:id="rId2188" xr:uid="{C37FA7C3-0A85-4E18-B73D-606BA8E9DA6F}"/>
    <hyperlink ref="V492" r:id="rId2189" xr:uid="{23B2969F-A0DD-42B3-9673-EE554D486CA1}"/>
    <hyperlink ref="A493" r:id="rId2190" xr:uid="{C20E5C6D-DBA8-42E5-B3EB-1466A9BEA69F}"/>
    <hyperlink ref="E493" r:id="rId2191" xr:uid="{765E9933-025C-498E-862C-0312E9FB035F}"/>
    <hyperlink ref="R493" r:id="rId2192" xr:uid="{0D4526E0-D414-4B06-837C-3398F3D609C2}"/>
    <hyperlink ref="S493" r:id="rId2193" xr:uid="{6C204955-2B8E-4A7D-9E0C-737D94786B2C}"/>
    <hyperlink ref="T493" r:id="rId2194" xr:uid="{275D0049-7E57-40BD-9C73-DC948AF040AB}"/>
    <hyperlink ref="V493" r:id="rId2195" xr:uid="{58AF6B91-2448-4290-ACAD-27FC4FBC0AB2}"/>
    <hyperlink ref="A494" r:id="rId2196" xr:uid="{F0A07856-1928-424A-BA72-BB7BA71622F4}"/>
    <hyperlink ref="E494" r:id="rId2197" xr:uid="{45BABAD6-8CBC-4945-9A73-6BC0F7F15408}"/>
    <hyperlink ref="S494" r:id="rId2198" xr:uid="{2C91EAD9-FA7E-4CB2-8EF1-8913306DB292}"/>
    <hyperlink ref="T494" r:id="rId2199" xr:uid="{86497E8E-D538-4448-B7CA-B2F429C47857}"/>
    <hyperlink ref="V494" r:id="rId2200" xr:uid="{A3B579A6-9959-4289-B697-23A0ABBD6BA2}"/>
    <hyperlink ref="A495" r:id="rId2201" xr:uid="{1282DCBD-6B28-4543-AC28-05DECB7CD996}"/>
    <hyperlink ref="E495" r:id="rId2202" xr:uid="{41EC611E-3230-49DE-A3D6-338C5731F53E}"/>
    <hyperlink ref="S495" r:id="rId2203" xr:uid="{B4D34A27-76AF-4C05-966A-6FB7208DFA04}"/>
    <hyperlink ref="T495" r:id="rId2204" xr:uid="{B76F3B94-BB26-41B4-90A1-E6ECD8B706DA}"/>
    <hyperlink ref="V495" r:id="rId2205" xr:uid="{D092E990-0BF1-41AD-81E2-D501904B6730}"/>
    <hyperlink ref="E496" r:id="rId2206" xr:uid="{ABD1E574-4D05-4A60-9B4F-0F159BD4A84E}"/>
    <hyperlink ref="S496" r:id="rId2207" xr:uid="{B2F5CE4E-D293-49B7-9B05-9A6DAEA0DCF4}"/>
    <hyperlink ref="T496" r:id="rId2208" xr:uid="{95CFA523-35CA-41C1-8DDF-CEF2D494A1CD}"/>
    <hyperlink ref="V496" r:id="rId2209" xr:uid="{7F0FD886-0B8D-48A8-9754-957DD0E87A29}"/>
    <hyperlink ref="E497" r:id="rId2210" xr:uid="{8EFA2EE4-38AB-4F8F-BB35-F7BCCEECF779}"/>
    <hyperlink ref="S497" r:id="rId2211" xr:uid="{73560AAE-669A-4584-9A3A-BCD0CF043CFF}"/>
    <hyperlink ref="T497" r:id="rId2212" xr:uid="{294B7593-0101-4AF6-A6BF-2A3788122733}"/>
    <hyperlink ref="V497" r:id="rId2213" xr:uid="{DE68CE07-5308-4E21-9216-28833C146097}"/>
    <hyperlink ref="E498" r:id="rId2214" xr:uid="{66177591-8B98-48C3-8A37-C0A06F6308E0}"/>
    <hyperlink ref="S498" r:id="rId2215" xr:uid="{E426C57D-90E3-4650-8E7A-2FE77805BDFC}"/>
    <hyperlink ref="T498" r:id="rId2216" xr:uid="{AC2CA2AC-B6D5-4A8F-BFD4-062C5410CF33}"/>
    <hyperlink ref="A499" r:id="rId2217" xr:uid="{1BF60971-F1FB-4645-8945-7C51068E4ECD}"/>
    <hyperlink ref="E499" r:id="rId2218" xr:uid="{062D31AD-ACCF-4174-B94F-6CB431C299AE}"/>
    <hyperlink ref="Q499" r:id="rId2219" xr:uid="{00BFAE75-0BBC-4131-A40C-8E562B4BEC5D}"/>
    <hyperlink ref="S499" r:id="rId2220" xr:uid="{07D74388-A979-4E6C-93FB-3FA77850653E}"/>
    <hyperlink ref="T499" r:id="rId2221" xr:uid="{A5D82735-5888-48D0-91D1-9B4F0CE8A5BB}"/>
    <hyperlink ref="V499" r:id="rId2222" xr:uid="{4B47DB8F-D557-4C80-AE5B-4D8E5FC2A74E}"/>
    <hyperlink ref="E500" r:id="rId2223" xr:uid="{5AEAF46E-3AEE-4725-B206-1066D7C96A0F}"/>
    <hyperlink ref="S500" r:id="rId2224" xr:uid="{E39AB2DD-69EE-4B0C-90B0-EA444BBE3999}"/>
    <hyperlink ref="T500" r:id="rId2225" xr:uid="{780470BF-BD85-46C0-9FB7-9FC97E2C297D}"/>
    <hyperlink ref="V500" r:id="rId2226" xr:uid="{F7C01C7F-1C09-4901-B424-B2E7EEEF40B4}"/>
    <hyperlink ref="E501" r:id="rId2227" xr:uid="{03A90152-25DE-4D09-B7C8-BFFE9CC7D0E2}"/>
    <hyperlink ref="S501" r:id="rId2228" xr:uid="{9892273F-180C-4B35-8E1E-694940F4931B}"/>
    <hyperlink ref="T501" r:id="rId2229" xr:uid="{F2CA9EEA-A48F-46BC-9484-0DF064EDE402}"/>
    <hyperlink ref="V501" r:id="rId2230" xr:uid="{7D89815E-A44F-4D9D-AE45-AA14573BF4FF}"/>
    <hyperlink ref="E502" r:id="rId2231" xr:uid="{09E9E5D5-B00C-4DE2-A576-988AE935A3F6}"/>
    <hyperlink ref="S502" r:id="rId2232" xr:uid="{01ED6BE8-4762-48E6-899F-0112CEA4078B}"/>
    <hyperlink ref="T502" r:id="rId2233" xr:uid="{253AECCD-36B3-49FB-ACAE-FCB04F92CBB0}"/>
    <hyperlink ref="E503" r:id="rId2234" xr:uid="{EEA01282-CF09-439E-BCE9-A7C2BD1C3A3D}"/>
    <hyperlink ref="S503" r:id="rId2235" xr:uid="{F0E0527B-AC73-4DA9-B457-A67C51E7E369}"/>
    <hyperlink ref="T503" r:id="rId2236" xr:uid="{A6E2314D-64AA-4AC0-A971-F168EE997130}"/>
    <hyperlink ref="V503" r:id="rId2237" xr:uid="{9D607BE2-9F3E-4F5B-AA99-2E1B55ED6FE4}"/>
    <hyperlink ref="E504" r:id="rId2238" xr:uid="{076C605E-2D0B-44B5-8510-562B95DCF961}"/>
    <hyperlink ref="S504" r:id="rId2239" xr:uid="{B5EC7A1A-E7A1-4CCD-ABC3-FC240ACE7E43}"/>
    <hyperlink ref="T504" r:id="rId2240" xr:uid="{5BDA65F9-E7D3-4BD1-BF2C-0891CF984BDC}"/>
    <hyperlink ref="V504" r:id="rId2241" xr:uid="{1BBBAF1F-4EB6-49DF-987C-9D853A9B74E7}"/>
    <hyperlink ref="A506" r:id="rId2242" xr:uid="{CDB0CA05-E241-4842-9E33-7EAD8E48C528}"/>
    <hyperlink ref="E506" r:id="rId2243" xr:uid="{A31AEA6C-4FE1-48A7-9903-E022584678C7}"/>
    <hyperlink ref="S506" r:id="rId2244" xr:uid="{9A765DEF-B15F-403D-9915-FD205836260A}"/>
    <hyperlink ref="T506" r:id="rId2245" xr:uid="{12161587-D7CE-47CE-A775-534BD68A1D87}"/>
    <hyperlink ref="V506" r:id="rId2246" xr:uid="{17031802-C015-493B-8690-E178B8477017}"/>
    <hyperlink ref="E509" r:id="rId2247" xr:uid="{53B398FC-04BA-482F-8D86-DD9314CDE9C6}"/>
    <hyperlink ref="S509" r:id="rId2248" xr:uid="{253B6BEF-6D8E-41F3-A5A7-3DF4FE3A7216}"/>
    <hyperlink ref="T509" r:id="rId2249" xr:uid="{F4CB1140-22AA-4C78-AB48-510E7C86CC5B}"/>
    <hyperlink ref="V509" r:id="rId2250" xr:uid="{BF456D51-BEC5-4A63-9A1D-78F33DDCB57C}"/>
    <hyperlink ref="A510" r:id="rId2251" xr:uid="{AFC24548-F9E4-4923-BC02-757882BFB26E}"/>
    <hyperlink ref="E510" r:id="rId2252" xr:uid="{4B3702E1-7D3C-4B0F-A625-D11DBB37AB24}"/>
    <hyperlink ref="S510" r:id="rId2253" xr:uid="{F1B16405-089C-4567-8A2E-D8A74195A927}"/>
    <hyperlink ref="T510" r:id="rId2254" xr:uid="{CB7BE440-6851-495B-BC24-B29FAFFB7711}"/>
    <hyperlink ref="V510" r:id="rId2255" xr:uid="{86A8B406-BA63-4FBA-9989-0FC7901F760A}"/>
    <hyperlink ref="A507" r:id="rId2256" xr:uid="{01D9B36B-ED50-4235-8334-D084DD340C73}"/>
    <hyperlink ref="E507" r:id="rId2257" xr:uid="{0376A3BF-42EE-4C68-B5FC-B8430B843AEB}"/>
    <hyperlink ref="S507" r:id="rId2258" xr:uid="{A82CA644-6232-4C7B-95DA-2FE60D5929A3}"/>
    <hyperlink ref="T507" r:id="rId2259" xr:uid="{E9914912-837E-4E59-BF4B-50047ECDE150}"/>
    <hyperlink ref="V507" r:id="rId2260" xr:uid="{0245389E-2BB3-494C-8C77-DDF4EE802380}"/>
    <hyperlink ref="E511" r:id="rId2261" xr:uid="{AD0AE761-A5B3-4B19-81B8-2E7BA790E7DB}"/>
    <hyperlink ref="S511" r:id="rId2262" xr:uid="{818722B4-4EAA-4196-92CF-1166100C58B0}"/>
    <hyperlink ref="T511" r:id="rId2263" xr:uid="{5980901E-F931-4735-BF10-6D50E71EEE4E}"/>
    <hyperlink ref="V511" r:id="rId2264" xr:uid="{6C669457-5996-4597-BBEC-90B0F23FD141}"/>
    <hyperlink ref="A512" r:id="rId2265" xr:uid="{6F666D19-0EAA-4497-B496-FA100EACA16B}"/>
    <hyperlink ref="E512" r:id="rId2266" xr:uid="{D879AC6F-47CC-4581-9257-CCBD587EC044}"/>
    <hyperlink ref="S512" r:id="rId2267" xr:uid="{6A623374-005B-45DD-B9E9-F4D97E73CF05}"/>
    <hyperlink ref="T512" r:id="rId2268" xr:uid="{0D7BBA6C-6221-4201-9DE3-616F8E8B8C49}"/>
    <hyperlink ref="V512" r:id="rId2269" xr:uid="{083F2733-7EB2-4FF0-8E6E-E620FB7711E9}"/>
    <hyperlink ref="A508" r:id="rId2270" xr:uid="{4959305B-EF29-4880-8E1C-C3E06DE485C5}"/>
    <hyperlink ref="E508" r:id="rId2271" xr:uid="{A311BC16-3B06-4115-B8F3-3B8ACDE4A550}"/>
    <hyperlink ref="S508" r:id="rId2272" xr:uid="{C5C91389-CC33-4ABB-9284-FB892FBCF1B3}"/>
    <hyperlink ref="T508" r:id="rId2273" xr:uid="{344487A7-3653-447C-8383-65103D8C5470}"/>
    <hyperlink ref="V508" r:id="rId2274" xr:uid="{8243CF60-D4A3-4D2A-9B7C-AC21465F950B}"/>
    <hyperlink ref="A505" r:id="rId2275" xr:uid="{77B84793-6027-4022-9D15-27D638A5E080}"/>
    <hyperlink ref="E505" r:id="rId2276" xr:uid="{E033A9AA-BACC-4CD1-B71E-F6A9037349C1}"/>
    <hyperlink ref="S505" r:id="rId2277" xr:uid="{1EE277F9-A315-4793-9E78-F5C0FBA5D03D}"/>
    <hyperlink ref="T505" r:id="rId2278" xr:uid="{F6F561E9-92FF-4CC5-97C7-90F966E0EF84}"/>
    <hyperlink ref="V505" r:id="rId2279" xr:uid="{E6816CD2-4CF9-42A9-94EB-81984F011D4B}"/>
    <hyperlink ref="A514" r:id="rId2280" xr:uid="{23C47984-0467-45F7-BBE1-1C5A8E2B5833}"/>
    <hyperlink ref="E514" r:id="rId2281" xr:uid="{515A84DF-12C8-4BB6-BB1C-AF45CAE8072E}"/>
    <hyperlink ref="S514" r:id="rId2282" xr:uid="{B1447270-80A4-4672-AE72-16652DA0ED57}"/>
    <hyperlink ref="T514" r:id="rId2283" xr:uid="{2C1A0391-959E-421E-968A-CC3A8AEB4E91}"/>
    <hyperlink ref="V514" r:id="rId2284" xr:uid="{95681981-2EB2-4D4C-9983-EFE3ED7C1F52}"/>
    <hyperlink ref="E513" r:id="rId2285" xr:uid="{6470266D-0DE7-487C-9081-DC6BDEB7BC93}"/>
    <hyperlink ref="S513" r:id="rId2286" xr:uid="{30B6924C-027D-41DB-B9FC-522171997B7E}"/>
    <hyperlink ref="T513" r:id="rId2287" xr:uid="{1FDA9B9A-9955-4E67-A525-31A6A8FA4E01}"/>
    <hyperlink ref="V513" r:id="rId2288" xr:uid="{C16E819D-0795-467E-884C-FC639369A2BC}"/>
    <hyperlink ref="A515" r:id="rId2289" xr:uid="{15767EC5-AECC-41B3-BE83-64E6D29A5AA5}"/>
    <hyperlink ref="E515" r:id="rId2290" xr:uid="{D7D23485-F70B-4542-9BA5-F59FB9032DA3}"/>
    <hyperlink ref="S515" r:id="rId2291" xr:uid="{D567D1C6-7983-481D-997A-DE6142DCD669}"/>
    <hyperlink ref="T515" r:id="rId2292" xr:uid="{C6E33FB0-EB54-4283-99C3-99A5E1C299D6}"/>
    <hyperlink ref="V515" r:id="rId2293" xr:uid="{AE98A0AA-2598-4B38-905F-53701B3B8EFB}"/>
    <hyperlink ref="E516" r:id="rId2294" xr:uid="{482183DF-6D0B-4FD2-BBB0-A41A2D60AAD8}"/>
    <hyperlink ref="S516" r:id="rId2295" xr:uid="{3E68802D-D4EF-4FB9-A3A9-9B3CBBBB26CA}"/>
    <hyperlink ref="T516" r:id="rId2296" xr:uid="{1BF20D5E-201E-455F-844A-9F9DB9D0F01D}"/>
    <hyperlink ref="V516" r:id="rId2297" xr:uid="{DB8B6BB4-FB51-46DE-B426-DE2C97EC28E3}"/>
    <hyperlink ref="A517" r:id="rId2298" xr:uid="{D5278884-AD66-42A2-83AB-838B5BEE235C}"/>
    <hyperlink ref="E517" r:id="rId2299" xr:uid="{9917FB1F-C91F-415F-8166-BD0F6B0D5255}"/>
    <hyperlink ref="S517" r:id="rId2300" xr:uid="{E46DC40C-9899-43B3-B683-98071AD6A332}"/>
    <hyperlink ref="T517" r:id="rId2301" xr:uid="{D8BFDAFC-0208-422A-8035-8E2195A17FA5}"/>
    <hyperlink ref="V517" r:id="rId2302" xr:uid="{89F527EE-ED25-4303-80BE-1CF61B0F5EA4}"/>
    <hyperlink ref="E518" r:id="rId2303" xr:uid="{D7B84211-FE24-4A0D-80F4-450310544EA5}"/>
    <hyperlink ref="S518" r:id="rId2304" xr:uid="{13FF5B9F-56AA-466B-9E1D-BFBAC4AADCAD}"/>
    <hyperlink ref="T518" r:id="rId2305" xr:uid="{BD7B1004-2910-4B6D-A089-0A1ADD49026E}"/>
    <hyperlink ref="V518" r:id="rId2306" xr:uid="{C3D08042-B7A1-4917-8DB5-23782B813C93}"/>
    <hyperlink ref="A519" r:id="rId2307" xr:uid="{CD2DAA2B-AC15-4B6C-9534-DBFBCE9FD741}"/>
    <hyperlink ref="E519" r:id="rId2308" xr:uid="{C6816D69-803D-4607-B90B-5915B6D2BAD6}"/>
    <hyperlink ref="S519" r:id="rId2309" xr:uid="{18368560-F312-4307-94BE-1B9464203081}"/>
    <hyperlink ref="T519" r:id="rId2310" xr:uid="{3968C67D-3AAE-4F6F-A6C5-5046D485FD1A}"/>
    <hyperlink ref="V519" r:id="rId2311" xr:uid="{E8FB8C23-4F67-4DDA-BDDF-EED17C4DECB9}"/>
    <hyperlink ref="E520" r:id="rId2312" xr:uid="{2CDC6DA0-33D8-4BC1-87FF-F9798337F5D7}"/>
    <hyperlink ref="S520" r:id="rId2313" xr:uid="{1706DA97-8128-4B1D-9257-919FEB6B506C}"/>
    <hyperlink ref="T520" r:id="rId2314" xr:uid="{68617149-5D8F-4E95-BC54-F9940221BF58}"/>
    <hyperlink ref="V520" r:id="rId2315" xr:uid="{210880D5-26E0-457B-A085-9834A1323C1F}"/>
    <hyperlink ref="A521" r:id="rId2316" xr:uid="{C8EA29B5-61A9-4BC5-8768-8CE742F27C22}"/>
    <hyperlink ref="E521" r:id="rId2317" xr:uid="{4D655E17-D92D-471C-BA27-5575DAF6DEA6}"/>
    <hyperlink ref="S521" r:id="rId2318" xr:uid="{62A748CC-98A5-42D7-9BEF-DCD8AB88BBAF}"/>
    <hyperlink ref="T521" r:id="rId2319" xr:uid="{B3CDFC16-07FA-4E79-A282-A0B8E0E3A4E3}"/>
    <hyperlink ref="V521" r:id="rId2320" xr:uid="{D517FE28-4762-48A9-9DD3-3ED60E78095A}"/>
    <hyperlink ref="E522" r:id="rId2321" xr:uid="{B48DC76B-635B-48B6-A762-51D551F1315B}"/>
    <hyperlink ref="S522" r:id="rId2322" xr:uid="{02A7B777-82C0-48E0-8927-8E36CB079F5D}"/>
    <hyperlink ref="T522" r:id="rId2323" xr:uid="{F2D7CEC2-1ABA-4627-9E9A-18D5E2C9FFF2}"/>
    <hyperlink ref="V522" r:id="rId2324" xr:uid="{0755D82C-2B0B-40E3-B415-94A32A1D8736}"/>
    <hyperlink ref="A523" r:id="rId2325" xr:uid="{DE7CE3C2-CF46-458C-AEB1-6D49E1FB851F}"/>
    <hyperlink ref="E523" r:id="rId2326" xr:uid="{AE2C1C8C-3A42-4B16-9915-A982B14C2920}"/>
    <hyperlink ref="S523" r:id="rId2327" xr:uid="{9860BB3A-F6CF-425B-A6E0-0C51D21EEA90}"/>
    <hyperlink ref="T523" r:id="rId2328" xr:uid="{E79610B6-4257-49BB-9344-1F808D1804A2}"/>
    <hyperlink ref="V523" r:id="rId2329" xr:uid="{308C293F-A852-4C04-97A0-8A54B4078C9A}"/>
    <hyperlink ref="A527" r:id="rId2330" xr:uid="{E6014336-36AE-41FB-A87A-761D01A36ECA}"/>
    <hyperlink ref="E527" r:id="rId2331" xr:uid="{60E78D99-2868-4F9A-83E9-5A5FFC69423C}"/>
    <hyperlink ref="S527" r:id="rId2332" xr:uid="{98C06E60-5670-489C-93BE-384388D227EE}"/>
    <hyperlink ref="T527" r:id="rId2333" xr:uid="{2C410986-6AEE-417C-8EE8-E2D5F2D2E79A}"/>
    <hyperlink ref="V527" r:id="rId2334" xr:uid="{FE658ACE-FD13-46E1-87CA-589AAA88ACDF}"/>
    <hyperlink ref="A526" r:id="rId2335" xr:uid="{9548B0C1-E6CF-4C6D-AA21-1F79617AE861}"/>
    <hyperlink ref="E526" r:id="rId2336" xr:uid="{F1771F75-94A0-4299-AB32-A3FB1D5849FB}"/>
    <hyperlink ref="S526" r:id="rId2337" xr:uid="{52CA6F0A-FF33-47FE-8868-9F3F05DE158E}"/>
    <hyperlink ref="T526" r:id="rId2338" xr:uid="{883C0323-7022-4441-8656-16C6704E8C49}"/>
    <hyperlink ref="V526" r:id="rId2339" xr:uid="{09CDEAF6-4936-4AE3-86AD-192737E87B66}"/>
    <hyperlink ref="A524" r:id="rId2340" xr:uid="{498A9E16-66A9-46B5-9F6D-871D6482A803}"/>
    <hyperlink ref="E524" r:id="rId2341" xr:uid="{D5838F2B-DF56-42FF-BA06-BFDDF3CC0E6C}"/>
    <hyperlink ref="S524" r:id="rId2342" xr:uid="{0ECA7255-8F19-4CB4-AEAF-8464D51261D3}"/>
    <hyperlink ref="T524" r:id="rId2343" xr:uid="{4F1AC6DF-6252-4418-8A71-99332971EC61}"/>
    <hyperlink ref="V524" r:id="rId2344" xr:uid="{A4D5E609-D8FA-4C8F-BB6A-A8312829A642}"/>
    <hyperlink ref="E525" r:id="rId2345" xr:uid="{674EE1AB-7A59-4948-ADED-C99A718B828B}"/>
    <hyperlink ref="S525" r:id="rId2346" xr:uid="{49EB48DE-21BF-4F5F-B6C3-7E4977D752B2}"/>
    <hyperlink ref="T525" r:id="rId2347" xr:uid="{DBBAC69C-1CAA-4136-BC83-4B51E6530CD1}"/>
    <hyperlink ref="V525" r:id="rId2348" xr:uid="{F064CCDC-42EF-446F-848F-50CE2CCFDE71}"/>
    <hyperlink ref="A528" r:id="rId2349" xr:uid="{AA6472D3-6A12-42A6-9724-B0034A8F322A}"/>
    <hyperlink ref="E528" r:id="rId2350" xr:uid="{AB371766-FDAB-42D7-B632-4E7B60D34A0C}"/>
    <hyperlink ref="S528" r:id="rId2351" xr:uid="{2303052A-7BF7-4C3B-9D05-740F24D47145}"/>
    <hyperlink ref="T528" r:id="rId2352" xr:uid="{045C80C9-FCCE-4953-ACEA-EB77922B0169}"/>
    <hyperlink ref="V528" r:id="rId2353" xr:uid="{09749057-1751-493B-8974-4237FC0591CE}"/>
    <hyperlink ref="A529" r:id="rId2354" xr:uid="{5C7C6912-5498-487F-BDC7-8DED18BA022E}"/>
    <hyperlink ref="E529" r:id="rId2355" xr:uid="{369AC96D-94B4-4190-8B37-13E98A993A27}"/>
    <hyperlink ref="S529" r:id="rId2356" xr:uid="{E264E0A7-8C2F-48F6-ADF4-0C377A06A1E2}"/>
    <hyperlink ref="T529" r:id="rId2357" xr:uid="{84842924-FF32-4E0B-BBC5-CA09597D1DA7}"/>
    <hyperlink ref="V529" r:id="rId2358" xr:uid="{A6906963-D49F-444E-85E6-568D6E846066}"/>
    <hyperlink ref="E530" r:id="rId2359" xr:uid="{81E87E79-C295-4A3C-8B04-FDE6D66766D3}"/>
    <hyperlink ref="S530" r:id="rId2360" xr:uid="{7C064355-6861-48BB-870E-31CCA98B7B9E}"/>
    <hyperlink ref="T530" r:id="rId2361" xr:uid="{4BCB3EB9-C845-42C4-945C-2AF749DFF3A3}"/>
    <hyperlink ref="V530" r:id="rId2362" xr:uid="{0E682908-850D-4ECF-92BD-B3010561561D}"/>
    <hyperlink ref="A531" r:id="rId2363" xr:uid="{069D2695-6B88-4FE4-89A2-31465428E928}"/>
    <hyperlink ref="E531" r:id="rId2364" xr:uid="{607342BF-1A9A-47FE-9536-E092154D08B0}"/>
    <hyperlink ref="S531" r:id="rId2365" xr:uid="{1B4BF887-311E-4FE4-B717-0A03E333E0A0}"/>
    <hyperlink ref="T531" r:id="rId2366" xr:uid="{232C758E-301F-480C-B0FB-63ABEFBEFC2D}"/>
    <hyperlink ref="V531" r:id="rId2367" xr:uid="{89025359-9F7B-4BC3-BA2F-D750DA5AE9FA}"/>
    <hyperlink ref="A532" r:id="rId2368" xr:uid="{21BC67F9-C487-45CE-82A2-954276F0177F}"/>
    <hyperlink ref="E532" r:id="rId2369" xr:uid="{AED98C76-31DF-44DD-B3A3-9344515262D4}"/>
    <hyperlink ref="S532" r:id="rId2370" xr:uid="{08B85065-9691-49D8-9542-DE0A85D079E2}"/>
    <hyperlink ref="T532" r:id="rId2371" xr:uid="{6BD9EC5A-7E20-4263-86FC-D44DEE85B575}"/>
    <hyperlink ref="V532" r:id="rId2372" xr:uid="{4DC56684-D494-47EB-ADB7-30FFAB4C06B9}"/>
    <hyperlink ref="A533" r:id="rId2373" xr:uid="{FF853E31-1D41-47EF-9CB3-552EAC5E9032}"/>
    <hyperlink ref="E533" r:id="rId2374" xr:uid="{5A861BC4-6F53-4141-919E-F18A96279952}"/>
    <hyperlink ref="S533" r:id="rId2375" xr:uid="{74869ACB-CE26-406D-989E-99AE159D5AD1}"/>
    <hyperlink ref="T533" r:id="rId2376" xr:uid="{159AC190-F570-44DD-9CAD-17EB7A31FFCB}"/>
    <hyperlink ref="V533" r:id="rId2377" xr:uid="{0C06ECE4-9475-4E50-B012-93DD2530462B}"/>
    <hyperlink ref="A534" r:id="rId2378" xr:uid="{0528730B-4463-4B11-9C69-B26A96A4C041}"/>
    <hyperlink ref="E534" r:id="rId2379" xr:uid="{737A2646-6BF2-4264-933C-24F885274C6F}"/>
    <hyperlink ref="S534" r:id="rId2380" xr:uid="{E4ED710E-AC24-458E-AAE9-620ACC4E241E}"/>
    <hyperlink ref="T534" r:id="rId2381" xr:uid="{44406141-39AD-44AD-B9F7-5E5C7B4E7DB5}"/>
    <hyperlink ref="V534" r:id="rId2382" xr:uid="{9EA46A79-6C0A-4B4D-9132-372A6F3633F2}"/>
    <hyperlink ref="E535" r:id="rId2383" xr:uid="{151DE50A-5F52-45BC-81C1-7627E2B3DDD9}"/>
    <hyperlink ref="S535" r:id="rId2384" xr:uid="{B18193F8-DCB3-43B9-AA38-615362B34DF6}"/>
    <hyperlink ref="T535" r:id="rId2385" xr:uid="{58873ECE-291F-4EAA-9F08-1F45690109D4}"/>
    <hyperlink ref="V535" r:id="rId2386" xr:uid="{9B45F908-3D8D-456F-A77C-AD851B40CE0A}"/>
    <hyperlink ref="A536" r:id="rId2387" xr:uid="{2E4CAEFB-DECB-47DE-A11D-BF6D665E93BD}"/>
    <hyperlink ref="E536" r:id="rId2388" xr:uid="{5BFBA5D7-F719-4FB2-85CA-FF34955EAAB5}"/>
    <hyperlink ref="S536" r:id="rId2389" xr:uid="{8ADEE02E-28E0-480B-A31F-7E2CECDC8006}"/>
    <hyperlink ref="T536" r:id="rId2390" xr:uid="{A1140C83-C68C-4037-83C6-F502E0914F00}"/>
    <hyperlink ref="V536" r:id="rId2391" xr:uid="{40CEDC3A-E595-43B2-A8E4-E9DCA701082C}"/>
    <hyperlink ref="E537" r:id="rId2392" xr:uid="{4342F0AF-6680-45D2-9D49-FD31C183DC1B}"/>
    <hyperlink ref="S537" r:id="rId2393" xr:uid="{96253CC0-56AA-46D8-B7DE-82432BEB8B76}"/>
    <hyperlink ref="T537" r:id="rId2394" xr:uid="{44F7FD94-DE22-443C-956C-11F26AF12C37}"/>
    <hyperlink ref="V537" r:id="rId2395" xr:uid="{0A2BCB83-6A7E-4212-8304-C56EC4A390FC}"/>
    <hyperlink ref="A538" r:id="rId2396" xr:uid="{20FF953C-C069-454B-B169-1472EDA1367D}"/>
    <hyperlink ref="E538" r:id="rId2397" xr:uid="{9ED7E2F7-2A04-43A2-B0C2-8B7038DDECFF}"/>
    <hyperlink ref="S538" r:id="rId2398" xr:uid="{7098C16B-0B73-4A41-BA3E-FC68118E4CD3}"/>
    <hyperlink ref="T538" r:id="rId2399" xr:uid="{2D293421-5F80-4783-9EB9-5C25A311C89B}"/>
    <hyperlink ref="V538" r:id="rId2400" xr:uid="{44260BD2-1485-4FD6-9D1C-883A654E49AF}"/>
    <hyperlink ref="A539" r:id="rId2401" xr:uid="{9D535CAA-0419-402F-B476-3E870DF0377E}"/>
    <hyperlink ref="E539" r:id="rId2402" xr:uid="{8A7D31BC-CBFF-4ECD-80B5-492A7B3E0CCD}"/>
    <hyperlink ref="S539" r:id="rId2403" xr:uid="{F7CA19BA-6DBE-483E-91AB-534C1FE436B7}"/>
    <hyperlink ref="T539" r:id="rId2404" xr:uid="{DA8AD724-640C-4EEC-B8BB-F32F174F7581}"/>
    <hyperlink ref="V539" r:id="rId2405" xr:uid="{9C4C2B9F-345E-4D7A-B29B-40EE50711269}"/>
    <hyperlink ref="A540" r:id="rId2406" xr:uid="{F525AE0C-3EAA-48F3-B6CA-94F7C1A097ED}"/>
    <hyperlink ref="E540" r:id="rId2407" xr:uid="{84E357A1-E75C-42F1-8F10-AE5B87A49157}"/>
    <hyperlink ref="S540" r:id="rId2408" xr:uid="{7D3C8BCC-BF63-4C37-A215-D9983D52709B}"/>
    <hyperlink ref="T540" r:id="rId2409" xr:uid="{B027B484-8C01-41E1-A6B5-FE4D86D7A9CB}"/>
    <hyperlink ref="A541" r:id="rId2410" xr:uid="{AAA35883-E66F-4B00-941C-645BCEB9030A}"/>
    <hyperlink ref="E541" r:id="rId2411" xr:uid="{237CDF60-3C21-407A-AC01-8483BCA10C2E}"/>
    <hyperlink ref="S541" r:id="rId2412" xr:uid="{6EFE7953-548B-41DD-A3B8-3C5A68CB70BF}"/>
    <hyperlink ref="T541" r:id="rId2413" xr:uid="{C9780390-7AA9-4B1F-BBC3-F12A37680CBA}"/>
    <hyperlink ref="V541" r:id="rId2414" xr:uid="{21BC8349-2A89-4DC0-809C-EEA8C6FDBEF6}"/>
    <hyperlink ref="A542" r:id="rId2415" xr:uid="{427087B9-3284-4B56-9E6F-73EFB56E53EC}"/>
    <hyperlink ref="E542" r:id="rId2416" xr:uid="{964680A8-EEA5-4BFE-9632-FCDCD684A4DA}"/>
    <hyperlink ref="S542" r:id="rId2417" xr:uid="{DD72FE1E-7846-42D4-BE81-6C6F7E203537}"/>
    <hyperlink ref="T542" r:id="rId2418" xr:uid="{14B1DBC2-E325-450D-AE2C-8477C47A3643}"/>
    <hyperlink ref="V542" r:id="rId2419" xr:uid="{4407DACB-3E8E-4737-BB37-6DD7AD738DEF}"/>
    <hyperlink ref="E544" r:id="rId2420" xr:uid="{84C1D114-C2DF-40AA-84C5-5F67B11C90AF}"/>
    <hyperlink ref="S544" r:id="rId2421" xr:uid="{9F618D20-B340-4E9E-AE7D-E70FEC996CFC}"/>
    <hyperlink ref="T544" r:id="rId2422" xr:uid="{B6D0D86C-1B04-40BF-A777-3622C962E941}"/>
    <hyperlink ref="V544" r:id="rId2423" xr:uid="{CD549382-E9B8-47A3-A5F8-037C19F6DB1E}"/>
    <hyperlink ref="E545" r:id="rId2424" xr:uid="{7A5901DE-A58A-44AA-9330-79CFA5EEB3DE}"/>
    <hyperlink ref="S545" r:id="rId2425" xr:uid="{35DC3C7F-F79B-4BD4-9FBA-8D4E7A5F02A0}"/>
    <hyperlink ref="T545" r:id="rId2426" xr:uid="{9570E0E6-81D4-4BF5-8AE5-3DE12F1825D5}"/>
    <hyperlink ref="V545" r:id="rId2427" xr:uid="{DD3522C4-E13E-435D-85B6-1C622D3804C7}"/>
    <hyperlink ref="A543" r:id="rId2428" xr:uid="{DB7AC167-5CC1-47E4-B2A8-0337F7C47D07}"/>
    <hyperlink ref="E543" r:id="rId2429" xr:uid="{531EF237-7B9A-4605-8DAE-DB87304D42A5}"/>
    <hyperlink ref="S543" r:id="rId2430" xr:uid="{6BFAA762-5806-47AC-B506-C76E51561BB1}"/>
    <hyperlink ref="T543" r:id="rId2431" xr:uid="{35DD8E35-CC8D-4A75-BD48-5953DECC67CC}"/>
    <hyperlink ref="V543" r:id="rId2432" xr:uid="{51B41795-123E-4AF1-8AB7-4867C9C98FAD}"/>
    <hyperlink ref="E546" r:id="rId2433" xr:uid="{D91AF7E9-4AFB-4F6B-A0B7-0106575C7463}"/>
    <hyperlink ref="S546" r:id="rId2434" xr:uid="{EDFCA76D-59D4-4117-8A7F-31E1CACD2949}"/>
    <hyperlink ref="T546" r:id="rId2435" xr:uid="{BE3C3F3E-36D1-4F5A-91EC-FB5F46C1AE16}"/>
    <hyperlink ref="V546" r:id="rId2436" xr:uid="{8561E07E-925A-4E84-AEF5-C253D05F5A32}"/>
    <hyperlink ref="A570" r:id="rId2437" xr:uid="{A3A26994-519D-4609-A93F-1AC5D2033988}"/>
    <hyperlink ref="E570" r:id="rId2438" xr:uid="{1E741F27-A141-4736-BC6D-88C5122DEC4B}"/>
    <hyperlink ref="S570" r:id="rId2439" xr:uid="{5640DBFA-39F4-414D-AD1B-9495110395DD}"/>
    <hyperlink ref="T570" r:id="rId2440" xr:uid="{FCA77A8C-BC3A-4BDE-AD00-27FBFABAEAE0}"/>
    <hyperlink ref="V570" r:id="rId2441" xr:uid="{31BCC4D3-E7B7-4D02-A973-5584772B8E0C}"/>
    <hyperlink ref="A557" r:id="rId2442" xr:uid="{558B1FAE-4E06-46D1-8E13-4BD65AE1CB32}"/>
    <hyperlink ref="E557" r:id="rId2443" xr:uid="{2F6DAFD9-E527-421E-8154-7E4253AC9284}"/>
    <hyperlink ref="S557" r:id="rId2444" xr:uid="{A9F4F984-77D7-4BEC-A241-3B68EE585DE0}"/>
    <hyperlink ref="T557" r:id="rId2445" xr:uid="{03A0E952-DFC4-45ED-9C25-2783AEC8E954}"/>
    <hyperlink ref="V557" r:id="rId2446" xr:uid="{8E8CFD22-4700-432C-B869-46A71FB4F7BB}"/>
    <hyperlink ref="A561" r:id="rId2447" xr:uid="{F67C9C27-3A66-4506-BEA7-366BEE1CBAAF}"/>
    <hyperlink ref="E561" r:id="rId2448" xr:uid="{2DA6790E-A4C0-45F0-93A1-4BC8A3E97B8E}"/>
    <hyperlink ref="S561" r:id="rId2449" xr:uid="{5B370481-CF67-41C0-A7ED-AFBAA76BEDF7}"/>
    <hyperlink ref="T561" r:id="rId2450" xr:uid="{4B6462D7-8B72-4041-B09B-496AB2F3C519}"/>
    <hyperlink ref="V561" r:id="rId2451" xr:uid="{97E45C03-7205-4BE4-8D50-EF912995F2EB}"/>
    <hyperlink ref="A562" r:id="rId2452" xr:uid="{7DDE1BC6-2C06-40E6-B210-E70656D29142}"/>
    <hyperlink ref="E562" r:id="rId2453" xr:uid="{C8BFB10A-51C3-40D7-9629-72932FEDC5F6}"/>
    <hyperlink ref="S562" r:id="rId2454" xr:uid="{B759A832-792F-48D4-8FED-53EE96F53C0B}"/>
    <hyperlink ref="T562" r:id="rId2455" xr:uid="{767C15C8-960B-4AA3-AD3F-7BAFA342A354}"/>
    <hyperlink ref="V562" r:id="rId2456" xr:uid="{7655DF36-472D-4148-8727-77AA3FF6A9B9}"/>
    <hyperlink ref="E547" r:id="rId2457" xr:uid="{6905CBED-E58B-403E-9266-5952D6E8E743}"/>
    <hyperlink ref="S547" r:id="rId2458" xr:uid="{AE338A25-44ED-4ED3-BB4F-3D1F16374ACE}"/>
    <hyperlink ref="T547" r:id="rId2459" xr:uid="{A419193B-5183-47B1-824D-629255D56F6E}"/>
    <hyperlink ref="V547" r:id="rId2460" xr:uid="{27D150B4-F1A9-4C45-B23C-65891ED8B9AF}"/>
    <hyperlink ref="A558" r:id="rId2461" xr:uid="{BDFDE88E-7886-4E56-9211-D60CC6C81B9D}"/>
    <hyperlink ref="E558" r:id="rId2462" xr:uid="{5B08107A-AB5D-4DD3-A366-F8469F27DB0A}"/>
    <hyperlink ref="S558" r:id="rId2463" xr:uid="{00B0A9F5-A8D3-4D17-B9A2-F1F43EF43B5E}"/>
    <hyperlink ref="T558" r:id="rId2464" xr:uid="{0A2F8368-F0AC-4D98-A0D7-5136E998CDA7}"/>
    <hyperlink ref="V558" r:id="rId2465" xr:uid="{9792EE6F-ED2B-4529-97B2-C061A105CC26}"/>
    <hyperlink ref="E548" r:id="rId2466" xr:uid="{BC4D1DBA-9322-4EE3-9AED-E79D5AD0DF9C}"/>
    <hyperlink ref="S548" r:id="rId2467" xr:uid="{44D5ADAC-8D1A-4C1D-AF26-401CDFCF489E}"/>
    <hyperlink ref="T548" r:id="rId2468" xr:uid="{88387889-3236-4E85-8146-05AD54A4E464}"/>
    <hyperlink ref="V548" r:id="rId2469" xr:uid="{2BD5A6F9-48DB-4BDB-A250-879D62D5087F}"/>
    <hyperlink ref="A559" r:id="rId2470" xr:uid="{B0EA4528-822E-4CFE-A248-E4FCB906CF77}"/>
    <hyperlink ref="E559" r:id="rId2471" xr:uid="{3ED0CAB4-5786-439D-96C8-6FE5BF10F016}"/>
    <hyperlink ref="S559" r:id="rId2472" xr:uid="{55601578-83BA-4DC6-BAA2-B14A88AABCE5}"/>
    <hyperlink ref="T559" r:id="rId2473" xr:uid="{42499A64-A57E-4187-AAF9-18E00B1DFB1E}"/>
    <hyperlink ref="V559" r:id="rId2474" xr:uid="{12C789A0-FFC0-4EF0-82C8-36954A1F72FF}"/>
    <hyperlink ref="A549" r:id="rId2475" xr:uid="{33220376-4920-481F-B383-75EDB8840BD6}"/>
    <hyperlink ref="E549" r:id="rId2476" xr:uid="{8085B3E7-200D-4202-BD96-2D31F53E4377}"/>
    <hyperlink ref="R549" r:id="rId2477" xr:uid="{47AEA1C0-0A29-4F6E-A494-1479566FEE65}"/>
    <hyperlink ref="S549" r:id="rId2478" xr:uid="{8DB3EF11-5C31-44DB-BF9C-9E9B1B08CA23}"/>
    <hyperlink ref="T549" r:id="rId2479" xr:uid="{83B35356-463B-4BB9-8ECC-3E98987E9C0E}"/>
    <hyperlink ref="V549" r:id="rId2480" xr:uid="{43772B14-488F-4FFA-9009-05977CCE6DA5}"/>
    <hyperlink ref="E550" r:id="rId2481" xr:uid="{B9E357B2-5F41-4730-8F12-E7FFEB4D7A70}"/>
    <hyperlink ref="S550" r:id="rId2482" xr:uid="{BE6C2C6B-5B99-45BD-8B0E-4C44D0D0DDFF}"/>
    <hyperlink ref="T550" r:id="rId2483" xr:uid="{263E1BB8-0936-46D8-87C6-D45E4D650518}"/>
    <hyperlink ref="V550" r:id="rId2484" xr:uid="{8B455CCF-E03A-4F24-98FB-B5C389FDC373}"/>
    <hyperlink ref="A563" r:id="rId2485" xr:uid="{4B15A9DC-C88F-4F1E-9A16-E23AFC68E9EE}"/>
    <hyperlink ref="E563" r:id="rId2486" xr:uid="{C75C2DBD-43E2-4595-B84A-D82A32A49F70}"/>
    <hyperlink ref="S563" r:id="rId2487" xr:uid="{D27AF18C-C103-4A56-AA81-8728AF01E46C}"/>
    <hyperlink ref="T563" r:id="rId2488" xr:uid="{AFDE0864-B198-4959-9952-C6857E852D6D}"/>
    <hyperlink ref="V563" r:id="rId2489" xr:uid="{A4A06E50-F712-4DB0-9FBA-177A42ABED34}"/>
    <hyperlink ref="E551" r:id="rId2490" xr:uid="{DD2DFA90-35EA-49F8-B037-B7BAADA2362D}"/>
    <hyperlink ref="S551" r:id="rId2491" xr:uid="{A1180489-D20B-48CB-BE70-AE429B6F80BC}"/>
    <hyperlink ref="T551" r:id="rId2492" xr:uid="{875F6826-98F5-40E0-92B5-AFF7F136D6C9}"/>
    <hyperlink ref="V551" r:id="rId2493" xr:uid="{FC61F36E-F3D4-44C6-8782-724BFFCCCB4A}"/>
    <hyperlink ref="A552" r:id="rId2494" xr:uid="{36A34825-A7A5-4C29-B1AC-20C39ACA55B2}"/>
    <hyperlink ref="E552" r:id="rId2495" xr:uid="{6B3F950E-8375-4896-97B8-7774354E4D50}"/>
    <hyperlink ref="S552" r:id="rId2496" xr:uid="{1D75B3C3-0BD5-4E41-AE7F-379025BCD933}"/>
    <hyperlink ref="T552" r:id="rId2497" xr:uid="{02432A05-8B7C-470A-BCA4-80578FA0CF2A}"/>
    <hyperlink ref="V552" r:id="rId2498" xr:uid="{F771C388-874D-4530-9911-F3D1C855F486}"/>
    <hyperlink ref="A571" r:id="rId2499" xr:uid="{FF299807-F191-4E5D-B172-7861ECD6B15A}"/>
    <hyperlink ref="E571" r:id="rId2500" xr:uid="{4141448A-D82D-4819-9969-6296C02879FE}"/>
    <hyperlink ref="S571" r:id="rId2501" xr:uid="{4493607D-D22A-4829-89A3-EC8B8302823D}"/>
    <hyperlink ref="T571" r:id="rId2502" xr:uid="{6798B5ED-6754-4C69-AB8B-386129E573ED}"/>
    <hyperlink ref="V571" r:id="rId2503" xr:uid="{73CBE1D9-CEB6-4E17-9446-4D10246F80D0}"/>
    <hyperlink ref="A560" r:id="rId2504" xr:uid="{2A00C79E-C604-45B0-BFC0-C2144D4C4539}"/>
    <hyperlink ref="E560" r:id="rId2505" xr:uid="{BC944B2A-E925-4F72-8F6B-78A5A249A62F}"/>
    <hyperlink ref="S560" r:id="rId2506" xr:uid="{70449635-08A5-470E-9922-CA93FBA40D1A}"/>
    <hyperlink ref="T560" r:id="rId2507" xr:uid="{15C28F27-9CCA-4152-B798-7ECFCDF02DAD}"/>
    <hyperlink ref="V560" r:id="rId2508" xr:uid="{90E1F409-7B7E-4975-94E6-A3F7EAC8686F}"/>
    <hyperlink ref="A553" r:id="rId2509" xr:uid="{D6F230F9-42BE-43B9-B4B2-F2D279CD0523}"/>
    <hyperlink ref="E553" r:id="rId2510" xr:uid="{84B5D42F-211F-4A40-AC89-208976F9ACC2}"/>
    <hyperlink ref="S553" r:id="rId2511" xr:uid="{12F00713-C42D-4E12-A2F6-C18A05C0C819}"/>
    <hyperlink ref="T553" r:id="rId2512" xr:uid="{6586D8C2-4412-4A16-ACE0-CF588ACFD280}"/>
    <hyperlink ref="A554" r:id="rId2513" xr:uid="{9C9EF02A-8F63-4D56-9863-1B1EB26AAEE9}"/>
    <hyperlink ref="E554" r:id="rId2514" xr:uid="{B2D97473-4E4F-478A-BF11-35591C592546}"/>
    <hyperlink ref="Q554" r:id="rId2515" xr:uid="{88B6B928-AA24-4D8A-924B-F2FABB59B22B}"/>
    <hyperlink ref="S554" r:id="rId2516" xr:uid="{3AA2BB3B-E865-4F1A-9198-15992F911238}"/>
    <hyperlink ref="T554" r:id="rId2517" xr:uid="{A49B4536-4733-420E-938D-3BFA45A5AFD4}"/>
    <hyperlink ref="V554" r:id="rId2518" xr:uid="{B5AD4D58-24B5-49C5-A3DE-4001C21497DF}"/>
    <hyperlink ref="A564" r:id="rId2519" xr:uid="{E82D5D26-0026-4191-AD45-0D04C37BB2CF}"/>
    <hyperlink ref="E564" r:id="rId2520" xr:uid="{7223C97B-C15C-483D-944B-D4041A9D33B4}"/>
    <hyperlink ref="S564" r:id="rId2521" xr:uid="{B5A37E62-86CC-4A3B-877A-099C9023B238}"/>
    <hyperlink ref="T564" r:id="rId2522" xr:uid="{F776948F-5D5E-4E89-8026-2E6148F95479}"/>
    <hyperlink ref="V564" r:id="rId2523" xr:uid="{592243B0-BDBB-41C8-9569-C5C189195EF4}"/>
    <hyperlink ref="E555" r:id="rId2524" xr:uid="{FF52F108-8A9C-4F1A-921C-6D8940F6E829}"/>
    <hyperlink ref="S555" r:id="rId2525" xr:uid="{E9863497-6333-40DF-9C22-DEFA3D94AC7E}"/>
    <hyperlink ref="T555" r:id="rId2526" xr:uid="{1D64638A-760C-4663-8904-E983E55C2319}"/>
    <hyperlink ref="V555" r:id="rId2527" xr:uid="{15BCE490-92D3-4846-A212-4BEB3E9BE60F}"/>
    <hyperlink ref="A566" r:id="rId2528" xr:uid="{DECB7B81-C549-4350-9174-AFAAD86AC136}"/>
    <hyperlink ref="E566" r:id="rId2529" xr:uid="{56B56E29-068B-48B1-8816-78C96C229624}"/>
    <hyperlink ref="S566" r:id="rId2530" xr:uid="{983AAABC-E5BB-4053-B323-E0A63F515939}"/>
    <hyperlink ref="T566" r:id="rId2531" xr:uid="{C0DD8D1E-F652-4768-BA22-9933348C2FA2}"/>
    <hyperlink ref="V566" r:id="rId2532" xr:uid="{18917106-E65E-4746-8CF8-87CEF5D57816}"/>
    <hyperlink ref="E568" r:id="rId2533" xr:uid="{817D5E97-3AE2-4648-925A-B70D84117AE6}"/>
    <hyperlink ref="S568" r:id="rId2534" xr:uid="{D24D403A-4BEA-480B-9CB7-14214BBAAE2E}"/>
    <hyperlink ref="T568" r:id="rId2535" xr:uid="{F5BBA9A2-194A-4C44-8CAF-BB29FFDA5F7F}"/>
    <hyperlink ref="V568" r:id="rId2536" xr:uid="{B8DDA14A-5878-4685-9C36-991D63162C36}"/>
    <hyperlink ref="E569" r:id="rId2537" xr:uid="{49AC67E6-422B-4EAC-8388-CAAD4D39F4F5}"/>
    <hyperlink ref="S569" r:id="rId2538" xr:uid="{0C62CF2C-1BC5-4F47-BEBB-8D678351FA02}"/>
    <hyperlink ref="T569" r:id="rId2539" xr:uid="{85D31EFE-7AFC-40E9-86E3-5E4429E96D24}"/>
    <hyperlink ref="V569" r:id="rId2540" xr:uid="{64A30EB5-7ADA-4735-8582-C6AD727EAD4A}"/>
    <hyperlink ref="A567" r:id="rId2541" xr:uid="{6BBEE647-316C-47B8-B00E-4C80229FF913}"/>
    <hyperlink ref="E567" r:id="rId2542" xr:uid="{833239A1-312D-42DA-964C-61E5AEB5D1D3}"/>
    <hyperlink ref="S567" r:id="rId2543" xr:uid="{65F406D1-FB80-414F-8BFA-55FA71D0DB96}"/>
    <hyperlink ref="T567" r:id="rId2544" xr:uid="{F1021934-6925-4053-8498-28053FA8776C}"/>
    <hyperlink ref="V567" r:id="rId2545" xr:uid="{88A4C6B2-F695-4D2A-8D9F-027706108E26}"/>
    <hyperlink ref="E556" r:id="rId2546" xr:uid="{ED6285ED-A450-4819-9E12-FFF41030DF0F}"/>
    <hyperlink ref="S556" r:id="rId2547" xr:uid="{429B44C7-49A2-44B3-8304-B5C459317575}"/>
    <hyperlink ref="T556" r:id="rId2548" xr:uid="{14C59244-596E-4CBA-91E5-FF70F43DD54A}"/>
    <hyperlink ref="V556" r:id="rId2549" xr:uid="{9D59B69B-9EEB-477B-BF74-15E3935F4F4B}"/>
    <hyperlink ref="A565" r:id="rId2550" xr:uid="{32E6BAFB-EDA3-4F8D-8F82-3119A8A451D5}"/>
    <hyperlink ref="E565" r:id="rId2551" xr:uid="{4402BDC6-44C0-4E53-B0B2-785F351F759D}"/>
    <hyperlink ref="S565" r:id="rId2552" xr:uid="{A9BBAD9A-5D3B-4E51-B5F8-C45AE633E6B8}"/>
    <hyperlink ref="T565" r:id="rId2553" xr:uid="{4D86FD5D-6CF5-4A5E-85E3-15E4A7F058A1}"/>
    <hyperlink ref="V565" r:id="rId2554" xr:uid="{9BFC7971-45A1-4018-9BDE-E1416E28CF92}"/>
    <hyperlink ref="A577" r:id="rId2555" xr:uid="{A3200303-A39A-477D-9B0D-5F9DC30E5EE4}"/>
    <hyperlink ref="E577" r:id="rId2556" xr:uid="{CD5D3CD3-D37A-4568-A78E-D61568C5687D}"/>
    <hyperlink ref="S577" r:id="rId2557" xr:uid="{D54B274A-5406-4E83-9934-AB09E4B68CB4}"/>
    <hyperlink ref="T577" r:id="rId2558" xr:uid="{F5EC2BC6-FBED-4562-991E-D6C928154CB8}"/>
    <hyperlink ref="V577" r:id="rId2559" xr:uid="{26F57365-3696-416D-BF8D-2FF08EFB78F7}"/>
    <hyperlink ref="A575" r:id="rId2560" xr:uid="{A6174300-2838-4232-94DF-312F0DBBBFFF}"/>
    <hyperlink ref="E575" r:id="rId2561" xr:uid="{B43F7868-A260-49ED-B31C-B06764FA1306}"/>
    <hyperlink ref="S575" r:id="rId2562" xr:uid="{613ACD21-9C5C-4BBB-8FBF-81EC55BB6F9E}"/>
    <hyperlink ref="T575" r:id="rId2563" xr:uid="{9F2AF19D-650E-4687-B8A9-8909072BF2C3}"/>
    <hyperlink ref="V575" r:id="rId2564" xr:uid="{E87594E7-04A4-4FC3-AD77-490244453940}"/>
    <hyperlink ref="A576" r:id="rId2565" xr:uid="{786271E9-620F-4649-B69C-780C74C6CC47}"/>
    <hyperlink ref="E576" r:id="rId2566" xr:uid="{966ACB11-071E-4B90-8909-BD0B20950271}"/>
    <hyperlink ref="S576" r:id="rId2567" xr:uid="{F5AA4F73-8AB5-4820-8612-8E2379698504}"/>
    <hyperlink ref="T576" r:id="rId2568" xr:uid="{6E3A8BB2-2E58-45AB-895F-6A95B5302367}"/>
    <hyperlink ref="V576" r:id="rId2569" xr:uid="{79A2A185-1AB4-4843-8A12-A6D0FEA55AB4}"/>
    <hyperlink ref="A572" r:id="rId2570" xr:uid="{E2525EA9-1D67-4B7C-A29E-C9420C04DA83}"/>
    <hyperlink ref="E572" r:id="rId2571" xr:uid="{9574BC2F-BE77-4FD8-A69A-D864CEF44C43}"/>
    <hyperlink ref="S572" r:id="rId2572" xr:uid="{3732E9C2-EA92-4CD4-AF43-4FEF6D93B071}"/>
    <hyperlink ref="T572" r:id="rId2573" xr:uid="{B8FD9D0F-599A-421A-A1CE-5798484C2C0A}"/>
    <hyperlink ref="V572" r:id="rId2574" xr:uid="{224547EF-6FC9-4AA9-8E25-44A1D001A072}"/>
    <hyperlink ref="A578" r:id="rId2575" xr:uid="{AB9F4E56-1019-44A1-916E-9D7777ADE4AA}"/>
    <hyperlink ref="E578" r:id="rId2576" xr:uid="{35C9374D-321C-487C-ADB3-724651ED108D}"/>
    <hyperlink ref="S578" r:id="rId2577" xr:uid="{DE467788-B006-44CF-A8E4-CD3BA7316156}"/>
    <hyperlink ref="T578" r:id="rId2578" xr:uid="{55216308-3504-496F-A72D-534A26D2C205}"/>
    <hyperlink ref="V578" r:id="rId2579" xr:uid="{23C1E767-6889-4B18-B0AF-612539A20972}"/>
    <hyperlink ref="A579" r:id="rId2580" xr:uid="{047BC474-F60A-4069-AAB0-8BFC308E0FA5}"/>
    <hyperlink ref="E579" r:id="rId2581" xr:uid="{7CAC7F40-FF25-473D-BCEC-4AFF8AD023D1}"/>
    <hyperlink ref="S579" r:id="rId2582" xr:uid="{05AE05DB-89BC-4948-AA30-A8525B4A5491}"/>
    <hyperlink ref="T579" r:id="rId2583" xr:uid="{3250F36E-3043-4BED-9584-24CE72D6E86A}"/>
    <hyperlink ref="V579" r:id="rId2584" xr:uid="{209EA458-B3DC-49A3-80FF-7C1BF66A7986}"/>
    <hyperlink ref="A573" r:id="rId2585" xr:uid="{C28C3BED-DBB9-4895-8330-D4FEE0F52904}"/>
    <hyperlink ref="E573" r:id="rId2586" xr:uid="{A7B043E0-AF78-4147-8A7E-C0AE04941804}"/>
    <hyperlink ref="S573" r:id="rId2587" xr:uid="{1F606DF1-FA6C-408C-AB54-816CF1C31AB6}"/>
    <hyperlink ref="T573" r:id="rId2588" xr:uid="{D0F5BB5F-7D90-441D-981E-E22F1A2A5558}"/>
    <hyperlink ref="V573" r:id="rId2589" xr:uid="{F89868C1-16E8-410E-8D34-3602F58B8EA1}"/>
    <hyperlink ref="A574" r:id="rId2590" xr:uid="{E3A024F0-FD30-4777-A497-095B3CF6F6DE}"/>
    <hyperlink ref="E574" r:id="rId2591" xr:uid="{996E8FA8-E027-4754-9D66-D5B335D43EF3}"/>
    <hyperlink ref="S574" r:id="rId2592" xr:uid="{63B3C282-1E93-483A-9727-3817852E5650}"/>
    <hyperlink ref="T574" r:id="rId2593" xr:uid="{5F6244D0-5913-4A82-9B10-3DCA3A080552}"/>
    <hyperlink ref="V574" r:id="rId2594" xr:uid="{B39A07F9-7327-4EE7-B5AC-D49954FEF384}"/>
    <hyperlink ref="A580" r:id="rId2595" xr:uid="{8626A56E-330F-4C92-8E14-8C88B2519E33}"/>
    <hyperlink ref="E580" r:id="rId2596" xr:uid="{D57468D4-46E9-4AA5-B960-076E6309BF90}"/>
    <hyperlink ref="S580" r:id="rId2597" xr:uid="{F49E9A89-63F0-43C3-96D2-B24F62A0E69B}"/>
    <hyperlink ref="T580" r:id="rId2598" xr:uid="{82C282BF-9A2F-4F94-90E4-816ED57CDD0E}"/>
    <hyperlink ref="V580" r:id="rId2599" xr:uid="{FA81DF9E-C5CE-4E7F-836E-80AFA8A15CCB}"/>
    <hyperlink ref="A581" r:id="rId2600" xr:uid="{84D938F0-CD73-4907-A495-1FAE9B750F52}"/>
    <hyperlink ref="E581" r:id="rId2601" xr:uid="{E347BA2C-851C-4503-A75F-1AA6B4B8249E}"/>
    <hyperlink ref="S581" r:id="rId2602" xr:uid="{581C224B-D0D0-429F-BBA6-104F2111D102}"/>
    <hyperlink ref="T581" r:id="rId2603" xr:uid="{E2CD64D1-54B7-40A5-9702-268131A2E444}"/>
    <hyperlink ref="V581" r:id="rId2604" xr:uid="{ACA17B0E-CD50-4416-8E96-70F0AB463108}"/>
    <hyperlink ref="A582" r:id="rId2605" xr:uid="{8673912D-9341-43C3-B00D-8CD562F6EBF8}"/>
    <hyperlink ref="E582" r:id="rId2606" xr:uid="{E1E68953-A24F-420A-BFE1-5295AC2A7242}"/>
    <hyperlink ref="S582" r:id="rId2607" xr:uid="{F97F4EE1-33E1-4B38-8C8B-90EEECF45B35}"/>
    <hyperlink ref="T582" r:id="rId2608" xr:uid="{DCCB5D25-F6CD-43D7-86D6-DD7A08E170CF}"/>
    <hyperlink ref="V582" r:id="rId2609" xr:uid="{1D9970EB-4012-4FA4-B0A1-B71056D0C2C4}"/>
    <hyperlink ref="A583" r:id="rId2610" xr:uid="{91D05B86-5F0D-4F3E-AE53-160A713F42CA}"/>
    <hyperlink ref="E583" r:id="rId2611" xr:uid="{E6989A65-5D6A-4C65-867A-2E18C98B08DB}"/>
    <hyperlink ref="S583" r:id="rId2612" xr:uid="{1A4B2612-B453-4C00-A858-F1A6EDFC5E53}"/>
    <hyperlink ref="T583" r:id="rId2613" xr:uid="{EB27D733-7F26-474F-8740-EED8F4CB3FC0}"/>
    <hyperlink ref="V583" r:id="rId2614" xr:uid="{109B5891-DB1E-430B-82D1-68ACFBB434E8}"/>
    <hyperlink ref="A584" r:id="rId2615" xr:uid="{B31D42DF-4AD0-4CA6-B501-F303FE1AC902}"/>
    <hyperlink ref="E584" r:id="rId2616" xr:uid="{2127D810-E5F7-4079-AC4E-09BBF8056EAE}"/>
    <hyperlink ref="S584" r:id="rId2617" xr:uid="{7704F89A-CEA7-42A5-8D9E-F0E70CC84626}"/>
    <hyperlink ref="T584" r:id="rId2618" xr:uid="{B17027DB-A7FF-46BD-BE9C-A941F847D539}"/>
    <hyperlink ref="V584" r:id="rId2619" xr:uid="{B85A59D6-8FA2-4975-B704-BFF8A419DA01}"/>
    <hyperlink ref="A585" r:id="rId2620" xr:uid="{FFCCA01E-F20E-4915-8BCB-363918E5C791}"/>
    <hyperlink ref="E585" r:id="rId2621" xr:uid="{7DCEC2B7-FD52-4E55-BF57-57E25D6C0936}"/>
    <hyperlink ref="S585" r:id="rId2622" xr:uid="{AE11E587-981C-4CB3-94CE-3321ED286D00}"/>
    <hyperlink ref="T585" r:id="rId2623" xr:uid="{C77228D6-0105-41ED-BEF8-11BC28D1CC22}"/>
    <hyperlink ref="V585" r:id="rId2624" xr:uid="{2C13F7DA-0925-4052-98A7-CC96D2C26F0F}"/>
    <hyperlink ref="A586" r:id="rId2625" xr:uid="{01E95525-D03E-4480-9404-7902408C3E54}"/>
    <hyperlink ref="E586" r:id="rId2626" xr:uid="{55E325A6-82B3-4F33-9EAD-76DDBB5D1353}"/>
    <hyperlink ref="R586" r:id="rId2627" xr:uid="{252C5660-3B9B-4264-90C3-0DAF9579C1F1}"/>
    <hyperlink ref="S586" r:id="rId2628" xr:uid="{14F14050-A429-447F-85CD-194CFB06D482}"/>
    <hyperlink ref="T586" r:id="rId2629" xr:uid="{FC79C938-87CB-494C-9A70-67B7EC139374}"/>
    <hyperlink ref="V586" r:id="rId2630" xr:uid="{155052B4-886D-4497-9C71-95BCCD9A5292}"/>
    <hyperlink ref="A587" r:id="rId2631" xr:uid="{145437EC-F48C-4023-BE6C-1C6C7A31307F}"/>
    <hyperlink ref="E587" r:id="rId2632" xr:uid="{9FEF21AB-FAC1-48AF-BF43-4E774CB3004B}"/>
    <hyperlink ref="S587" r:id="rId2633" xr:uid="{13C36235-78B3-4E5C-BA7C-C3E9F410EA26}"/>
    <hyperlink ref="T587" r:id="rId2634" xr:uid="{6087F895-2AAB-49FB-834A-C4C393FAEF56}"/>
    <hyperlink ref="V587" r:id="rId2635" xr:uid="{793D71BA-1806-446B-8F30-1A689F842D1A}"/>
    <hyperlink ref="A588" r:id="rId2636" xr:uid="{74B6FD0E-CA88-4974-B107-95A90821A47B}"/>
    <hyperlink ref="E588" r:id="rId2637" xr:uid="{FC8CAFEB-4CE9-4D2B-B28B-DF5B22105C1B}"/>
    <hyperlink ref="S588" r:id="rId2638" xr:uid="{6F3F6E2C-8394-48E3-825D-C1BEA3EFFFF5}"/>
    <hyperlink ref="T588" r:id="rId2639" xr:uid="{AC328E30-F819-43E5-96E7-BA516DE0DE4D}"/>
    <hyperlink ref="V588" r:id="rId2640" xr:uid="{AEB29A0D-30C3-475F-95F4-8E47A5F62FEB}"/>
    <hyperlink ref="A589" r:id="rId2641" xr:uid="{BD030DEA-F320-4663-B2DC-42D73FB653CA}"/>
    <hyperlink ref="E589" r:id="rId2642" xr:uid="{947A0AE6-251E-4FB0-8B26-F0B08C8D17CB}"/>
    <hyperlink ref="S589" r:id="rId2643" xr:uid="{1B08D07F-0E11-4ACE-8C39-C5B2A73F28B0}"/>
    <hyperlink ref="T589" r:id="rId2644" xr:uid="{E997E13F-5FDD-44A3-B4D3-F094EE7D067A}"/>
    <hyperlink ref="V589" r:id="rId2645" xr:uid="{B14E1C05-274C-424D-B861-C1186907DD98}"/>
    <hyperlink ref="A590" r:id="rId2646" xr:uid="{66DDEDBE-9F57-4DEC-A3FB-33CCD6D36340}"/>
    <hyperlink ref="E590" r:id="rId2647" xr:uid="{CCE8BFE8-9C04-45BA-904E-D6E049C038B0}"/>
    <hyperlink ref="Q590" r:id="rId2648" xr:uid="{B7A23074-EAF5-489B-ABEB-BF1D094C5D2F}"/>
    <hyperlink ref="R590" r:id="rId2649" xr:uid="{6755C9C6-979A-43B7-B7E7-A3CDB44B1B9B}"/>
    <hyperlink ref="S590" r:id="rId2650" xr:uid="{0A8385DC-CDB4-405B-989D-BAE2DCF36AF4}"/>
    <hyperlink ref="T590" r:id="rId2651" xr:uid="{1344DDE7-E8DC-4D04-B0EF-217316D72C02}"/>
    <hyperlink ref="V590" r:id="rId2652" xr:uid="{141BE371-9891-4482-89DA-8EA246ADADBB}"/>
    <hyperlink ref="E592" r:id="rId2653" xr:uid="{71547C1A-7466-4D2D-AD44-63E9943B9A6C}"/>
    <hyperlink ref="S592" r:id="rId2654" xr:uid="{35392928-5A2D-41DC-8127-F77D88697731}"/>
    <hyperlink ref="T592" r:id="rId2655" xr:uid="{F8135C9E-2FD3-4A8C-8F8E-F1EA184D8297}"/>
    <hyperlink ref="V592" r:id="rId2656" xr:uid="{E35222B1-AE93-4DDD-B607-D86E6427FB43}"/>
    <hyperlink ref="E593" r:id="rId2657" xr:uid="{A98B9716-216B-4DDC-AF97-1B8E1369EA92}"/>
    <hyperlink ref="S593" r:id="rId2658" xr:uid="{9E08D5A3-AC0F-48C0-B4D4-A0551C47E2C3}"/>
    <hyperlink ref="T593" r:id="rId2659" xr:uid="{E2617C77-8EC1-4E2C-A5A2-19391D5B6BF4}"/>
    <hyperlink ref="V593" r:id="rId2660" xr:uid="{0039A79C-12B8-410F-B20F-4E60117693C7}"/>
    <hyperlink ref="E594" r:id="rId2661" xr:uid="{BB263397-178E-4A5F-865F-875D22C927FF}"/>
    <hyperlink ref="S594" r:id="rId2662" xr:uid="{BEF07F7F-FFB4-4EC4-AE65-9C3387C94ACE}"/>
    <hyperlink ref="T594" r:id="rId2663" xr:uid="{8CB24DDF-202F-4877-AA9B-5B274CEB99A7}"/>
    <hyperlink ref="V594" r:id="rId2664" xr:uid="{3B1BC3D6-1D4D-476E-9CF3-8EF36D81B6B1}"/>
    <hyperlink ref="E591" r:id="rId2665" xr:uid="{CF90490F-58BB-4B22-A375-3C92E1657155}"/>
    <hyperlink ref="Q591" r:id="rId2666" xr:uid="{A14CEEC0-3A9F-49AB-8673-ED625CF3BB54}"/>
    <hyperlink ref="S591" r:id="rId2667" xr:uid="{7BC7A025-A0D1-4963-A6A8-9487C8FE3E74}"/>
    <hyperlink ref="T591" r:id="rId2668" xr:uid="{E878FF63-6491-4532-9869-2A87774B6053}"/>
    <hyperlink ref="V591" r:id="rId2669" xr:uid="{79CB573A-B0D2-4F24-A3A6-BDEA1B0B79D1}"/>
    <hyperlink ref="A595" r:id="rId2670" xr:uid="{18A1193E-3096-4F11-8ACE-851234AF5A70}"/>
    <hyperlink ref="E595" r:id="rId2671" xr:uid="{E1DF5777-2179-451B-A6D6-CFD05C63DC36}"/>
    <hyperlink ref="S595" r:id="rId2672" xr:uid="{8A88B962-4F6E-47D0-A5D5-57ACA94691DA}"/>
    <hyperlink ref="T595" r:id="rId2673" xr:uid="{141C16E3-7D69-428D-B604-8981EC4E3336}"/>
    <hyperlink ref="E596" r:id="rId2674" xr:uid="{79A6EDC6-BFA3-4C7E-9563-3BEE4715EA41}"/>
    <hyperlink ref="S596" r:id="rId2675" xr:uid="{9FA33698-3809-44CD-9AD5-5202562E78B1}"/>
    <hyperlink ref="T596" r:id="rId2676" xr:uid="{8B7C778E-36DE-48B1-A730-0CE595F3092F}"/>
    <hyperlink ref="V596" r:id="rId2677" xr:uid="{8CA11B11-3E8A-4E1A-85AB-7497F2BA9A34}"/>
    <hyperlink ref="A597" r:id="rId2678" xr:uid="{3ABD2DB8-3661-4B3E-BC25-8F8A42ACC446}"/>
    <hyperlink ref="E597" r:id="rId2679" xr:uid="{53D6E048-5542-4A8D-AB84-2DD1BDCB42B2}"/>
    <hyperlink ref="Q597" r:id="rId2680" xr:uid="{AD5B95B9-2FC1-49B4-987A-CD0B18FC66E2}"/>
    <hyperlink ref="S597" r:id="rId2681" xr:uid="{B499B7EB-8C9E-4FE0-AA3F-7E872CB82F0A}"/>
    <hyperlink ref="T597" r:id="rId2682" xr:uid="{B42F0B35-FCA1-4114-87ED-762992E397A7}"/>
    <hyperlink ref="V597" r:id="rId2683" xr:uid="{D3964604-523F-4A09-9A16-B6DC3D08DF4D}"/>
    <hyperlink ref="E598" r:id="rId2684" xr:uid="{3EB4E0F1-76EF-4EF0-AAFE-587EB781F7B3}"/>
    <hyperlink ref="S598" r:id="rId2685" xr:uid="{884F6EA1-694C-45CA-8931-998F90F4A8AC}"/>
    <hyperlink ref="T598" r:id="rId2686" xr:uid="{E05FC44D-D5E2-41CA-9517-4BC1B481DF7A}"/>
    <hyperlink ref="V598" r:id="rId2687" xr:uid="{9DD1E6E1-76D3-461D-8D6E-0FBF41ECCD37}"/>
    <hyperlink ref="A599" r:id="rId2688" xr:uid="{BCF94BF7-AA83-4973-92DF-73DFB4281102}"/>
    <hyperlink ref="E599" r:id="rId2689" xr:uid="{FDC838B7-FEFB-4348-B46B-6522770F621E}"/>
    <hyperlink ref="S599" r:id="rId2690" xr:uid="{A1483F2F-06CF-41B5-A4C0-E76EFF1E5EFA}"/>
    <hyperlink ref="T599" r:id="rId2691" xr:uid="{5F17D32C-7484-4D9B-8299-3AD9E6D2DBB3}"/>
    <hyperlink ref="V599" r:id="rId2692" xr:uid="{A4F0192F-EF2F-47F4-BF9F-8029EBAAB3F2}"/>
    <hyperlink ref="A600" r:id="rId2693" xr:uid="{C4FE9289-2561-4197-8387-C531CB5B1E06}"/>
    <hyperlink ref="E600" r:id="rId2694" xr:uid="{14302799-84EE-4DAA-90F4-0908D7436AED}"/>
    <hyperlink ref="S600" r:id="rId2695" xr:uid="{2FC584D4-09A4-4DE2-A180-026FD58B3933}"/>
    <hyperlink ref="T600" r:id="rId2696" xr:uid="{9BFB6612-2A2F-46A0-8511-265F90735EBE}"/>
    <hyperlink ref="V600" r:id="rId2697" xr:uid="{4B81870D-A1DA-4A97-9AA0-3B1D9040FCCB}"/>
    <hyperlink ref="A601" r:id="rId2698" xr:uid="{77E0D57B-FA2B-4BE0-B7DA-AE16EFA82381}"/>
    <hyperlink ref="E601" r:id="rId2699" xr:uid="{83148566-15E6-4BC6-A1E7-75E087562C8B}"/>
    <hyperlink ref="S601" r:id="rId2700" xr:uid="{813403EE-E164-4F06-AED4-693AB041B42F}"/>
    <hyperlink ref="T601" r:id="rId2701" xr:uid="{633FC82A-5612-4B09-BC3F-4309D3D9F849}"/>
    <hyperlink ref="V601" r:id="rId2702" xr:uid="{8133C3C5-3341-4087-9CF9-C88B3BA9DB25}"/>
    <hyperlink ref="A602" r:id="rId2703" xr:uid="{E327ECA2-871D-4219-B884-420145010E07}"/>
    <hyperlink ref="E602" r:id="rId2704" xr:uid="{4684E716-E457-4D95-A9CB-49AE35DF60E7}"/>
    <hyperlink ref="S602" r:id="rId2705" xr:uid="{A32B9DAE-F26F-4511-8C02-F557F28DF89D}"/>
    <hyperlink ref="T602" r:id="rId2706" xr:uid="{1D8DE843-7C4E-4567-8AB7-4E4704638EA1}"/>
    <hyperlink ref="V602" r:id="rId2707" xr:uid="{2054882C-0ACC-431F-8643-703E1DC74B70}"/>
    <hyperlink ref="A603" r:id="rId2708" xr:uid="{2732DA82-7284-4AA2-8407-4CC8510B939A}"/>
    <hyperlink ref="E603" r:id="rId2709" xr:uid="{3CC39672-2C3A-4A23-9778-E874F55B6F85}"/>
    <hyperlink ref="S603" r:id="rId2710" xr:uid="{547370D3-6FFD-43CA-B7AC-B8BE026BAD18}"/>
    <hyperlink ref="T603" r:id="rId2711" xr:uid="{2B69BC66-FB0A-4FC3-89CE-98710EC2171F}"/>
    <hyperlink ref="V603" r:id="rId2712" xr:uid="{0A010AF9-BC34-43BA-928C-1891B2F6C63A}"/>
    <hyperlink ref="A604" r:id="rId2713" xr:uid="{E1C0B4F1-FAB6-4A81-8D07-5EA5D6EFE3DA}"/>
    <hyperlink ref="E604" r:id="rId2714" xr:uid="{6E631381-3673-4EC0-830E-CE7277CC8B12}"/>
    <hyperlink ref="S604" r:id="rId2715" xr:uid="{CED67FA3-C044-482A-8DEC-123A013C65DC}"/>
    <hyperlink ref="T604" r:id="rId2716" xr:uid="{FA0482CB-2FA3-402B-8562-ADD8F9ECD2D8}"/>
    <hyperlink ref="V604" r:id="rId2717" xr:uid="{4EC4E985-BAEA-4039-9FD5-41E6E2FB1E84}"/>
    <hyperlink ref="A605" r:id="rId2718" xr:uid="{6A1BC6B8-CB87-41AE-99C1-8E0ACF5A69E6}"/>
    <hyperlink ref="E605" r:id="rId2719" xr:uid="{31BEAAB7-C460-43F3-AC38-BB6E9EF1AFBC}"/>
    <hyperlink ref="S605" r:id="rId2720" xr:uid="{5C86DC09-92D6-474F-81A7-0ADC4C73A2E3}"/>
    <hyperlink ref="T605" r:id="rId2721" xr:uid="{DC8193EB-0885-4FEC-A9B3-F3FBF4B5B2D9}"/>
    <hyperlink ref="V605" r:id="rId2722" xr:uid="{F45F99B6-34DB-4C44-8B22-ABF2D0C3816B}"/>
    <hyperlink ref="A606" r:id="rId2723" xr:uid="{6A59E93B-FBA7-43C2-8E6F-E0A42D5DA3C1}"/>
    <hyperlink ref="E606" r:id="rId2724" xr:uid="{0271A68C-AE5F-4AB8-AA22-6DA4E7C94F21}"/>
    <hyperlink ref="S606" r:id="rId2725" xr:uid="{72175060-F09A-4510-97E7-CAF71F32822F}"/>
    <hyperlink ref="T606" r:id="rId2726" xr:uid="{C67B7C6A-52B1-4A7B-990D-C26BDEF40501}"/>
    <hyperlink ref="V606" r:id="rId2727" xr:uid="{82558987-0CAB-408E-9870-83D314072D93}"/>
    <hyperlink ref="A607" r:id="rId2728" xr:uid="{80D8C102-27AC-4EF0-AADF-6FA1D19BEF29}"/>
    <hyperlink ref="E607" r:id="rId2729" xr:uid="{01EDC043-3558-4150-864A-A92FEEF5065B}"/>
    <hyperlink ref="S607" r:id="rId2730" xr:uid="{C0DF3C0F-D457-4932-8140-09C2CCA47010}"/>
    <hyperlink ref="T607" r:id="rId2731" xr:uid="{7938B5DA-CC2E-4D42-A059-95A29A435511}"/>
    <hyperlink ref="V607" r:id="rId2732" xr:uid="{1DF28DE4-5BED-4315-BD43-79BD68301D04}"/>
    <hyperlink ref="E608" r:id="rId2733" xr:uid="{18A91894-CAC3-4C03-BBAD-A1DC2CD6AF98}"/>
    <hyperlink ref="S608" r:id="rId2734" xr:uid="{0EC3D581-9BB8-4CF1-BBF7-B6DDD9A7CCB1}"/>
    <hyperlink ref="T608" r:id="rId2735" xr:uid="{50754EEB-7381-4B34-9B30-8A2C19034FED}"/>
    <hyperlink ref="V608" r:id="rId2736" xr:uid="{9559E251-9636-45CA-B9B6-C835191D04C8}"/>
    <hyperlink ref="A609" r:id="rId2737" xr:uid="{5E6C5502-49CD-4594-9AD7-7B3CC2083651}"/>
    <hyperlink ref="E609" r:id="rId2738" xr:uid="{ABAFD8F3-B08E-4BFF-BBCB-8312325D71FA}"/>
    <hyperlink ref="S609" r:id="rId2739" xr:uid="{28BD9E62-904D-4A94-A360-450932490D1B}"/>
    <hyperlink ref="T609" r:id="rId2740" xr:uid="{50FEF1EA-891A-4DC0-A187-32380F4684C4}"/>
    <hyperlink ref="V609" r:id="rId2741" xr:uid="{9BD6FC86-1269-4681-A68B-D8E9A3B0423F}"/>
    <hyperlink ref="A610" r:id="rId2742" xr:uid="{E180433C-BFF8-4D76-AAFD-DC00AAFD514B}"/>
    <hyperlink ref="E610" r:id="rId2743" xr:uid="{E2417345-FD70-4A67-8B1E-C45CA64BE87C}"/>
    <hyperlink ref="S610" r:id="rId2744" xr:uid="{FF666D0C-2390-4541-8AE3-002AF8E00975}"/>
    <hyperlink ref="T610" r:id="rId2745" xr:uid="{DDA4E805-F979-46A0-87BC-A99646F8AD8E}"/>
    <hyperlink ref="V610" r:id="rId2746" xr:uid="{E0E6F591-A87B-4DAD-A52D-C780B8FE9A4B}"/>
    <hyperlink ref="A611" r:id="rId2747" xr:uid="{DF59D0E1-A951-4E77-AF70-D7B430765EDD}"/>
    <hyperlink ref="E611" r:id="rId2748" xr:uid="{39BC0AE3-BF46-499E-BD28-9007A963EE66}"/>
    <hyperlink ref="S611" r:id="rId2749" xr:uid="{C4389EC7-682B-430E-905A-0955F5CC9502}"/>
    <hyperlink ref="T611" r:id="rId2750" xr:uid="{1529DBE4-DD15-4F9E-85F0-25CA8E0618D0}"/>
    <hyperlink ref="V611" r:id="rId2751" xr:uid="{F79C3381-06D2-4F2C-BF68-0F9DAC6AA5C2}"/>
    <hyperlink ref="A612" r:id="rId2752" xr:uid="{BF46A5FE-B3E6-46D3-B2EC-71EB5412F4AC}"/>
    <hyperlink ref="E612" r:id="rId2753" xr:uid="{455982AD-0A05-44D1-A97D-46C71A2D0B7F}"/>
    <hyperlink ref="S612" r:id="rId2754" xr:uid="{307DD9FC-07D0-431C-A693-F66B0DD0BE36}"/>
    <hyperlink ref="T612" r:id="rId2755" xr:uid="{A94BB254-9559-4DDD-9FE0-39AC800FF1DC}"/>
    <hyperlink ref="V612" r:id="rId2756" xr:uid="{15A62B39-C968-42E4-876A-A0B61A750078}"/>
    <hyperlink ref="A613" r:id="rId2757" xr:uid="{29785A4F-B63E-4344-AF22-C7BDBA16F434}"/>
    <hyperlink ref="E613" r:id="rId2758" xr:uid="{C72E7B75-60C6-4946-A242-2E11D581A6F8}"/>
    <hyperlink ref="S613" r:id="rId2759" xr:uid="{438994E2-A53B-4A45-A729-827D597EF799}"/>
    <hyperlink ref="T613" r:id="rId2760" xr:uid="{00A6E720-6995-482A-B2E4-37F22A6A4F57}"/>
    <hyperlink ref="V613" r:id="rId2761" xr:uid="{86A6422A-F3B6-41E3-99A2-E75219061382}"/>
    <hyperlink ref="A614" r:id="rId2762" xr:uid="{8C9DD566-5DB6-44D0-80E5-985A4E6F5CEC}"/>
    <hyperlink ref="E614" r:id="rId2763" xr:uid="{794CC95B-AC58-4E52-B8E8-A1023B22D4C8}"/>
    <hyperlink ref="S614" r:id="rId2764" xr:uid="{21AC5FA7-A91A-49C8-8C40-C4EACBFEB356}"/>
    <hyperlink ref="T614" r:id="rId2765" xr:uid="{DC9475BF-42A9-4D98-94CE-F889F544151C}"/>
    <hyperlink ref="V614" r:id="rId2766" xr:uid="{53A5E34A-CF8F-4ECB-AB8A-1A2BAE3C7F71}"/>
    <hyperlink ref="A615" r:id="rId2767" xr:uid="{97DCCAC8-6A90-4178-823E-BF1FA1137543}"/>
    <hyperlink ref="E615" r:id="rId2768" xr:uid="{D4538EFC-36EC-4158-8117-9DB874FB799B}"/>
    <hyperlink ref="S615" r:id="rId2769" xr:uid="{B43464BC-B1D1-4D2C-87FC-4EA5BC44E02B}"/>
    <hyperlink ref="T615" r:id="rId2770" xr:uid="{F6685B0C-48AC-407D-83BF-C2B4F533A6D8}"/>
    <hyperlink ref="V615" r:id="rId2771" xr:uid="{66B39FE2-0521-4C84-B89B-7145E10E3D61}"/>
    <hyperlink ref="A616" r:id="rId2772" xr:uid="{6D3032AD-B41D-4A94-AA85-BE8EA1335A55}"/>
    <hyperlink ref="E616" r:id="rId2773" xr:uid="{157FD1B1-A2D9-4806-8970-8403FC6E6F49}"/>
    <hyperlink ref="S616" r:id="rId2774" xr:uid="{75040C60-154B-4A5F-8FAE-67C5B69483CB}"/>
    <hyperlink ref="T616" r:id="rId2775" xr:uid="{BAB93626-2A5E-4D7C-9438-6C65D3D44135}"/>
    <hyperlink ref="V616" r:id="rId2776" xr:uid="{A0E590F3-1A88-4B1E-B7D7-6F2DD81D4869}"/>
    <hyperlink ref="E617" r:id="rId2777" xr:uid="{8404DDDD-6C8D-481B-952B-D675F247C304}"/>
    <hyperlink ref="S617" r:id="rId2778" xr:uid="{5C8B7703-4719-4DC8-8C33-799A8A40CDEC}"/>
    <hyperlink ref="T617" r:id="rId2779" xr:uid="{25195693-EA4D-4132-B585-D448400701A8}"/>
    <hyperlink ref="V617" r:id="rId2780" xr:uid="{1A2C4151-A020-4C02-AB96-F45293EEFC48}"/>
    <hyperlink ref="A618" r:id="rId2781" xr:uid="{77F3438D-CA6C-4305-B6F7-202189DF4A51}"/>
    <hyperlink ref="E618" r:id="rId2782" xr:uid="{263C290C-EF42-427A-913E-0A63186529CC}"/>
    <hyperlink ref="S618" r:id="rId2783" xr:uid="{47868FC1-5F64-4500-A71E-421048267FCF}"/>
    <hyperlink ref="T618" r:id="rId2784" xr:uid="{35994CA4-D7F7-4F8F-B27E-0ADB7642871C}"/>
    <hyperlink ref="V618" r:id="rId2785" xr:uid="{799DBCFB-5428-4C0A-BBE6-933F95F81561}"/>
    <hyperlink ref="A619" r:id="rId2786" xr:uid="{2606383C-51F3-4AC9-A869-34ACA0C2519E}"/>
    <hyperlink ref="E619" r:id="rId2787" xr:uid="{1F37597B-D87E-4EAF-B890-1ABB77FCBFED}"/>
    <hyperlink ref="S619" r:id="rId2788" xr:uid="{DE3080E8-AC3A-416D-9434-76AC0F16139D}"/>
    <hyperlink ref="T619" r:id="rId2789" xr:uid="{6F4C9581-CA6A-4C75-8B34-DD7CD8CACD63}"/>
    <hyperlink ref="V619" r:id="rId2790" xr:uid="{788A5453-8E42-4C84-AE7C-F477D867A7CD}"/>
    <hyperlink ref="A620" r:id="rId2791" xr:uid="{380B54A0-7364-4326-B00E-5B9AA3307EC1}"/>
    <hyperlink ref="E620" r:id="rId2792" xr:uid="{FBFC2296-9BF0-440B-98D8-77A548813B1E}"/>
    <hyperlink ref="S620" r:id="rId2793" xr:uid="{EBE91B82-0E36-429F-8C8A-6BAF2734F5F8}"/>
    <hyperlink ref="T620" r:id="rId2794" xr:uid="{922E1FB9-320B-427D-9B99-7FBDEE8F44AC}"/>
    <hyperlink ref="V620" r:id="rId2795" xr:uid="{E83D2DD8-71ED-41D8-8848-F7EB38531A81}"/>
    <hyperlink ref="A621" r:id="rId2796" xr:uid="{47B08257-5965-46AB-8608-209132FF5E48}"/>
    <hyperlink ref="E621" r:id="rId2797" xr:uid="{F7258A76-8F29-42E2-8BD4-95B10556EE3B}"/>
    <hyperlink ref="S621" r:id="rId2798" xr:uid="{5C6AFA6B-E66A-4A50-ABA0-9C85FEAF2762}"/>
    <hyperlink ref="T621" r:id="rId2799" xr:uid="{83BA8B70-5482-402F-BF25-9DA814D940A4}"/>
    <hyperlink ref="V621" r:id="rId2800" xr:uid="{562946AB-1E00-470D-B6B5-89260480BDA6}"/>
    <hyperlink ref="A622" r:id="rId2801" xr:uid="{B6402488-F4F8-46FB-A0C7-89A296664DC1}"/>
    <hyperlink ref="E622" r:id="rId2802" xr:uid="{199B08E5-AB31-4C61-8EF7-99BA1C936C72}"/>
    <hyperlink ref="S622" r:id="rId2803" xr:uid="{31739CC6-4387-4E6E-92B6-B572AC8AF375}"/>
    <hyperlink ref="T622" r:id="rId2804" xr:uid="{1B94820F-1C5B-4C3B-9A35-F68B8E59A9CC}"/>
    <hyperlink ref="V622" r:id="rId2805" xr:uid="{825CF48A-9446-45DB-BE1A-0288FCE99154}"/>
    <hyperlink ref="A626" r:id="rId2806" xr:uid="{00BE47E0-2257-48C2-97AF-BD15E5FE515B}"/>
    <hyperlink ref="E626" r:id="rId2807" xr:uid="{AE16C12D-9C04-46A6-8184-F61ED56903A0}"/>
    <hyperlink ref="S626" r:id="rId2808" xr:uid="{FFC12A8D-8343-4D74-9A77-1A711AE290D4}"/>
    <hyperlink ref="T626" r:id="rId2809" xr:uid="{3884DAA9-5EE7-4342-A6C9-4F356BBFBA21}"/>
    <hyperlink ref="V626" r:id="rId2810" xr:uid="{32613645-DFEA-4323-9334-DEF11EAA19F8}"/>
    <hyperlink ref="A623" r:id="rId2811" xr:uid="{9C9E6C15-39D5-46B3-96E1-8B185202A19B}"/>
    <hyperlink ref="E623" r:id="rId2812" xr:uid="{A81AC9A4-933C-4D5F-91C5-0CB755FD9C30}"/>
    <hyperlink ref="S623" r:id="rId2813" xr:uid="{ACE485FB-053E-4E33-9563-B4285D7DDF6C}"/>
    <hyperlink ref="T623" r:id="rId2814" xr:uid="{AC08437D-A91A-4366-91C7-A864A1A9E996}"/>
    <hyperlink ref="V623" r:id="rId2815" xr:uid="{557416ED-149B-4810-B293-2BEFD2CE57B1}"/>
    <hyperlink ref="A624" r:id="rId2816" xr:uid="{9F833C33-860A-4A2C-BF56-C9233ABFDB7E}"/>
    <hyperlink ref="E624" r:id="rId2817" xr:uid="{37BF2DF7-5812-4419-8DE2-FB49821642CA}"/>
    <hyperlink ref="S624" r:id="rId2818" xr:uid="{D5E28E8C-0B23-414A-A98E-B36E232EDE4C}"/>
    <hyperlink ref="T624" r:id="rId2819" xr:uid="{E31DB528-BB6A-4463-88BF-F35DABC86B51}"/>
    <hyperlink ref="V624" r:id="rId2820" xr:uid="{A86F220A-9730-4353-9880-95BD27DE5485}"/>
    <hyperlink ref="A625" r:id="rId2821" xr:uid="{C9DE98D9-4CD0-4DFD-AE4B-26C4AB7A2C1A}"/>
    <hyperlink ref="E625" r:id="rId2822" xr:uid="{13741E8A-A117-4ACF-8FB2-CE4D63BC3764}"/>
    <hyperlink ref="S625" r:id="rId2823" xr:uid="{E8D48F91-6F9F-41D9-A345-DE108D141A9C}"/>
    <hyperlink ref="T625" r:id="rId2824" xr:uid="{D386F0E8-37D4-4455-9327-15E0CD0CDB73}"/>
    <hyperlink ref="V625" r:id="rId2825" xr:uid="{DF934A75-058E-422F-8F75-635D1FA630EA}"/>
    <hyperlink ref="E627" r:id="rId2826" xr:uid="{A055504E-EC68-4459-BEDB-E71AF8B1B958}"/>
    <hyperlink ref="S627" r:id="rId2827" xr:uid="{13F3F0DC-C1C1-4691-9E05-9647B6D7B89F}"/>
    <hyperlink ref="T627" r:id="rId2828" xr:uid="{71B2F0EB-05AC-4C61-AB5E-669A78A36613}"/>
    <hyperlink ref="V627" r:id="rId2829" xr:uid="{4981DDB4-C8DF-4239-9941-F09EB87E3E4E}"/>
    <hyperlink ref="E628" r:id="rId2830" xr:uid="{0E78B7CD-7170-4E9F-BC62-233A64903A11}"/>
    <hyperlink ref="S628" r:id="rId2831" xr:uid="{F9F62D42-4B2D-4708-9262-AB675D592D62}"/>
    <hyperlink ref="T628" r:id="rId2832" xr:uid="{653AA675-F12B-4093-81A4-F165F49FEB93}"/>
    <hyperlink ref="V628" r:id="rId2833" xr:uid="{8C11991D-C283-472D-8D27-75FA1B925B87}"/>
    <hyperlink ref="E629" r:id="rId2834" xr:uid="{BC71B80E-549B-4DFF-BC91-F1AB808F0F64}"/>
    <hyperlink ref="S629" r:id="rId2835" xr:uid="{A515D67D-8B82-4596-9F64-D0DDAA861210}"/>
    <hyperlink ref="T629" r:id="rId2836" xr:uid="{9232F825-68EC-450F-9AC1-B7970DAA1C56}"/>
    <hyperlink ref="V629" r:id="rId2837" xr:uid="{B839FE65-9DB2-45FB-B052-A9C45218F012}"/>
    <hyperlink ref="E630" r:id="rId2838" xr:uid="{58A0ABD7-3B75-4517-B592-EB83875D9137}"/>
    <hyperlink ref="S630" r:id="rId2839" xr:uid="{4057076A-CE66-43FF-8019-DDC398A031E3}"/>
    <hyperlink ref="T630" r:id="rId2840" xr:uid="{1C247EFC-CA16-49CD-846F-532B420EA483}"/>
    <hyperlink ref="E631" r:id="rId2841" xr:uid="{B1803B46-2337-47BB-9AB8-520ABAF4A22C}"/>
    <hyperlink ref="S631" r:id="rId2842" xr:uid="{C0B9C201-44C6-4019-9C05-981EE40B00A7}"/>
    <hyperlink ref="T631" r:id="rId2843" xr:uid="{7CC70AD2-5BC6-4B51-A651-EEE85976FD89}"/>
    <hyperlink ref="V631" r:id="rId2844" xr:uid="{70EE1677-DFED-4168-BFC3-4BD97CA2AE57}"/>
    <hyperlink ref="A632" r:id="rId2845" xr:uid="{C7C8E5CF-2BE1-48DC-855F-5048A41378EE}"/>
    <hyperlink ref="E632" r:id="rId2846" xr:uid="{5B65ECD0-8AF9-47FF-8890-1C77035A9684}"/>
    <hyperlink ref="S632" r:id="rId2847" xr:uid="{A968E93E-CFF1-4D85-8C6F-E6ABDFEB423F}"/>
    <hyperlink ref="T632" r:id="rId2848" xr:uid="{4C42F9B0-E1EA-4330-ABD2-358F04BEB977}"/>
    <hyperlink ref="V632" r:id="rId2849" xr:uid="{2ED2CCD8-E245-4BBA-9C5D-346E8CC3574E}"/>
    <hyperlink ref="A633" r:id="rId2850" xr:uid="{45FD500E-B886-4F0E-BF1F-21C5BE4F6BE0}"/>
    <hyperlink ref="E633" r:id="rId2851" xr:uid="{0C179FF1-3EA1-4ED0-946F-63D12F5A5262}"/>
    <hyperlink ref="S633" r:id="rId2852" xr:uid="{049809AA-14A5-4D74-9F86-A7A4D6F3FB50}"/>
    <hyperlink ref="T633" r:id="rId2853" xr:uid="{A21A3AA1-7CE1-44AE-B424-67C90A198417}"/>
    <hyperlink ref="V633" r:id="rId2854" xr:uid="{A683C4A2-F546-499A-B8A1-A0C2B1DC9A19}"/>
    <hyperlink ref="A634" r:id="rId2855" xr:uid="{943ABFC4-0F22-48E1-9472-565113305D16}"/>
    <hyperlink ref="E634" r:id="rId2856" xr:uid="{8F696709-DFD6-4C2D-9708-C86228E0E61F}"/>
    <hyperlink ref="S634" r:id="rId2857" xr:uid="{A1180D47-80A8-4D82-A55B-1ABF36152473}"/>
    <hyperlink ref="T634" r:id="rId2858" xr:uid="{4F007FB5-24B9-409F-81F9-A2EDDC094A59}"/>
    <hyperlink ref="V634" r:id="rId2859" xr:uid="{F546693E-8DB7-4192-8183-170D83742559}"/>
    <hyperlink ref="A635" r:id="rId2860" xr:uid="{3F8C3997-D261-4356-B72C-EAF7177F0A0D}"/>
    <hyperlink ref="E635" r:id="rId2861" xr:uid="{A17111C8-F720-4211-B48A-1A5341D102FD}"/>
    <hyperlink ref="S635" r:id="rId2862" xr:uid="{85BA9E8E-4713-40BD-BD14-FA10B7FB59D0}"/>
    <hyperlink ref="T635" r:id="rId2863" xr:uid="{8891A0E6-0DE0-4C42-AC18-D2E8317FD9E2}"/>
    <hyperlink ref="V635" r:id="rId2864" xr:uid="{456AAB0A-6C21-42F6-BC64-7FA3A2E96F44}"/>
    <hyperlink ref="A636" r:id="rId2865" xr:uid="{1266CA6F-C9A2-4EB2-9489-1397D72F5698}"/>
    <hyperlink ref="E636" r:id="rId2866" xr:uid="{06E002F5-34CB-4879-B580-99B53BBCB1C0}"/>
    <hyperlink ref="S636" r:id="rId2867" xr:uid="{296F1F1E-7C49-489E-B7FE-966D8BA892C0}"/>
    <hyperlink ref="T636" r:id="rId2868" xr:uid="{04A63F7D-90C1-4E2E-A58A-C253AE74C6A2}"/>
    <hyperlink ref="V636" r:id="rId2869" xr:uid="{53C73A65-37D3-4F62-89BE-356BCC6BB9B1}"/>
    <hyperlink ref="A637" r:id="rId2870" xr:uid="{8A085992-D5F0-43B4-9C4F-155D29FF7767}"/>
    <hyperlink ref="E637" r:id="rId2871" xr:uid="{C0D0428F-1BBE-495A-9FFD-49EA0FE799A2}"/>
    <hyperlink ref="S637" r:id="rId2872" xr:uid="{8B1D5F18-4BC7-498E-8CF4-B636237256CB}"/>
    <hyperlink ref="T637" r:id="rId2873" xr:uid="{9CDE6998-2542-4D4A-B66C-9C613574B2A4}"/>
    <hyperlink ref="V637" r:id="rId2874" xr:uid="{3B425964-00E9-442A-8F6A-08CE57695D5D}"/>
    <hyperlink ref="A638" r:id="rId2875" xr:uid="{92930714-60DF-46D5-8435-5FE2BBF420CE}"/>
    <hyperlink ref="E638" r:id="rId2876" xr:uid="{1F0D91BF-CFA4-4ACA-964A-7ED0A95AE0E3}"/>
    <hyperlink ref="S638" r:id="rId2877" xr:uid="{710E131A-C944-4D35-9F31-86877A319A21}"/>
    <hyperlink ref="T638" r:id="rId2878" xr:uid="{9B6FD4D6-22DF-4EEE-98DA-0D59E073E1E8}"/>
    <hyperlink ref="V638" r:id="rId2879" xr:uid="{F45082B3-6FB6-4259-A996-7AF045F2A805}"/>
    <hyperlink ref="E639" r:id="rId2880" xr:uid="{7003A440-45D7-4D56-A036-C489E918284D}"/>
    <hyperlink ref="S639" r:id="rId2881" xr:uid="{04CB5B1E-ED56-4DC8-9457-10A5A39676BC}"/>
    <hyperlink ref="T639" r:id="rId2882" xr:uid="{AF47D21C-3A60-47FD-A0C6-95F4EB48AF41}"/>
    <hyperlink ref="V639" r:id="rId2883" xr:uid="{F90ED556-A063-4A38-A40A-3263289BDBF3}"/>
    <hyperlink ref="E640" r:id="rId2884" xr:uid="{36F908EB-35A1-4B9C-AC59-D0F56853505B}"/>
    <hyperlink ref="S640" r:id="rId2885" xr:uid="{EE5A00B8-7718-4A8A-B73D-C5AA2E53B6A1}"/>
    <hyperlink ref="T640" r:id="rId2886" xr:uid="{7D8CC580-8DB0-47B1-8FC1-CEB73AA14C05}"/>
    <hyperlink ref="V640" r:id="rId2887" xr:uid="{BDE3DD1A-A38E-4B4B-B849-908C3C4704DC}"/>
    <hyperlink ref="E641" r:id="rId2888" xr:uid="{94BA86AC-ECBB-4216-897D-7F2374D55718}"/>
    <hyperlink ref="S641" r:id="rId2889" xr:uid="{821B9838-8B0D-4EE2-8AD4-BB5ECC9AC088}"/>
    <hyperlink ref="T641" r:id="rId2890" xr:uid="{075A6CA0-A32E-4027-AC05-28A44B8F73B5}"/>
    <hyperlink ref="V641" r:id="rId2891" xr:uid="{96792A18-6BC8-4C9E-9D57-96354546B935}"/>
    <hyperlink ref="A642" r:id="rId2892" xr:uid="{5558BC90-D351-4B07-8F76-B3F64E32B19B}"/>
    <hyperlink ref="E642" r:id="rId2893" xr:uid="{A1C30EAA-C638-40B2-9039-58769FC99363}"/>
    <hyperlink ref="S642" r:id="rId2894" xr:uid="{D07BF11D-F979-4D1F-870B-63621F9A7E08}"/>
    <hyperlink ref="T642" r:id="rId2895" xr:uid="{9E271B0F-5001-4FA7-AEBD-A5C87C3144A3}"/>
    <hyperlink ref="V642" r:id="rId2896" xr:uid="{251D5F26-6037-4E4B-B474-EC988523004C}"/>
    <hyperlink ref="A643" r:id="rId2897" xr:uid="{99A44EE3-9FED-448D-AE6C-6982DF790A70}"/>
    <hyperlink ref="E643" r:id="rId2898" xr:uid="{1D8999D9-5BEC-4D6D-925A-7B802EDC0228}"/>
    <hyperlink ref="S643" r:id="rId2899" xr:uid="{6F27F537-3A33-40CF-9264-AE8125EEFF2A}"/>
    <hyperlink ref="T643" r:id="rId2900" xr:uid="{46C9F9D8-3EAA-4798-9830-0A92E987D0CD}"/>
    <hyperlink ref="V643" r:id="rId2901" xr:uid="{52CD5608-EDDE-482A-AE01-17C76BD7E699}"/>
    <hyperlink ref="A644" r:id="rId2902" xr:uid="{712EF568-A203-4FF1-9414-2AFBA69860FD}"/>
    <hyperlink ref="E644" r:id="rId2903" xr:uid="{B033C419-D3AB-46E6-B580-49BB1CFC74E2}"/>
    <hyperlink ref="S644" r:id="rId2904" xr:uid="{14587357-8FA9-475D-AB9A-7511A21A7D07}"/>
    <hyperlink ref="T644" r:id="rId2905" xr:uid="{1EC3CBF7-2B71-4128-AB69-7E51DE3BEA3D}"/>
    <hyperlink ref="V644" r:id="rId2906" xr:uid="{2998646E-2A7E-47DC-8D1C-C01A538C9B44}"/>
    <hyperlink ref="A645" r:id="rId2907" xr:uid="{A8B19EC2-2ECB-4079-BB36-02CE587CF343}"/>
    <hyperlink ref="E645" r:id="rId2908" xr:uid="{A0C113E6-223D-4386-9C68-1F44945F5FB5}"/>
    <hyperlink ref="S645" r:id="rId2909" xr:uid="{477518BE-F6A0-4637-8971-9C1525D49712}"/>
    <hyperlink ref="T645" r:id="rId2910" xr:uid="{5AA421A5-0D2C-4E1A-8E16-5823796AE53D}"/>
    <hyperlink ref="V645" r:id="rId2911" xr:uid="{3AFE3A7D-ED2B-4373-9CCC-15FED3B078F9}"/>
    <hyperlink ref="A646" r:id="rId2912" xr:uid="{CBECBBBD-A691-401A-B7CD-5EE7F37839BC}"/>
    <hyperlink ref="E646" r:id="rId2913" xr:uid="{9822ABBF-2A84-4204-919A-B560FD948DE0}"/>
    <hyperlink ref="S646" r:id="rId2914" xr:uid="{6EC552AA-6B71-4A41-A5BB-ADACC50DFC4D}"/>
    <hyperlink ref="T646" r:id="rId2915" xr:uid="{3F723D3C-26B6-46C7-9990-20050DE63804}"/>
    <hyperlink ref="V646" r:id="rId2916" xr:uid="{273B99E8-EC66-483D-91E7-0F28DB4B4A68}"/>
    <hyperlink ref="A647" r:id="rId2917" xr:uid="{F1F53A32-0DCF-4F6A-B221-122D06FCA3D5}"/>
    <hyperlink ref="E647" r:id="rId2918" xr:uid="{24A5358E-74F0-408A-B65B-309E8A5DA2C9}"/>
    <hyperlink ref="S647" r:id="rId2919" xr:uid="{D74AA2EB-3883-409F-B1D4-1C1ACF709857}"/>
    <hyperlink ref="T647" r:id="rId2920" xr:uid="{1751DDD8-68F5-483F-9097-99D826C21218}"/>
    <hyperlink ref="V647" r:id="rId2921" xr:uid="{805ECDA4-7C74-469D-AAE5-239D2B607CA3}"/>
    <hyperlink ref="A648" r:id="rId2922" xr:uid="{DE1D2663-17AB-40AF-8F99-BAF930C14E61}"/>
    <hyperlink ref="E648" r:id="rId2923" xr:uid="{732E5E74-1158-46C1-ADF1-B644A17D323A}"/>
    <hyperlink ref="S648" r:id="rId2924" xr:uid="{10DED045-5FBA-40AE-B7FC-AC30DA4F79AF}"/>
    <hyperlink ref="T648" r:id="rId2925" xr:uid="{AD18EC50-61A7-423F-B9AF-AD32B5BF99E9}"/>
    <hyperlink ref="V648" r:id="rId2926" xr:uid="{DB192970-1175-48A6-AF6A-8F86ADB6D581}"/>
    <hyperlink ref="E649" r:id="rId2927" xr:uid="{81D729D5-A2DD-4A72-AA2C-7626CF092372}"/>
    <hyperlink ref="S649" r:id="rId2928" xr:uid="{22FB6C80-6CBE-4E7C-8228-1F51CBC0E4AA}"/>
    <hyperlink ref="T649" r:id="rId2929" xr:uid="{46CF2C52-4D08-4B80-9604-F24DD71497E4}"/>
    <hyperlink ref="V649" r:id="rId2930" xr:uid="{FE91132F-37C6-4A8E-98FB-B6ED27480797}"/>
    <hyperlink ref="A650" r:id="rId2931" xr:uid="{74D60B08-8708-4B69-B88C-6CFAD7033D39}"/>
    <hyperlink ref="E650" r:id="rId2932" xr:uid="{FC3A4491-2444-405A-9182-5B9FF2BE4FB2}"/>
    <hyperlink ref="S650" r:id="rId2933" xr:uid="{7853D1AE-F513-44DC-971F-285EE351124E}"/>
    <hyperlink ref="T650" r:id="rId2934" xr:uid="{A26ED4B2-E47F-490C-94BC-F8AE755F4733}"/>
    <hyperlink ref="V650" r:id="rId2935" xr:uid="{977970AA-CF20-4676-935B-0000D82E9F6E}"/>
    <hyperlink ref="A651" r:id="rId2936" xr:uid="{D8B9D299-8D36-4EA5-BB36-0F26B0ADE949}"/>
    <hyperlink ref="E651" r:id="rId2937" xr:uid="{7F933A1F-38B2-4555-B78A-B43E914F877D}"/>
    <hyperlink ref="S651" r:id="rId2938" xr:uid="{F14F78BE-2BF9-4918-BB89-C061C1403BF8}"/>
    <hyperlink ref="T651" r:id="rId2939" xr:uid="{BCC68BC5-75BE-49E1-B7F0-F973116618E3}"/>
    <hyperlink ref="V651" r:id="rId2940" xr:uid="{64EADA63-ACB8-4AC2-B1BC-EB0656C62276}"/>
    <hyperlink ref="A652" r:id="rId2941" xr:uid="{1666A99E-B83D-4A8D-A283-9ED1F54EB72F}"/>
    <hyperlink ref="E652" r:id="rId2942" xr:uid="{CE3E7A07-9388-41A4-AB1E-B7C9975530F9}"/>
    <hyperlink ref="S652" r:id="rId2943" xr:uid="{AD3B33C2-0E3E-44BE-8C8B-7431ADF75A88}"/>
    <hyperlink ref="T652" r:id="rId2944" xr:uid="{6D085261-4E35-41D3-BCEE-6BA88D513F66}"/>
    <hyperlink ref="V652" r:id="rId2945" xr:uid="{94281C5C-400E-43FF-BE2E-74F327ABF8AC}"/>
    <hyperlink ref="E653" r:id="rId2946" xr:uid="{EE0BC25B-FE7F-4723-AD77-6364F9C4197A}"/>
    <hyperlink ref="S653" r:id="rId2947" xr:uid="{91FEACC2-9973-47F1-92E4-5E713122862F}"/>
    <hyperlink ref="T653" r:id="rId2948" xr:uid="{43E68C10-0600-4924-8466-F9DBBBA980AD}"/>
    <hyperlink ref="V653" r:id="rId2949" xr:uid="{2BE21839-1F4D-47B1-9740-A8483D84C7B5}"/>
    <hyperlink ref="A654" r:id="rId2950" xr:uid="{94283FC4-1AA0-4FDB-825D-22BFFE10D366}"/>
    <hyperlink ref="E654" r:id="rId2951" xr:uid="{19CA5B20-7854-4F4A-94F1-2E520FD0FD82}"/>
    <hyperlink ref="S654" r:id="rId2952" xr:uid="{4DC52FEC-4074-4A87-9B3B-F680DFFE8B68}"/>
    <hyperlink ref="T654" r:id="rId2953" xr:uid="{1949A23C-AA37-4440-95D5-ED3F9A45AAD1}"/>
    <hyperlink ref="V654" r:id="rId2954" xr:uid="{2BC5E09A-44B3-424E-91A5-8C85289B1550}"/>
    <hyperlink ref="A655" r:id="rId2955" xr:uid="{62DB5F72-0D0A-4E73-8FB3-89FD70B036C1}"/>
    <hyperlink ref="E655" r:id="rId2956" xr:uid="{CABDCD91-B15E-4048-A94D-12A299BD056E}"/>
    <hyperlink ref="S655" r:id="rId2957" xr:uid="{D6A36664-1246-45DF-8C25-19835627083A}"/>
    <hyperlink ref="T655" r:id="rId2958" xr:uid="{5D6FD46F-8CF9-41E1-9F22-FF8842D44C5E}"/>
    <hyperlink ref="V655" r:id="rId2959" xr:uid="{76B2A0D7-35A1-4139-B70E-8C1983C44B89}"/>
    <hyperlink ref="E656" r:id="rId2960" xr:uid="{59232170-A098-4F48-9D11-03490374B25F}"/>
    <hyperlink ref="S656" r:id="rId2961" xr:uid="{4AD1383D-32CE-4696-AF18-425D8ADED923}"/>
    <hyperlink ref="T656" r:id="rId2962" xr:uid="{9B8EE508-B036-4D63-A690-447CB0D4B423}"/>
    <hyperlink ref="V656" r:id="rId2963" xr:uid="{004B2B28-CFE3-4D52-A9B3-DF1D4A312DE6}"/>
    <hyperlink ref="A657" r:id="rId2964" xr:uid="{AB0CC70A-0719-493E-A1E6-3D3F4B690470}"/>
    <hyperlink ref="E657" r:id="rId2965" xr:uid="{F2E27BD0-2BD0-41CF-B545-A851436F4CE8}"/>
    <hyperlink ref="R657" r:id="rId2966" xr:uid="{0F968DC3-ADDD-4011-8BB7-E4C2615A169A}"/>
    <hyperlink ref="S657" r:id="rId2967" xr:uid="{CB0652CF-746F-4017-918A-AD21794D4476}"/>
    <hyperlink ref="T657" r:id="rId2968" xr:uid="{13C442A5-BC18-4AFB-92D7-DBA68E061915}"/>
    <hyperlink ref="V657" r:id="rId2969" xr:uid="{6FBD1EFD-DDC6-435C-8CD0-DD7F06AB57FD}"/>
    <hyperlink ref="A658" r:id="rId2970" xr:uid="{FB5DCCCB-6950-45FD-92B5-A6B1B75BCA33}"/>
    <hyperlink ref="E658" r:id="rId2971" xr:uid="{3FC02AF0-C0DB-4F80-BC90-97ACF928B067}"/>
    <hyperlink ref="S658" r:id="rId2972" xr:uid="{81B0C055-828A-4E58-9AA3-DB7104C935CC}"/>
    <hyperlink ref="T658" r:id="rId2973" xr:uid="{9DCE92BE-D6F1-4950-B42F-731609AA1603}"/>
    <hyperlink ref="V658" r:id="rId2974" xr:uid="{3FC9617A-730B-4B7A-8928-DC6B25205963}"/>
    <hyperlink ref="A659" r:id="rId2975" xr:uid="{AB51DA79-A6A7-475B-B4F5-6E522BFB60BA}"/>
    <hyperlink ref="E659" r:id="rId2976" xr:uid="{2F3AB1D1-2A9E-4BA5-9D03-19E88BFE2D8F}"/>
    <hyperlink ref="S659" r:id="rId2977" xr:uid="{0F8F252C-469D-4D94-AB94-C9641B16B468}"/>
    <hyperlink ref="T659" r:id="rId2978" xr:uid="{8589BA2B-91CC-4466-AF63-12624F9A5B13}"/>
    <hyperlink ref="V659" r:id="rId2979" xr:uid="{10243C68-584C-4236-A1BD-5C6EEA59CB2F}"/>
    <hyperlink ref="A660" r:id="rId2980" xr:uid="{0F709549-28DE-49A0-8B3D-B0D1E3D4378B}"/>
    <hyperlink ref="E660" r:id="rId2981" xr:uid="{3D88AE2E-BC7D-4FA0-98B1-51DAD9CC287B}"/>
    <hyperlink ref="S660" r:id="rId2982" xr:uid="{0D4145C8-3221-4000-BB19-F350FB0751A1}"/>
    <hyperlink ref="T660" r:id="rId2983" xr:uid="{32D0EC49-5450-4B54-A68F-04E3DDD63588}"/>
    <hyperlink ref="V660" r:id="rId2984" xr:uid="{EEF86A1E-42A7-46F7-AECD-48A16EFDE4D5}"/>
    <hyperlink ref="A661" r:id="rId2985" xr:uid="{6F11CFBD-223F-4D86-986F-49E617F32C62}"/>
    <hyperlink ref="E661" r:id="rId2986" xr:uid="{8A35D817-6C29-43BF-A0D6-4A198345B2DB}"/>
    <hyperlink ref="S661" r:id="rId2987" xr:uid="{9F628F39-0070-44D0-91B8-2151EDD342FC}"/>
    <hyperlink ref="T661" r:id="rId2988" xr:uid="{D2EA3688-1304-4964-A845-FF40A30847EF}"/>
    <hyperlink ref="V661" r:id="rId2989" xr:uid="{5A1918AC-24AC-4360-A595-5B35A5586029}"/>
    <hyperlink ref="E662" r:id="rId2990" xr:uid="{34D8C941-6C31-402D-A125-1B62B8754338}"/>
    <hyperlink ref="S662" r:id="rId2991" xr:uid="{DCBD88DC-6C24-442D-9B46-41EBABAFD224}"/>
    <hyperlink ref="T662" r:id="rId2992" xr:uid="{67B7545D-F209-47A1-B789-AEB9E7B9E3FC}"/>
    <hyperlink ref="V662" r:id="rId2993" xr:uid="{AF0E7EC5-5D12-4CE2-8022-3F8E1127FEAC}"/>
    <hyperlink ref="A663" r:id="rId2994" xr:uid="{6BD64B00-DB3F-4C16-B80B-40B6E0E71F2E}"/>
    <hyperlink ref="E663" r:id="rId2995" xr:uid="{E11D409F-AA95-4BC9-96F8-6F853F5D168E}"/>
    <hyperlink ref="S663" r:id="rId2996" xr:uid="{869C5D16-8D29-45EA-A51E-643F22B1AFB6}"/>
    <hyperlink ref="T663" r:id="rId2997" xr:uid="{299FA6F4-A9B2-452E-B609-26F8A5DCC923}"/>
    <hyperlink ref="V663" r:id="rId2998" xr:uid="{CEAFD102-1A0E-4ADB-8866-F373537B28B9}"/>
    <hyperlink ref="E664" r:id="rId2999" xr:uid="{19DA9CA2-D43C-41AF-937F-96032DB57C77}"/>
    <hyperlink ref="S664" r:id="rId3000" xr:uid="{15C57B74-A95F-4F3E-92CA-672E217688D9}"/>
    <hyperlink ref="T664" r:id="rId3001" xr:uid="{B4AF884F-4888-416C-876D-6D8CABA1B862}"/>
    <hyperlink ref="V664" r:id="rId3002" xr:uid="{A2F32990-661A-4B03-9F3B-2C89C86448BC}"/>
    <hyperlink ref="A665" r:id="rId3003" xr:uid="{9A3CC7E9-46F7-44B9-86ED-099E7D5157F2}"/>
    <hyperlink ref="E665" r:id="rId3004" xr:uid="{32154274-6A66-472D-AC87-1DFDE032C38A}"/>
    <hyperlink ref="S665" r:id="rId3005" xr:uid="{CC7EC737-2786-4063-A89B-1F3702472406}"/>
    <hyperlink ref="T665" r:id="rId3006" xr:uid="{17178603-3526-4E0A-BCA2-44B4F79D65CD}"/>
    <hyperlink ref="V665" r:id="rId3007" xr:uid="{5A7FAB0E-A495-4603-8BD3-88BE2062A393}"/>
    <hyperlink ref="A666" r:id="rId3008" xr:uid="{05F7DCD5-8F7E-4239-8BC2-0F79EB650CF6}"/>
    <hyperlink ref="E666" r:id="rId3009" xr:uid="{AF0B1EA9-DB80-41B8-8F31-915252B9F21C}"/>
    <hyperlink ref="S666" r:id="rId3010" xr:uid="{1DF4B596-0C07-4E84-9EEE-774475B431B2}"/>
    <hyperlink ref="T666" r:id="rId3011" xr:uid="{72EF34E4-476C-45C6-81C9-9D4D854B9A3A}"/>
    <hyperlink ref="V666" r:id="rId3012" xr:uid="{51D52FD5-F964-43F1-9F51-48D07B33DA0D}"/>
    <hyperlink ref="A667" r:id="rId3013" xr:uid="{5088F731-900C-42F9-A05D-6A4E8899A414}"/>
    <hyperlink ref="E667" r:id="rId3014" xr:uid="{D7472521-D552-46EE-9A4C-A6AD58A0A3AE}"/>
    <hyperlink ref="S667" r:id="rId3015" xr:uid="{C105B501-4432-4702-88B3-DE46B728D0A2}"/>
    <hyperlink ref="T667" r:id="rId3016" xr:uid="{E57A78A3-718C-4C56-8CDD-66548C74EE4A}"/>
    <hyperlink ref="V667" r:id="rId3017" xr:uid="{B8CF0721-9EDA-4A13-A344-97A70AC3B4F0}"/>
    <hyperlink ref="A668" r:id="rId3018" xr:uid="{1BD598C9-39B8-4605-87CE-89628D3A4EBE}"/>
    <hyperlink ref="E668" r:id="rId3019" xr:uid="{A2857F22-7090-4FEE-BFAF-DCF4029A572F}"/>
    <hyperlink ref="S668" r:id="rId3020" xr:uid="{B52244B7-8677-4486-BAA5-BD05A6FF1B8B}"/>
    <hyperlink ref="T668" r:id="rId3021" xr:uid="{EC5160CA-FF8B-4135-8CBA-DF7F66CE16A3}"/>
    <hyperlink ref="V668" r:id="rId3022" xr:uid="{CEEF8BC0-DFE9-4B8B-87B6-1A135E755105}"/>
    <hyperlink ref="A669" r:id="rId3023" xr:uid="{B18CD980-BD50-4E9F-8543-396775444826}"/>
    <hyperlink ref="E669" r:id="rId3024" xr:uid="{C3D02B72-BADD-4DBF-B54E-8D0E4E941C73}"/>
    <hyperlink ref="S669" r:id="rId3025" xr:uid="{B7692469-3A27-4A19-B60C-1A3F2239C3B0}"/>
    <hyperlink ref="T669" r:id="rId3026" xr:uid="{4B962A79-182C-4CFC-B48D-A9687A72BD80}"/>
    <hyperlink ref="V669" r:id="rId3027" xr:uid="{0D7A2651-B5FA-40F0-B765-4BCF96D18394}"/>
    <hyperlink ref="A670" r:id="rId3028" xr:uid="{391DEABC-8983-4D21-A3F9-8045094036E9}"/>
    <hyperlink ref="E670" r:id="rId3029" xr:uid="{AA28A8F1-6BAC-4E07-A80D-76D1CADE6D5E}"/>
    <hyperlink ref="S670" r:id="rId3030" xr:uid="{96AC25BA-E66D-49D6-8A83-1CCD2AD2D7CB}"/>
    <hyperlink ref="T670" r:id="rId3031" xr:uid="{2A7E19DC-A205-40D6-9CB0-22F3AD2AB057}"/>
    <hyperlink ref="V670" r:id="rId3032" xr:uid="{9969EFED-B4B7-4933-9C3C-976B479C6AC7}"/>
    <hyperlink ref="E671" r:id="rId3033" xr:uid="{936CDDF5-7C5C-4BFD-BB13-040AE483438F}"/>
    <hyperlink ref="S671" r:id="rId3034" xr:uid="{8FAA6DF8-5968-4A85-9D5F-1BA050960152}"/>
    <hyperlink ref="T671" r:id="rId3035" xr:uid="{6D8A07DE-9159-4503-8A95-8018CFD6F39C}"/>
    <hyperlink ref="V671" r:id="rId3036" xr:uid="{4579A552-CA48-4A52-978D-EC1935623F13}"/>
    <hyperlink ref="A672" r:id="rId3037" xr:uid="{CFACC2D1-AB26-41E9-AF12-A646443D6641}"/>
    <hyperlink ref="E672" r:id="rId3038" xr:uid="{A0AC591B-A814-4CFE-B68C-AF9A5B14593E}"/>
    <hyperlink ref="S672" r:id="rId3039" xr:uid="{9626B7EA-3DF3-43E6-ABD9-4F3AD40D249B}"/>
    <hyperlink ref="T672" r:id="rId3040" xr:uid="{87B00721-3BB2-4BDB-9A65-CAA894D041BD}"/>
    <hyperlink ref="V672" r:id="rId3041" xr:uid="{299E9D72-42C2-4A58-8256-AD5FDB0E8B16}"/>
    <hyperlink ref="A673" r:id="rId3042" xr:uid="{A1C0815A-AFFF-4D70-90A8-EB0FD083D336}"/>
    <hyperlink ref="E673" r:id="rId3043" xr:uid="{CCD6AF13-4851-4949-924D-FE9B3E81EEB4}"/>
    <hyperlink ref="S673" r:id="rId3044" xr:uid="{FE2591E3-906C-425F-B6EC-B569A654518C}"/>
    <hyperlink ref="T673" r:id="rId3045" xr:uid="{CED4157A-C6D6-4EEC-AA79-D5EC5E9E45E5}"/>
    <hyperlink ref="V673" r:id="rId3046" xr:uid="{B3D2A582-FB34-4A3E-ACF1-CB00BADA39D2}"/>
    <hyperlink ref="A674" r:id="rId3047" xr:uid="{4309F801-7402-4193-9335-EC5BBC89C301}"/>
    <hyperlink ref="E674" r:id="rId3048" xr:uid="{D2E902BD-08B2-4BD5-A52D-0546E1F97710}"/>
    <hyperlink ref="S674" r:id="rId3049" xr:uid="{8065BE24-CD69-42EC-8037-426AB0D80F7C}"/>
    <hyperlink ref="T674" r:id="rId3050" xr:uid="{AFC90D4B-0F3C-4FD8-9A9A-76186EF52C32}"/>
    <hyperlink ref="V674" r:id="rId3051" xr:uid="{683A465A-E39D-438C-890D-C16B26A4E8A3}"/>
    <hyperlink ref="A675" r:id="rId3052" xr:uid="{D79A9430-26E8-480A-899C-9E57A84C6E0F}"/>
    <hyperlink ref="E675" r:id="rId3053" xr:uid="{F631EF32-3A9D-4626-A856-867DC842895F}"/>
    <hyperlink ref="S675" r:id="rId3054" xr:uid="{FC16D283-8ABC-4446-9D63-3BCC6D2DE9EF}"/>
    <hyperlink ref="T675" r:id="rId3055" xr:uid="{208E045B-BBF5-4B09-928F-828399E4AC5A}"/>
    <hyperlink ref="V675" r:id="rId3056" xr:uid="{13428A93-9BE8-4C08-B507-429BAAC90CB3}"/>
    <hyperlink ref="A676" r:id="rId3057" xr:uid="{4A92032E-8098-4EE1-BD0F-92D6050D67D3}"/>
    <hyperlink ref="E676" r:id="rId3058" xr:uid="{7F9C2FFF-8940-47FD-BE90-3C4522D071BB}"/>
    <hyperlink ref="S676" r:id="rId3059" xr:uid="{424C5BE9-DDE8-4EA8-B1B8-8788B85455C7}"/>
    <hyperlink ref="T676" r:id="rId3060" xr:uid="{A2D39A46-F835-46C8-B35D-CE75034C7095}"/>
    <hyperlink ref="V676" r:id="rId3061" xr:uid="{9F822053-FE1A-4484-B99A-62637AA5BBAB}"/>
    <hyperlink ref="A677" r:id="rId3062" xr:uid="{17AAC3D8-2410-4AC1-BBF2-260545859E4E}"/>
    <hyperlink ref="E677" r:id="rId3063" xr:uid="{E59535D1-8670-4BE1-8648-2DA18AB4538E}"/>
    <hyperlink ref="S677" r:id="rId3064" xr:uid="{65356818-FAEE-43D4-BC77-D35928B8A6BB}"/>
    <hyperlink ref="T677" r:id="rId3065" xr:uid="{00B41C9E-ADFC-479F-9FC4-DE0F57CF1049}"/>
    <hyperlink ref="V677" r:id="rId3066" xr:uid="{68B2BB00-1D32-4AD8-AD90-79FE5D57778F}"/>
    <hyperlink ref="A678" r:id="rId3067" xr:uid="{36003B6D-0CDC-4BC3-A5BB-924E76D786CB}"/>
    <hyperlink ref="E678" r:id="rId3068" xr:uid="{F983DACC-F400-4CBA-B98D-71E73473512C}"/>
    <hyperlink ref="S678" r:id="rId3069" xr:uid="{4976C794-1D90-4B0C-81AD-3848210394A6}"/>
    <hyperlink ref="T678" r:id="rId3070" xr:uid="{79B333A8-9555-4F89-BB00-C4C465F455EF}"/>
    <hyperlink ref="V678" r:id="rId3071" xr:uid="{E340B79E-8141-4246-ACEA-20ADEA956781}"/>
    <hyperlink ref="A679" r:id="rId3072" xr:uid="{35A0C05F-E3B1-4CB4-A06D-686C45ADD1C2}"/>
    <hyperlink ref="E679" r:id="rId3073" xr:uid="{90FD7BB8-97FC-434F-BAC5-5E92D1841A94}"/>
    <hyperlink ref="S679" r:id="rId3074" xr:uid="{BDE946E0-0F96-4D59-9392-06F03331797D}"/>
    <hyperlink ref="T679" r:id="rId3075" xr:uid="{AE4D9649-E9C9-442B-80D8-80997478A2E3}"/>
    <hyperlink ref="V679" r:id="rId3076" xr:uid="{E37C396A-B1DC-4553-8437-1636EC29270A}"/>
    <hyperlink ref="A680" r:id="rId3077" xr:uid="{5ABD6AD1-9217-4814-BB29-6753E1230B33}"/>
    <hyperlink ref="E680" r:id="rId3078" xr:uid="{BAA77974-B0B2-4F0A-9419-5EA28447FCC5}"/>
    <hyperlink ref="R680" r:id="rId3079" xr:uid="{0F6AE077-53B2-4D32-8729-25C72AB16436}"/>
    <hyperlink ref="S680" r:id="rId3080" xr:uid="{24068CC8-F2BE-4BC4-A503-E987599FDE8B}"/>
    <hyperlink ref="T680" r:id="rId3081" xr:uid="{AAEF9177-B130-4518-A7DF-1D78D0E065F7}"/>
    <hyperlink ref="V680" r:id="rId3082" xr:uid="{8190DAE3-3EF5-4789-BC17-43A5DA11FA63}"/>
    <hyperlink ref="A681" r:id="rId3083" xr:uid="{3060F86F-2A23-4DF1-8AAB-BC22B15F9042}"/>
    <hyperlink ref="E681" r:id="rId3084" xr:uid="{1323AB74-5AD3-4D91-91CB-EB5FA967FD5C}"/>
    <hyperlink ref="S681" r:id="rId3085" xr:uid="{D503A114-9A3D-4565-BF0D-0096AB50CD3C}"/>
    <hyperlink ref="T681" r:id="rId3086" xr:uid="{E8A5A219-0051-441B-8461-DA6B97EA0EEB}"/>
    <hyperlink ref="V681" r:id="rId3087" xr:uid="{9E2120DE-4159-40BF-A6A2-B415BFD45F3C}"/>
    <hyperlink ref="A682" r:id="rId3088" xr:uid="{1D5924D0-5BAE-4C36-8E18-22C55F958381}"/>
    <hyperlink ref="E682" r:id="rId3089" xr:uid="{E5B6EADE-C2C2-4601-943F-164B04AC18D0}"/>
    <hyperlink ref="S682" r:id="rId3090" xr:uid="{1EDA4D80-F7CC-4058-8188-4E7D92713833}"/>
    <hyperlink ref="T682" r:id="rId3091" xr:uid="{0374971C-E6C3-48C9-A3E6-31B0FAF1E180}"/>
    <hyperlink ref="V682" r:id="rId3092" xr:uid="{BB4BF852-27DB-4E1C-B128-E890A0C0E2FD}"/>
    <hyperlink ref="A683" r:id="rId3093" xr:uid="{FB69DAA1-8ECD-4389-AE3E-3092431A5A48}"/>
    <hyperlink ref="E683" r:id="rId3094" xr:uid="{B5C33AFC-E5D1-4B97-B6BB-D84FC8239BF4}"/>
    <hyperlink ref="Q683" r:id="rId3095" xr:uid="{2C80FAC7-2512-405B-AB1F-8079BDDE4BD3}"/>
    <hyperlink ref="S683" r:id="rId3096" xr:uid="{085B6E15-BAA6-44EF-A729-EA1DA3CE4597}"/>
    <hyperlink ref="T683" r:id="rId3097" xr:uid="{E5D95B85-4B96-4A47-A57F-71EC2F6C0B62}"/>
    <hyperlink ref="V683" r:id="rId3098" xr:uid="{9E17BDF0-9E81-4488-9F2B-85A832282764}"/>
    <hyperlink ref="E684" r:id="rId3099" xr:uid="{A2B8A064-74C3-4F6C-A3FF-342E537351EA}"/>
    <hyperlink ref="S684" r:id="rId3100" xr:uid="{EA5E3BE5-7303-4337-85B7-9A1975B0DEC7}"/>
    <hyperlink ref="T684" r:id="rId3101" xr:uid="{5BAF7C5B-1AFA-44EF-9268-4F823E996C98}"/>
    <hyperlink ref="V684" r:id="rId3102" xr:uid="{4CB3F009-699F-402F-92A3-7916FED13CAF}"/>
    <hyperlink ref="A685" r:id="rId3103" xr:uid="{0F1D20F1-4D6A-48D9-99FB-D1018CD4CE86}"/>
    <hyperlink ref="E685" r:id="rId3104" xr:uid="{F6E0446B-1221-41EE-B392-7771272374D8}"/>
    <hyperlink ref="S685" r:id="rId3105" xr:uid="{05717216-74E0-4E02-92D6-72F056248E39}"/>
    <hyperlink ref="T685" r:id="rId3106" xr:uid="{5883CF91-EF2E-49C3-9B39-7C6CEEDE5FA0}"/>
    <hyperlink ref="V685" r:id="rId3107" xr:uid="{3DC2FC8D-2993-464E-8BDD-DF2A47C53356}"/>
    <hyperlink ref="A686" r:id="rId3108" xr:uid="{3775B57E-CBB3-4899-8D8E-90716DC01D88}"/>
    <hyperlink ref="E686" r:id="rId3109" xr:uid="{F7E219E8-20E6-417A-9E3E-762D13ADFA8B}"/>
    <hyperlink ref="S686" r:id="rId3110" xr:uid="{CC6D1D1F-12D1-4DF4-BD10-A8D6848D2C7D}"/>
    <hyperlink ref="T686" r:id="rId3111" xr:uid="{D3F31C1E-779E-4071-A11B-83C0A514F27E}"/>
    <hyperlink ref="V686" r:id="rId3112" xr:uid="{88B3F721-5781-42F1-9AA2-03FDDB120B5B}"/>
    <hyperlink ref="A687" r:id="rId3113" xr:uid="{65805A10-E33C-49F8-8CD1-FAEF3EC1173A}"/>
    <hyperlink ref="E687" r:id="rId3114" xr:uid="{711E1B87-4443-490D-A043-01F9D4F0F2B1}"/>
    <hyperlink ref="S687" r:id="rId3115" xr:uid="{D89030CB-B645-4134-9C18-A42026A658C9}"/>
    <hyperlink ref="T687" r:id="rId3116" xr:uid="{EF3D490C-E4F7-4B14-8ACA-0E23ABBDC691}"/>
    <hyperlink ref="V687" r:id="rId3117" xr:uid="{DBF81962-271D-494D-966F-4BF21FEAD8A1}"/>
    <hyperlink ref="A688" r:id="rId3118" xr:uid="{2B454FC8-98C6-42A6-82F6-C7105DB02E3A}"/>
    <hyperlink ref="E688" r:id="rId3119" xr:uid="{86B0142A-7F14-4C92-A315-7C3282142D22}"/>
    <hyperlink ref="S688" r:id="rId3120" xr:uid="{9C80B3DD-15DA-457B-964E-3E4771967620}"/>
    <hyperlink ref="T688" r:id="rId3121" xr:uid="{651B9A80-1EC4-4E94-8C45-9CFC21CB7CDE}"/>
    <hyperlink ref="V688" r:id="rId3122" xr:uid="{1F1695C4-814D-42A0-A967-07E366C83BCF}"/>
    <hyperlink ref="A689" r:id="rId3123" xr:uid="{3725DDA7-6B34-47C2-B3C4-1022948B46C2}"/>
    <hyperlink ref="E689" r:id="rId3124" xr:uid="{6886A601-3DE6-431E-AEA3-C0DA8EB3E470}"/>
    <hyperlink ref="S689" r:id="rId3125" xr:uid="{67894DFD-0D9E-46CF-B6E1-67835A5726F0}"/>
    <hyperlink ref="T689" r:id="rId3126" xr:uid="{97199153-CFB3-4769-87F3-098B1ED0E5CF}"/>
    <hyperlink ref="V689" r:id="rId3127" xr:uid="{37EE58E3-0F67-4133-8B73-904B2FAA9193}"/>
    <hyperlink ref="A690" r:id="rId3128" xr:uid="{FB13B0E0-9E45-4A4F-86F3-A22E045FE3DD}"/>
    <hyperlink ref="E690" r:id="rId3129" xr:uid="{E53ED4F8-676E-4574-AF8F-40E85026792B}"/>
    <hyperlink ref="S690" r:id="rId3130" xr:uid="{EE95C726-71C1-4CB4-A6FE-498641F41DB8}"/>
    <hyperlink ref="T690" r:id="rId3131" xr:uid="{A936CFB2-6DF1-48C2-9462-43D2FF651D6B}"/>
    <hyperlink ref="V690" r:id="rId3132" xr:uid="{4E5D528B-1173-4010-8461-D825E8E8CBEE}"/>
    <hyperlink ref="A691" r:id="rId3133" xr:uid="{3EF00158-511A-4D12-8B56-F5FFEAF92544}"/>
    <hyperlink ref="E691" r:id="rId3134" xr:uid="{2CA5D7BC-7CE8-4BE5-AB77-76ED7C52768A}"/>
    <hyperlink ref="S691" r:id="rId3135" xr:uid="{3EC34154-8A4F-4DE9-BC1C-DA385C94C2B7}"/>
    <hyperlink ref="T691" r:id="rId3136" xr:uid="{FC5B7335-DA1F-41DC-9026-E8F0A4180262}"/>
    <hyperlink ref="V691" r:id="rId3137" xr:uid="{F626D456-A0C4-4C14-A968-DAA4C04B99C7}"/>
    <hyperlink ref="A692" r:id="rId3138" xr:uid="{BEB84063-410D-4411-B1A4-9992D2234AFE}"/>
    <hyperlink ref="E692" r:id="rId3139" xr:uid="{DEE82C17-68CF-4365-A23D-E8875DA066C8}"/>
    <hyperlink ref="S692" r:id="rId3140" xr:uid="{B9031782-C323-4CB2-8A00-E392E988D70B}"/>
    <hyperlink ref="T692" r:id="rId3141" xr:uid="{05FC5CC0-9FE4-4448-AB7F-A2686D072F7F}"/>
    <hyperlink ref="V692" r:id="rId3142" xr:uid="{7BDCDC83-04D1-4915-9538-3A48E8799C0F}"/>
    <hyperlink ref="A693" r:id="rId3143" xr:uid="{831CA90B-00B2-4AD8-84EB-D014BE1823E4}"/>
    <hyperlink ref="E693" r:id="rId3144" xr:uid="{0C09ABEC-CA76-45C0-B2E8-3AD7F7798B47}"/>
    <hyperlink ref="S693" r:id="rId3145" xr:uid="{E98FF2D3-90C3-46F9-906F-91C1C8E0C61C}"/>
    <hyperlink ref="T693" r:id="rId3146" xr:uid="{D90AD7D4-7813-47AC-9A5B-A4B5CE0CCC28}"/>
    <hyperlink ref="V693" r:id="rId3147" xr:uid="{A1DF137F-4460-4E22-AE0D-0B837584161F}"/>
    <hyperlink ref="E694" r:id="rId3148" xr:uid="{9428BA65-DDE7-42A7-9DBF-B7D4AF07ABB6}"/>
    <hyperlink ref="S694" r:id="rId3149" xr:uid="{DA9A6346-4D7D-43D2-AB7C-8D71E559C697}"/>
    <hyperlink ref="T694" r:id="rId3150" xr:uid="{0D2F0162-72BA-4A1D-8046-DFA8219139C2}"/>
    <hyperlink ref="V694" r:id="rId3151" xr:uid="{B45F5ECC-F464-43F7-9F84-4CC23BBF7AE2}"/>
    <hyperlink ref="E695" r:id="rId3152" xr:uid="{93356C0D-CC1A-41C6-B7D6-D4265DA823BC}"/>
    <hyperlink ref="S695" r:id="rId3153" xr:uid="{AC264C37-69BF-4E7C-B09C-8DA425C0E511}"/>
    <hyperlink ref="T695" r:id="rId3154" xr:uid="{D648E01E-53E1-4A23-B5C2-B1E42F769052}"/>
    <hyperlink ref="V695" r:id="rId3155" xr:uid="{08BF2C58-54E9-451B-8551-60DED9EF874F}"/>
    <hyperlink ref="A696" r:id="rId3156" xr:uid="{FFC15061-9CEE-4E49-A0CA-6A3F6CB9D071}"/>
    <hyperlink ref="E696" r:id="rId3157" xr:uid="{F1ED817C-E055-4DF3-B00E-5458AC66E51D}"/>
    <hyperlink ref="S696" r:id="rId3158" xr:uid="{B97D2217-0B06-4DFD-A2B9-2340FC390C7B}"/>
    <hyperlink ref="T696" r:id="rId3159" xr:uid="{76CF8283-6734-4D03-85E2-4D20796BB98E}"/>
    <hyperlink ref="V696" r:id="rId3160" xr:uid="{AD6E09C3-ED50-4E0A-A951-4907DEC06090}"/>
    <hyperlink ref="A697" r:id="rId3161" xr:uid="{DA3BA6A3-2F0B-4DD8-8750-74BDC011CB02}"/>
    <hyperlink ref="E697" r:id="rId3162" xr:uid="{5084F336-081C-49A3-91E2-CA6589B9B5AB}"/>
    <hyperlink ref="S697" r:id="rId3163" xr:uid="{9E90867F-F6ED-465C-9E8A-78D79CCFBAF2}"/>
    <hyperlink ref="T697" r:id="rId3164" xr:uid="{4704BB7D-E235-4803-BA41-B4AB4B51C903}"/>
    <hyperlink ref="V697" r:id="rId3165" xr:uid="{15BA6573-E29B-4351-9E45-A95750C334D0}"/>
    <hyperlink ref="A698" r:id="rId3166" xr:uid="{D72A1AF7-C44E-4C0F-9DBE-109B6E8BD20A}"/>
    <hyperlink ref="E698" r:id="rId3167" xr:uid="{A29E35F4-B8EE-47C7-AC71-807CAA56E1D3}"/>
    <hyperlink ref="S698" r:id="rId3168" xr:uid="{DE226C52-3269-490F-A1B8-39C129BABACE}"/>
    <hyperlink ref="T698" r:id="rId3169" xr:uid="{8DF6224F-B814-46E3-A8D4-5F28EF31D5C4}"/>
    <hyperlink ref="V698" r:id="rId3170" xr:uid="{69004680-5B5A-433A-943C-63842433F545}"/>
    <hyperlink ref="A699" r:id="rId3171" xr:uid="{F1BA8BFD-2094-4599-85FA-94EBA16F8054}"/>
    <hyperlink ref="E699" r:id="rId3172" xr:uid="{A22602CB-71CB-4579-97EC-1E59B16F49A8}"/>
    <hyperlink ref="Q699" r:id="rId3173" xr:uid="{C23BC1FB-C8BF-4E6C-A853-D5426976F28B}"/>
    <hyperlink ref="S699" r:id="rId3174" xr:uid="{BA6F31A7-0D08-49BE-9BEF-7CD249A8998B}"/>
    <hyperlink ref="T699" r:id="rId3175" xr:uid="{DB4E1809-99B2-413E-B9D0-87D539E5CD39}"/>
    <hyperlink ref="V699" r:id="rId3176" xr:uid="{049E7164-40D0-4E76-9C51-94B11C08E808}"/>
    <hyperlink ref="E700" r:id="rId3177" xr:uid="{ADB9CC10-E3CB-4A9F-9235-C8A3CE7683F5}"/>
    <hyperlink ref="S700" r:id="rId3178" xr:uid="{6D3B2206-3AA5-45EA-B91D-D5F8ECA73BF8}"/>
    <hyperlink ref="T700" r:id="rId3179" xr:uid="{83A9C234-E9AE-461B-9512-F86E3C3DA39D}"/>
    <hyperlink ref="V700" r:id="rId3180" xr:uid="{18AEDBB9-309D-486B-B8D2-A1B9FE64449C}"/>
    <hyperlink ref="E701" r:id="rId3181" xr:uid="{ADBDC9C6-7188-4620-8689-5EEB165347BC}"/>
    <hyperlink ref="S701" r:id="rId3182" xr:uid="{AE855B09-2061-4EF5-B1C2-9569CC8833E1}"/>
    <hyperlink ref="T701" r:id="rId3183" xr:uid="{A8395843-52AA-481B-A614-E2465C4E6240}"/>
    <hyperlink ref="V701" r:id="rId3184" xr:uid="{4804682A-03CD-4B0C-AE84-F02EB05BC531}"/>
    <hyperlink ref="E702" r:id="rId3185" xr:uid="{8FBE3408-CD02-4ABF-A4B7-89D81B853024}"/>
    <hyperlink ref="S702" r:id="rId3186" xr:uid="{F977A7BE-AE00-4918-ADD0-F3D19E3BF64E}"/>
    <hyperlink ref="T702" r:id="rId3187" xr:uid="{35B9F3E8-0DC9-4171-A9DA-A9240FA37426}"/>
    <hyperlink ref="V702" r:id="rId3188" xr:uid="{3C411424-4793-4020-9A6A-0F3130363E20}"/>
    <hyperlink ref="E703" r:id="rId3189" xr:uid="{0BD09EFE-DB29-4895-B276-A890F1ADC38E}"/>
    <hyperlink ref="S703" r:id="rId3190" xr:uid="{B23606BE-7552-4ECE-A414-2592E8750845}"/>
    <hyperlink ref="T703" r:id="rId3191" xr:uid="{95DECE4F-DD9A-44F2-BC97-A13C6C98D750}"/>
    <hyperlink ref="V703" r:id="rId3192" xr:uid="{6EBA4676-B8EB-486C-A73B-85471471746C}"/>
    <hyperlink ref="A704" r:id="rId3193" xr:uid="{83D80CEF-A185-473A-ABEA-EA0D8ADDD9FB}"/>
    <hyperlink ref="E704" r:id="rId3194" xr:uid="{49C2ECD9-B3FA-4701-86EF-15FF094F3A2D}"/>
    <hyperlink ref="S704" r:id="rId3195" xr:uid="{2748EAC3-5A0B-4485-B39D-EEA508F648F0}"/>
    <hyperlink ref="T704" r:id="rId3196" xr:uid="{ED886BEA-5FE1-4597-8D6D-8E3B949374DB}"/>
    <hyperlink ref="V704" r:id="rId3197" xr:uid="{600C7E2E-0934-4613-933A-057747E37A7D}"/>
    <hyperlink ref="A705" r:id="rId3198" xr:uid="{D4B8E624-2B16-4FC0-B699-869B94D34324}"/>
    <hyperlink ref="E705" r:id="rId3199" xr:uid="{2457D5AF-9E5D-455B-9EB5-3B8B5452C4E7}"/>
    <hyperlink ref="S705" r:id="rId3200" xr:uid="{A5832B55-4BC4-4E72-8738-E8DFF5856824}"/>
    <hyperlink ref="T705" r:id="rId3201" xr:uid="{D161F32A-968E-41EF-9138-DACF67A2F3F3}"/>
    <hyperlink ref="V705" r:id="rId3202" xr:uid="{490D0E44-C02E-4C70-B045-6F4D48EB5EF1}"/>
    <hyperlink ref="A706" r:id="rId3203" xr:uid="{E02E8600-2097-46A2-B8CD-A368F6E77261}"/>
    <hyperlink ref="E706" r:id="rId3204" xr:uid="{521A0001-4470-4076-9959-F5E6F99A0C08}"/>
    <hyperlink ref="S706" r:id="rId3205" xr:uid="{02F0BE1B-56B1-4D90-9442-A98F67FC963D}"/>
    <hyperlink ref="T706" r:id="rId3206" xr:uid="{A4E155DD-3793-4D69-8FEC-79D7D63FC63E}"/>
    <hyperlink ref="V706" r:id="rId3207" xr:uid="{97FF04DA-214A-4311-A3DF-4903B36A0BC1}"/>
    <hyperlink ref="A707" r:id="rId3208" xr:uid="{607E236D-ED96-4384-9F43-A2BA2E585CE6}"/>
    <hyperlink ref="E707" r:id="rId3209" xr:uid="{85E3BEAF-A75C-4EC4-9104-B8EC25B53359}"/>
    <hyperlink ref="S707" r:id="rId3210" xr:uid="{9586B720-B23E-49C1-B0EA-0DE75D6F1A6B}"/>
    <hyperlink ref="T707" r:id="rId3211" xr:uid="{09655270-373B-4605-B794-A85090FE7A9B}"/>
    <hyperlink ref="V707" r:id="rId3212" xr:uid="{C5DAA805-C404-4DC3-A3FB-2C33C4E63617}"/>
    <hyperlink ref="A708" r:id="rId3213" xr:uid="{9C07CAE2-B647-4841-88B9-18CFC1F45B1E}"/>
    <hyperlink ref="E708" r:id="rId3214" xr:uid="{9E068199-874E-48D5-A6BA-24C939667A9B}"/>
    <hyperlink ref="S708" r:id="rId3215" xr:uid="{D6E9752C-EAAB-4B4B-8162-5D51FB37AD26}"/>
    <hyperlink ref="T708" r:id="rId3216" xr:uid="{0DFB3404-6F05-4331-8D0D-4401318594C8}"/>
    <hyperlink ref="V708" r:id="rId3217" xr:uid="{D27ADBA1-53C0-4F9B-8C8D-61C8959B83BA}"/>
    <hyperlink ref="A709" r:id="rId3218" xr:uid="{4309147B-2DB2-4852-8A64-AC8A34996091}"/>
    <hyperlink ref="E709" r:id="rId3219" xr:uid="{FFC8D9DB-2DDA-4AEA-96D4-8C1035C505B2}"/>
    <hyperlink ref="S709" r:id="rId3220" xr:uid="{727F8C63-C51B-40F9-ACBF-570F85077783}"/>
    <hyperlink ref="T709" r:id="rId3221" xr:uid="{3D9D77F0-6932-44FE-8057-8C0EA1AE4168}"/>
    <hyperlink ref="V709" r:id="rId3222" xr:uid="{ABA1A703-F796-4142-8ED9-A267CD4B167D}"/>
    <hyperlink ref="A710" r:id="rId3223" xr:uid="{C3251A94-3D32-4A26-B7ED-6B59901F2D2F}"/>
    <hyperlink ref="E710" r:id="rId3224" xr:uid="{4EC49826-50EE-4787-9FD2-66A3B5C4933D}"/>
    <hyperlink ref="S710" r:id="rId3225" xr:uid="{6DA2A6F7-6EE4-4C68-926F-55A18C5A4C17}"/>
    <hyperlink ref="T710" r:id="rId3226" xr:uid="{7911C0BE-5817-4164-A616-FFC1A02FDA40}"/>
    <hyperlink ref="V710" r:id="rId3227" xr:uid="{0302BEAD-50A5-4918-852E-82E95D0325FF}"/>
    <hyperlink ref="A711" r:id="rId3228" xr:uid="{D8A4D5E6-C296-4948-B40F-81F2E62B5AA1}"/>
    <hyperlink ref="E711" r:id="rId3229" xr:uid="{1ACD75B3-DCB7-4179-9824-7D96B569F4A7}"/>
    <hyperlink ref="S711" r:id="rId3230" xr:uid="{A6D8493F-0802-43AC-BFA2-B186B6B3EDC5}"/>
    <hyperlink ref="T711" r:id="rId3231" xr:uid="{3049DC5F-1964-45AC-A16B-22B92A59FEB2}"/>
    <hyperlink ref="V711" r:id="rId3232" xr:uid="{DAF478FC-35E3-498B-8531-7C6CDBDD3477}"/>
    <hyperlink ref="A712" r:id="rId3233" xr:uid="{174DB711-0B28-43D1-B2CD-1838835BE796}"/>
    <hyperlink ref="E712" r:id="rId3234" xr:uid="{DD759EE7-2801-44DB-BD25-2AF427C3D293}"/>
    <hyperlink ref="S712" r:id="rId3235" xr:uid="{A33D0654-A29F-4E00-8881-37D287BFA236}"/>
    <hyperlink ref="T712" r:id="rId3236" xr:uid="{E05952CB-5EB7-4E05-BED6-11BEA4736B4D}"/>
    <hyperlink ref="V712" r:id="rId3237" xr:uid="{27148BF9-66B1-42BB-85D7-77380869DD63}"/>
    <hyperlink ref="A713" r:id="rId3238" xr:uid="{763C9595-D277-48FB-A4D3-08ECEA13FEC8}"/>
    <hyperlink ref="E713" r:id="rId3239" xr:uid="{33DA0F5B-0B05-478F-B08F-E17B3ECF37D2}"/>
    <hyperlink ref="S713" r:id="rId3240" xr:uid="{EB239806-3634-433F-B541-9E19ED2979E4}"/>
    <hyperlink ref="T713" r:id="rId3241" xr:uid="{695FF21C-84A8-4792-AA8E-582B388EFB9A}"/>
    <hyperlink ref="V713" r:id="rId3242" xr:uid="{DFC434C1-BF89-4AD5-9535-AA4FC5A23576}"/>
    <hyperlink ref="A714" r:id="rId3243" xr:uid="{70C8F5A8-DEFA-4A93-BC2C-86100440A60E}"/>
    <hyperlink ref="E714" r:id="rId3244" xr:uid="{EA5AB8AE-CD06-4A00-B7F7-68EC698202E5}"/>
    <hyperlink ref="S714" r:id="rId3245" xr:uid="{74C6D1F5-3CDC-4F12-8AD3-7B53B2C82CFF}"/>
    <hyperlink ref="T714" r:id="rId3246" xr:uid="{ABE845E6-E2D1-4A75-B475-7996088A1BF4}"/>
    <hyperlink ref="E715" r:id="rId3247" xr:uid="{CB72C0A7-37A1-4B54-8FF9-027F9A823F41}"/>
    <hyperlink ref="S715" r:id="rId3248" xr:uid="{06A61666-5258-49FD-805D-B9791369746F}"/>
    <hyperlink ref="T715" r:id="rId3249" xr:uid="{FA3C83B7-7350-453F-A1FF-D563C2AE2316}"/>
    <hyperlink ref="V715" r:id="rId3250" xr:uid="{85AA7E0F-13A1-4FCC-BDF4-3CAFE6569B6A}"/>
    <hyperlink ref="E716" r:id="rId3251" xr:uid="{F0B9BDFD-29C6-4088-BF55-FCF6C2C40E57}"/>
    <hyperlink ref="S716" r:id="rId3252" xr:uid="{16B785F3-341D-462B-8FB7-3F039A0E6230}"/>
    <hyperlink ref="T716" r:id="rId3253" xr:uid="{43570DCA-325D-45BC-BEAA-F9A29B218B4D}"/>
    <hyperlink ref="V716" r:id="rId3254" xr:uid="{EABBC44A-843E-4F49-BF76-01320C20F86C}"/>
    <hyperlink ref="A717" r:id="rId3255" xr:uid="{8E1396EE-EA2C-4783-9FDF-D0DD42244CE3}"/>
    <hyperlink ref="E717" r:id="rId3256" xr:uid="{1956B1CD-0323-4C48-A924-BFBE9B1934EC}"/>
    <hyperlink ref="S717" r:id="rId3257" xr:uid="{17543516-2F80-46C0-AFA6-FBEA8D06FA93}"/>
    <hyperlink ref="T717" r:id="rId3258" xr:uid="{3C285770-F632-4332-8032-961D1320273C}"/>
    <hyperlink ref="V717" r:id="rId3259" xr:uid="{AAE92596-9C26-4968-B843-C68023385AFF}"/>
    <hyperlink ref="E718" r:id="rId3260" xr:uid="{7F45BE31-233B-4229-A74D-FED2F104721C}"/>
    <hyperlink ref="S718" r:id="rId3261" xr:uid="{5DB4E925-936E-4742-A689-630BADD83666}"/>
    <hyperlink ref="T718" r:id="rId3262" xr:uid="{47736A4A-279C-4892-9720-5511F3D9ED4B}"/>
    <hyperlink ref="V718" r:id="rId3263" xr:uid="{00EC3F0A-0364-49D2-97DA-0B449B5C986A}"/>
    <hyperlink ref="A719" r:id="rId3264" xr:uid="{14D6E6D5-ECC6-4904-9EB6-CC8CB3959254}"/>
    <hyperlink ref="E719" r:id="rId3265" xr:uid="{2432AC38-4DC4-464A-A9D5-0EE0F251FB2F}"/>
    <hyperlink ref="S719" r:id="rId3266" xr:uid="{3E849F37-715D-4253-9FFD-EFE07B626F2F}"/>
    <hyperlink ref="T719" r:id="rId3267" xr:uid="{038CA93C-4566-4AD7-B597-10EF4F3897BC}"/>
    <hyperlink ref="V719" r:id="rId3268" xr:uid="{85833D29-6395-440B-B18C-4E131FBB6C2E}"/>
    <hyperlink ref="A720" r:id="rId3269" xr:uid="{0C603D32-E068-4BB5-9149-439B755825F2}"/>
    <hyperlink ref="E720" r:id="rId3270" xr:uid="{B759BACC-7CC7-4BD0-843C-4840885C07B7}"/>
    <hyperlink ref="S720" r:id="rId3271" xr:uid="{DD2DBE17-1460-4D17-94DA-BC4AA8D4ACE1}"/>
    <hyperlink ref="T720" r:id="rId3272" xr:uid="{2823150B-F8E8-493D-B6BC-1AF71DC232F5}"/>
    <hyperlink ref="V720" r:id="rId3273" xr:uid="{D36AB2E9-2CC4-467A-BE97-B7ECD0628ACB}"/>
    <hyperlink ref="A721" r:id="rId3274" xr:uid="{77E359D4-6FD5-4A7E-9969-3786DA745157}"/>
    <hyperlink ref="E721" r:id="rId3275" xr:uid="{F594BDBF-E032-403B-B6C5-25BD581AD72D}"/>
    <hyperlink ref="S721" r:id="rId3276" xr:uid="{7D7F9B8C-0805-4917-88E7-78EC3CCB018A}"/>
    <hyperlink ref="T721" r:id="rId3277" xr:uid="{3CD24B05-EE0D-48F0-8ACF-FB733C4B2636}"/>
    <hyperlink ref="V721" r:id="rId3278" xr:uid="{BD6A89E5-3D65-4228-9CAE-11C311947328}"/>
    <hyperlink ref="A722" r:id="rId3279" xr:uid="{C9444AFF-BCA2-42C8-B1AA-559F4941DE24}"/>
    <hyperlink ref="E722" r:id="rId3280" xr:uid="{41FA00AC-C9D7-4DEC-9332-1B8D7D8C89DC}"/>
    <hyperlink ref="S722" r:id="rId3281" xr:uid="{BD39D942-EC7A-4451-B585-3A5FCDA54778}"/>
    <hyperlink ref="T722" r:id="rId3282" xr:uid="{87CAAB8F-5AAC-495B-B4C2-04E9872A10B2}"/>
    <hyperlink ref="V722" r:id="rId3283" xr:uid="{D2981526-0622-4CBD-9389-567AB78448DC}"/>
    <hyperlink ref="A723" r:id="rId3284" xr:uid="{B186B1E2-195A-405D-AE0F-F15F3751C8B7}"/>
    <hyperlink ref="E723" r:id="rId3285" xr:uid="{38D5A22A-F769-45D1-9ABA-95D130B2654D}"/>
    <hyperlink ref="S723" r:id="rId3286" xr:uid="{A47AAD25-E2A3-4F78-9C2C-BD48985CF567}"/>
    <hyperlink ref="T723" r:id="rId3287" xr:uid="{DDF40806-3A45-4147-870D-8691D971981E}"/>
    <hyperlink ref="V723" r:id="rId3288" xr:uid="{799F49E9-AC50-43B0-A35C-6C64C2E5DBEB}"/>
    <hyperlink ref="A724" r:id="rId3289" xr:uid="{C31F9846-14C8-49CA-ABB1-24F40B9C8B8B}"/>
    <hyperlink ref="E724" r:id="rId3290" xr:uid="{728E30D4-D53E-4FA3-B722-1CDD6F30477D}"/>
    <hyperlink ref="S724" r:id="rId3291" xr:uid="{88B68C9C-ED88-481C-9CB2-2246E2143E60}"/>
    <hyperlink ref="T724" r:id="rId3292" xr:uid="{1DB8B04A-8EE4-4D6F-A6CE-1C973C1433C2}"/>
    <hyperlink ref="V724" r:id="rId3293" xr:uid="{72FE13E8-CEBF-4107-A11E-44D68700B3F1}"/>
    <hyperlink ref="A725" r:id="rId3294" xr:uid="{1918F127-C691-4DB7-AB07-1CB3433791DF}"/>
    <hyperlink ref="E725" r:id="rId3295" xr:uid="{254822E0-DD47-4898-8FD8-D3C003BC1604}"/>
    <hyperlink ref="S725" r:id="rId3296" xr:uid="{1FE4FC92-F0A2-4D91-9292-C2F17F1D8441}"/>
    <hyperlink ref="T725" r:id="rId3297" xr:uid="{9A9537CB-259E-48BD-BB18-8B143347BA30}"/>
    <hyperlink ref="V725" r:id="rId3298" xr:uid="{C1127BFC-464F-4C39-A878-AE9BCF571EB7}"/>
    <hyperlink ref="A726" r:id="rId3299" xr:uid="{F2F48E41-18A9-430B-BFA5-8615A901DDF9}"/>
    <hyperlink ref="E726" r:id="rId3300" xr:uid="{D38AB682-0D23-4145-BD78-5DA41E6E7E6D}"/>
    <hyperlink ref="S726" r:id="rId3301" xr:uid="{8DBA90B0-A9AE-44BA-B114-6794757C664A}"/>
    <hyperlink ref="T726" r:id="rId3302" xr:uid="{97178957-5096-4F09-A8D2-0DCB0AAAD61F}"/>
    <hyperlink ref="V726" r:id="rId3303" xr:uid="{BEE73C9C-3C33-4A62-B8C5-C6EB50A8310E}"/>
    <hyperlink ref="A727" r:id="rId3304" xr:uid="{8B15AF25-8131-4E5D-9940-C17525E11BDE}"/>
    <hyperlink ref="E727" r:id="rId3305" xr:uid="{E1F32904-FC57-4A42-8DDA-C23019F4C5CD}"/>
    <hyperlink ref="S727" r:id="rId3306" xr:uid="{EC590DBE-4745-4E9D-9A24-A682F2830A97}"/>
    <hyperlink ref="T727" r:id="rId3307" xr:uid="{8C295E45-A86A-4818-8202-B08B8A394791}"/>
    <hyperlink ref="V727" r:id="rId3308" xr:uid="{35ED78FE-B6C9-4CB6-9DD3-AAEA4CD7238C}"/>
    <hyperlink ref="A728" r:id="rId3309" xr:uid="{583FCA03-63F8-4AD3-BD3D-28EA7CACDE90}"/>
    <hyperlink ref="E728" r:id="rId3310" xr:uid="{61D1FF2F-67CB-44BA-A1C2-A9DFAD083934}"/>
    <hyperlink ref="S728" r:id="rId3311" xr:uid="{9E0738E7-5E03-445D-9BAD-A09B56ACF57D}"/>
    <hyperlink ref="T728" r:id="rId3312" xr:uid="{3EEDA5BF-483E-4302-9EE2-2EB81A59AA8E}"/>
    <hyperlink ref="V728" r:id="rId3313" xr:uid="{99EFABA4-20C1-4824-AAA8-1354C035B3B5}"/>
    <hyperlink ref="A729" r:id="rId3314" xr:uid="{A6F93E1A-460D-468A-BD2E-94AD5726EB43}"/>
    <hyperlink ref="E729" r:id="rId3315" xr:uid="{04E535C4-5DA4-4826-ADF2-6F4FD4BF9D0A}"/>
    <hyperlink ref="S729" r:id="rId3316" xr:uid="{45B12286-E824-4730-9760-F1A48275EBC4}"/>
    <hyperlink ref="T729" r:id="rId3317" xr:uid="{80904A9C-F03E-43B8-8CD9-97CA28546258}"/>
    <hyperlink ref="V729" r:id="rId3318" xr:uid="{1011BA37-F76C-432D-9230-776EC1A26536}"/>
    <hyperlink ref="A730" r:id="rId3319" xr:uid="{814D7D20-9069-4C67-9687-C38FF6C289C5}"/>
    <hyperlink ref="E730" r:id="rId3320" xr:uid="{8AC119D2-7F8D-4294-885C-6582A286A0A5}"/>
    <hyperlink ref="S730" r:id="rId3321" xr:uid="{70469AE6-AE07-4674-8EDB-3F8CEDB6D97B}"/>
    <hyperlink ref="T730" r:id="rId3322" xr:uid="{7C4221EB-6F26-4499-8F24-477EF49C2695}"/>
    <hyperlink ref="V730" r:id="rId3323" xr:uid="{127D30EA-CBD0-4118-95AF-83AF223D1B35}"/>
    <hyperlink ref="A731" r:id="rId3324" xr:uid="{66212FD7-11D3-435F-921A-4D66EB8C8B5E}"/>
    <hyperlink ref="E731" r:id="rId3325" xr:uid="{B268A00F-D4A3-47B0-85A2-2FE1BAEEE3AA}"/>
    <hyperlink ref="S731" r:id="rId3326" xr:uid="{FEA76C6E-3DB2-4B0F-B693-06BF9E72FA63}"/>
    <hyperlink ref="T731" r:id="rId3327" xr:uid="{9283D69C-FF93-4A93-934B-2C93C87D941E}"/>
    <hyperlink ref="V731" r:id="rId3328" xr:uid="{62079E0D-CC6A-43EB-B11C-0A269781D13C}"/>
    <hyperlink ref="A732" r:id="rId3329" xr:uid="{464B650D-4B16-4967-916E-9270F98B0652}"/>
    <hyperlink ref="E732" r:id="rId3330" xr:uid="{80CCA719-0C37-4C1D-B7EE-AE041728456A}"/>
    <hyperlink ref="S732" r:id="rId3331" xr:uid="{746C7501-2566-4673-BE64-5E23FFF7718A}"/>
    <hyperlink ref="T732" r:id="rId3332" xr:uid="{3315F7FC-8096-4701-8984-18A7060DBD84}"/>
    <hyperlink ref="V732" r:id="rId3333" xr:uid="{2AC999CC-BDDF-4CD9-BAE8-96E50BBBFD35}"/>
    <hyperlink ref="A733" r:id="rId3334" xr:uid="{A07F2947-5CB1-4CC7-8A07-F22DEB0B234E}"/>
    <hyperlink ref="E733" r:id="rId3335" xr:uid="{B2593F4D-35D5-41DA-B233-2AE3F660E404}"/>
    <hyperlink ref="R733" r:id="rId3336" xr:uid="{DF1F8334-6CFE-48DD-80A9-D6DDE25930FF}"/>
    <hyperlink ref="S733" r:id="rId3337" xr:uid="{9F197C8D-08A4-4EA8-91DB-F518CF99364D}"/>
    <hyperlink ref="T733" r:id="rId3338" xr:uid="{FBA1B1EA-371C-4245-8E09-F847B4A4314B}"/>
    <hyperlink ref="V733" r:id="rId3339" xr:uid="{523FA618-E20C-4BF6-83F6-DE6621BDF4F1}"/>
    <hyperlink ref="E734" r:id="rId3340" xr:uid="{0431FF97-6123-4E18-921B-D4DDA7B40F40}"/>
    <hyperlink ref="S734" r:id="rId3341" xr:uid="{6837DB06-2D67-4ED9-AB18-9B71CD83308E}"/>
    <hyperlink ref="T734" r:id="rId3342" xr:uid="{6D9DCBD6-E468-4154-B7D8-9C77FFB506F5}"/>
    <hyperlink ref="V734" r:id="rId3343" xr:uid="{17C2D457-EA73-46A5-A90A-FFAAE1E1BFC1}"/>
    <hyperlink ref="A735" r:id="rId3344" xr:uid="{72E22C52-2CAE-467C-B6E5-C06D814D2F28}"/>
    <hyperlink ref="E735" r:id="rId3345" xr:uid="{1D71FF02-8730-4B30-B110-8E61B88C7F61}"/>
    <hyperlink ref="R735" r:id="rId3346" xr:uid="{37133EFA-B24C-4966-8CAC-3A5A9D2D44E6}"/>
    <hyperlink ref="S735" r:id="rId3347" xr:uid="{B2962B50-BFEC-41D0-BAFF-70369A3FB214}"/>
    <hyperlink ref="T735" r:id="rId3348" xr:uid="{6CA72B65-63E5-4231-8000-B11E8369BE2C}"/>
    <hyperlink ref="V735" r:id="rId3349" xr:uid="{051B2AAF-6728-4644-96E5-C9979D05C868}"/>
    <hyperlink ref="A736" r:id="rId3350" xr:uid="{384C02F8-AAE8-4A69-A779-3C059E9924E5}"/>
    <hyperlink ref="E736" r:id="rId3351" xr:uid="{AFAF5647-D474-4113-95F9-E57BFA6E4E4D}"/>
    <hyperlink ref="S736" r:id="rId3352" xr:uid="{9829FBB3-FDD5-4A93-BE04-F225FF44554A}"/>
    <hyperlink ref="T736" r:id="rId3353" xr:uid="{8D77EBF0-F51A-44D9-A23B-62E9744DB374}"/>
    <hyperlink ref="V736" r:id="rId3354" xr:uid="{547ECD69-2C47-4866-9D5F-DBA8E67F3C31}"/>
    <hyperlink ref="E737" r:id="rId3355" xr:uid="{7B2CC9CC-9B1C-4E48-A217-0DB3DE2DB394}"/>
    <hyperlink ref="S737" r:id="rId3356" xr:uid="{B66FF161-D1E3-4875-A747-330B7A80D88A}"/>
    <hyperlink ref="T737" r:id="rId3357" xr:uid="{374DF68E-5374-4232-92E5-40036B46A4D4}"/>
    <hyperlink ref="V737" r:id="rId3358" xr:uid="{0275317B-D6FF-46E3-8B9F-0902CB4C83C9}"/>
    <hyperlink ref="A738" r:id="rId3359" xr:uid="{58873B57-CBAA-450C-B9A2-856768A82634}"/>
    <hyperlink ref="E738" r:id="rId3360" xr:uid="{C26C144C-B745-40CA-94C4-B81D1A791FD8}"/>
    <hyperlink ref="S738" r:id="rId3361" xr:uid="{9CF80917-B366-4194-90D5-3F39BABE4088}"/>
    <hyperlink ref="T738" r:id="rId3362" xr:uid="{3084FE5E-34C3-42F4-8886-79572535CC38}"/>
    <hyperlink ref="V738" r:id="rId3363" xr:uid="{ABBED0B9-A43F-425B-97BA-AD8D2D5CBA48}"/>
    <hyperlink ref="A739" r:id="rId3364" xr:uid="{359DC3D0-345E-4844-8308-88B040DB2C70}"/>
    <hyperlink ref="E739" r:id="rId3365" xr:uid="{D8F4E189-6998-47AC-9D32-4E5D019818EA}"/>
    <hyperlink ref="Q739" r:id="rId3366" xr:uid="{E4391A47-D30C-488E-9D9F-F67D47928AB2}"/>
    <hyperlink ref="S739" r:id="rId3367" xr:uid="{1F7179E2-DFC9-451F-9B76-144E03C75038}"/>
    <hyperlink ref="T739" r:id="rId3368" xr:uid="{419E608A-9C2E-459D-9227-180B5EEED1F7}"/>
    <hyperlink ref="V739" r:id="rId3369" xr:uid="{F09295EC-13A2-48B7-9D7F-F5B67A565252}"/>
    <hyperlink ref="A740" r:id="rId3370" xr:uid="{C867BC88-CE4C-4DDA-855E-F5D44B83018E}"/>
    <hyperlink ref="E740" r:id="rId3371" xr:uid="{3BA7FDC7-7682-4407-BF66-72D8456D1B10}"/>
    <hyperlink ref="Q740" r:id="rId3372" xr:uid="{547B6776-AF5D-4035-89A3-A3AF8D868A35}"/>
    <hyperlink ref="S740" r:id="rId3373" xr:uid="{93D18937-6B43-4EAC-A904-D9DBBD0E2AAF}"/>
    <hyperlink ref="T740" r:id="rId3374" xr:uid="{12AD1956-496D-495B-9FEC-559639E457AE}"/>
    <hyperlink ref="V740" r:id="rId3375" xr:uid="{CD4B5319-92AF-45FF-A1C6-F134D75A583C}"/>
    <hyperlink ref="E741" r:id="rId3376" xr:uid="{C98103F3-BCF6-43FD-8AF5-103336501419}"/>
    <hyperlink ref="S741" r:id="rId3377" xr:uid="{CB853352-0EF3-4E19-8579-06567E084261}"/>
    <hyperlink ref="T741" r:id="rId3378" xr:uid="{576B04F3-17A5-4867-B362-49A0B86A03C0}"/>
    <hyperlink ref="V741" r:id="rId3379" xr:uid="{D66AD52B-CD69-4866-9054-3A5A89A8D015}"/>
    <hyperlink ref="E742" r:id="rId3380" xr:uid="{19A71759-893D-416B-9F52-454E94E9978F}"/>
    <hyperlink ref="S742" r:id="rId3381" xr:uid="{F0DEACBF-3EF9-44E6-96B7-A3E2C1978209}"/>
    <hyperlink ref="T742" r:id="rId3382" xr:uid="{EB435EF3-3B1B-4DDC-AE0B-697269F707F8}"/>
    <hyperlink ref="V742" r:id="rId3383" xr:uid="{A144997E-D2E2-4666-9A43-E104A7C22875}"/>
    <hyperlink ref="A743" r:id="rId3384" xr:uid="{6BD33797-2EA6-4166-8259-AAA156F67919}"/>
    <hyperlink ref="E743" r:id="rId3385" xr:uid="{C20B149B-7441-4A8A-89BC-BF0102FC7326}"/>
    <hyperlink ref="S743" r:id="rId3386" xr:uid="{5FD6C4BB-4BC4-4421-807F-341D7F74BB12}"/>
    <hyperlink ref="T743" r:id="rId3387" xr:uid="{4F7B9645-ED21-499F-930A-8F1ABA10CCA7}"/>
    <hyperlink ref="V743" r:id="rId3388" xr:uid="{1554EDAB-0C04-4178-902B-4E22AF7BBEBC}"/>
    <hyperlink ref="A744" r:id="rId3389" xr:uid="{1EED62F0-936D-4DED-B725-42195D4BEB6C}"/>
    <hyperlink ref="E744" r:id="rId3390" xr:uid="{494D45E7-1EEF-43E3-A4B4-CB2A5A2B92EC}"/>
    <hyperlink ref="S744" r:id="rId3391" xr:uid="{CEE4D120-BB4D-4703-AF46-E28153028174}"/>
    <hyperlink ref="T744" r:id="rId3392" xr:uid="{CCFC0A06-BD86-4FC7-8FC1-A86D97F1FF06}"/>
    <hyperlink ref="V744" r:id="rId3393" xr:uid="{F398EB13-48B9-4DD8-B375-B5CB322F33A7}"/>
    <hyperlink ref="A745" r:id="rId3394" xr:uid="{6865272F-746C-4847-B9FC-D20B6CFA28B8}"/>
    <hyperlink ref="E745" r:id="rId3395" xr:uid="{2AE7A67D-9654-4976-AFE3-1C63A879FD26}"/>
    <hyperlink ref="S745" r:id="rId3396" xr:uid="{FEBE7297-4FDD-4D68-96D3-B9FD729B4905}"/>
    <hyperlink ref="T745" r:id="rId3397" xr:uid="{784120D4-AD83-4D21-87B1-DE98626F73E8}"/>
    <hyperlink ref="V745" r:id="rId3398" xr:uid="{348556F7-A2C0-41DF-B003-401C91E1CDD4}"/>
    <hyperlink ref="A746" r:id="rId3399" xr:uid="{F9FB545B-CD59-4F90-8E95-026CE03918B7}"/>
    <hyperlink ref="E746" r:id="rId3400" xr:uid="{59FB34BD-2649-41C8-B8B7-6E2A790ABB05}"/>
    <hyperlink ref="S746" r:id="rId3401" xr:uid="{3ED7DBB5-2653-4614-90EB-A9CF7FA8C5CB}"/>
    <hyperlink ref="T746" r:id="rId3402" xr:uid="{912096EE-184A-4919-8A43-3AC78EEC7607}"/>
    <hyperlink ref="V746" r:id="rId3403" xr:uid="{A8E66191-283E-4291-88A5-FB1DFE699B4A}"/>
    <hyperlink ref="A747" r:id="rId3404" xr:uid="{23F75344-8A3E-4A12-882D-758C560CF47B}"/>
    <hyperlink ref="E747" r:id="rId3405" xr:uid="{DF5A7FF2-9A9B-47E0-A3B6-A18F3497D9AF}"/>
    <hyperlink ref="S747" r:id="rId3406" xr:uid="{776A0A14-4D99-4B97-BB31-FEC8B2A4E2E6}"/>
    <hyperlink ref="T747" r:id="rId3407" xr:uid="{2F194B00-79B6-4677-A719-024D724A39F6}"/>
    <hyperlink ref="V747" r:id="rId3408" xr:uid="{11909A99-B9DC-4B7F-A3DD-15D5F0075493}"/>
    <hyperlink ref="A748" r:id="rId3409" xr:uid="{99D905AA-941C-4E80-A424-427DD8EF34CB}"/>
    <hyperlink ref="E748" r:id="rId3410" xr:uid="{C2609B73-73EC-479A-A3F0-35C967A3DD21}"/>
    <hyperlink ref="S748" r:id="rId3411" xr:uid="{BC3E1CBE-6436-4081-929D-B4DC492266C0}"/>
    <hyperlink ref="T748" r:id="rId3412" xr:uid="{2A5C81F9-720C-438E-BB9A-F05C99495044}"/>
    <hyperlink ref="V748" r:id="rId3413" xr:uid="{4E5AC44B-4BB1-461C-941E-D5ABBD76ECD3}"/>
    <hyperlink ref="A749" r:id="rId3414" xr:uid="{2C620622-0AB2-4AA1-9918-7CE4167D2C0E}"/>
    <hyperlink ref="E749" r:id="rId3415" xr:uid="{AC3FA719-2B5A-4C8A-AAD5-6BA6D61CFCAC}"/>
    <hyperlink ref="S749" r:id="rId3416" xr:uid="{208F62CC-2896-4576-9E6A-F45F73B46BFE}"/>
    <hyperlink ref="T749" r:id="rId3417" xr:uid="{F387E71A-3990-41D0-A941-2FD05AA70711}"/>
    <hyperlink ref="V749" r:id="rId3418" xr:uid="{698498BA-9D4E-438C-B5A7-BAA9A0F5D29A}"/>
    <hyperlink ref="A750" r:id="rId3419" xr:uid="{9BDFB4DF-73F9-4598-9DCD-485A60189AD1}"/>
    <hyperlink ref="E750" r:id="rId3420" xr:uid="{821B7ED4-8418-4D10-84BE-0439D68D316F}"/>
    <hyperlink ref="S750" r:id="rId3421" xr:uid="{F232A6F0-1684-42F8-B66A-494F9398AEEF}"/>
    <hyperlink ref="T750" r:id="rId3422" xr:uid="{5EFCA71E-A806-446E-B045-50284F65A886}"/>
    <hyperlink ref="V750" r:id="rId3423" xr:uid="{8D2ED650-8DAC-4F24-8046-FAB88DD8343E}"/>
    <hyperlink ref="A751" r:id="rId3424" xr:uid="{61DAB5F8-AE5E-4CA3-BB70-2CAF00DECF6D}"/>
    <hyperlink ref="E751" r:id="rId3425" xr:uid="{6C26A63A-CBFF-4A2B-A449-38E6F9D19610}"/>
    <hyperlink ref="S751" r:id="rId3426" xr:uid="{DFAB504A-51DD-4C65-9273-C7B769D57BDA}"/>
    <hyperlink ref="T751" r:id="rId3427" xr:uid="{0703F735-657F-47FE-9286-637D22555B17}"/>
    <hyperlink ref="V751" r:id="rId3428" xr:uid="{784CB99A-E131-4A46-A2BA-EDDCD699A607}"/>
    <hyperlink ref="A752" r:id="rId3429" xr:uid="{412EC230-6446-42FD-BEF8-AEDD56A7DB3C}"/>
    <hyperlink ref="E752" r:id="rId3430" xr:uid="{3F697FF6-6CD9-4559-AD0C-3C7902AFF2E2}"/>
    <hyperlink ref="R752" r:id="rId3431" xr:uid="{A38D3F8A-150D-4F43-8CFF-BBBE14AE5E17}"/>
    <hyperlink ref="S752" r:id="rId3432" xr:uid="{3963DCE3-ED2A-4644-918F-70F857962205}"/>
    <hyperlink ref="T752" r:id="rId3433" xr:uid="{94FE18FD-4F90-451A-82D3-5732EBD9DDA9}"/>
    <hyperlink ref="A753" r:id="rId3434" xr:uid="{137396DE-66F4-4D83-BD4D-E94CBB6F825B}"/>
    <hyperlink ref="E753" r:id="rId3435" xr:uid="{DCEF7189-7C65-4FD7-A211-9136359948B3}"/>
    <hyperlink ref="S753" r:id="rId3436" xr:uid="{237D3D05-9C23-406B-942B-19861ADC3A1C}"/>
    <hyperlink ref="T753" r:id="rId3437" xr:uid="{0723A381-E1FC-4CB7-922A-1B840CD686D3}"/>
    <hyperlink ref="V753" r:id="rId3438" xr:uid="{477BED16-C3AF-4888-8640-020356CD6FE2}"/>
    <hyperlink ref="E754" r:id="rId3439" xr:uid="{7079C33C-7AAB-46DB-B941-2D0B2116FFB0}"/>
    <hyperlink ref="S754" r:id="rId3440" xr:uid="{D60B9E76-63BF-4365-B549-0B01F4F4311E}"/>
    <hyperlink ref="T754" r:id="rId3441" xr:uid="{9C05EF05-AE01-46AF-8075-1743893BA7AB}"/>
    <hyperlink ref="V754" r:id="rId3442" xr:uid="{4221CE89-E3AC-41DE-B350-939A8C986453}"/>
    <hyperlink ref="E755" r:id="rId3443" xr:uid="{D7ABDF0E-7194-495F-A654-C566599BF0E1}"/>
    <hyperlink ref="S755" r:id="rId3444" xr:uid="{A4D70D93-2BA6-4871-BE8A-D4FC06E4361C}"/>
    <hyperlink ref="T755" r:id="rId3445" xr:uid="{AF4DC59B-E3F6-484B-A442-27435047FBB4}"/>
    <hyperlink ref="V755" r:id="rId3446" xr:uid="{81DE4B20-DDE0-4577-B602-5A80B2BAE49D}"/>
    <hyperlink ref="A756" r:id="rId3447" xr:uid="{9D81E390-607F-4258-9488-C16EA384A93E}"/>
    <hyperlink ref="E756" r:id="rId3448" xr:uid="{AF358F58-D344-4DBA-9C17-BBFE738A896D}"/>
    <hyperlink ref="S756" r:id="rId3449" xr:uid="{C88FDAB4-2893-459F-B96F-920C9B684BE8}"/>
    <hyperlink ref="T756" r:id="rId3450" xr:uid="{5F12D82F-08E8-4783-A21B-40F383BCC828}"/>
    <hyperlink ref="V756" r:id="rId3451" xr:uid="{37C6D7BF-9445-4A64-8480-1FBDDF3B4798}"/>
    <hyperlink ref="A757" r:id="rId3452" xr:uid="{F507DACC-96CC-4B33-94E2-E339F1F7D160}"/>
    <hyperlink ref="E757" r:id="rId3453" xr:uid="{4962859F-F858-4B9E-B99F-078492F3AEDF}"/>
    <hyperlink ref="Q757" r:id="rId3454" xr:uid="{25BB795F-89E7-4955-9425-4D218C4031DF}"/>
    <hyperlink ref="R757" r:id="rId3455" xr:uid="{B8DA9F3B-AFAF-40AD-BCA8-062F0A264EA3}"/>
    <hyperlink ref="S757" r:id="rId3456" xr:uid="{F51DDCA4-B55A-4194-80DE-7F79FAC88784}"/>
    <hyperlink ref="T757" r:id="rId3457" xr:uid="{23A62857-173A-483B-AFAC-CEF12CBF897C}"/>
    <hyperlink ref="A758" r:id="rId3458" xr:uid="{C20AEF0D-59C9-4650-8DAE-4ACD9EA5696D}"/>
    <hyperlink ref="E758" r:id="rId3459" xr:uid="{DBF59FCF-266C-4D3F-8C51-A695B3583704}"/>
    <hyperlink ref="S758" r:id="rId3460" xr:uid="{A10B44D0-EB0B-422E-9503-6AB8CC01C2BD}"/>
    <hyperlink ref="T758" r:id="rId3461" xr:uid="{3E2D9BF2-E22D-46C3-AC57-D32F8F938887}"/>
    <hyperlink ref="V758" r:id="rId3462" xr:uid="{90DC9887-4BAB-481D-8019-776CEC04E7C3}"/>
    <hyperlink ref="E759" r:id="rId3463" xr:uid="{8FAE86A9-D35B-4045-992D-8D9686FFAF67}"/>
    <hyperlink ref="Q759" r:id="rId3464" xr:uid="{11BADD34-70A8-4C82-B954-317A69687460}"/>
    <hyperlink ref="R759" r:id="rId3465" xr:uid="{D5B10C4D-708C-4456-868B-0BA77B1D66A4}"/>
    <hyperlink ref="S759" r:id="rId3466" xr:uid="{FEA88CD7-A6CA-4B7F-951D-89527C988410}"/>
    <hyperlink ref="T759" r:id="rId3467" xr:uid="{ECE793C3-0E96-4E37-879A-E0FDB504A676}"/>
    <hyperlink ref="A760" r:id="rId3468" xr:uid="{FEAF1552-D1D5-46EE-BDB8-F57DD113BB5D}"/>
    <hyperlink ref="E760" r:id="rId3469" xr:uid="{4EDA9529-E2F7-4FF2-9009-22043DE5EA6C}"/>
    <hyperlink ref="S760" r:id="rId3470" xr:uid="{5FF1ABD5-9002-4C52-9BE4-2D6C8C103F70}"/>
    <hyperlink ref="T760" r:id="rId3471" xr:uid="{76FAE42E-4091-456B-9844-1607129148CE}"/>
    <hyperlink ref="V760" r:id="rId3472" xr:uid="{8FFD98CD-ACE3-47CE-BC7F-738151A311EC}"/>
    <hyperlink ref="A761" r:id="rId3473" xr:uid="{19B389EA-FCBE-4924-868B-82BBA86C9535}"/>
    <hyperlink ref="E761" r:id="rId3474" xr:uid="{BAE94DC7-7DD2-45E0-ACE2-CB1A6D8F71F1}"/>
    <hyperlink ref="S761" r:id="rId3475" xr:uid="{8B2841B7-18A2-40AA-B740-4893D8CD11E5}"/>
    <hyperlink ref="T761" r:id="rId3476" xr:uid="{FB807D66-A7AD-4DAC-A874-2365762B44C4}"/>
    <hyperlink ref="V761" r:id="rId3477" xr:uid="{A91A6834-2629-493B-B67A-42FC71B6A961}"/>
    <hyperlink ref="A762" r:id="rId3478" xr:uid="{4A3C3FC4-6856-4B03-B5A2-960A706B6E0D}"/>
    <hyperlink ref="E762" r:id="rId3479" xr:uid="{D3ED7CA4-5338-40CF-AF2E-3FBACAE84799}"/>
    <hyperlink ref="S762" r:id="rId3480" xr:uid="{4F2DEDA7-8157-4C86-8AA0-A4683B303E01}"/>
    <hyperlink ref="T762" r:id="rId3481" xr:uid="{1832A348-6CBB-433C-90B7-4250A7686DFD}"/>
    <hyperlink ref="V762" r:id="rId3482" xr:uid="{08A69F9C-1BCE-4BA9-870F-47D4512C19C8}"/>
    <hyperlink ref="E763" r:id="rId3483" xr:uid="{883D882A-A2DB-487C-98A6-2CFAB43FB7E9}"/>
    <hyperlink ref="S763" r:id="rId3484" xr:uid="{3FD66F4F-C74F-42DC-BA3B-45CF25EAF6A8}"/>
    <hyperlink ref="T763" r:id="rId3485" xr:uid="{9BD36BC1-090B-46C2-95C1-8D02C315546F}"/>
    <hyperlink ref="V763" r:id="rId3486" xr:uid="{9FCAABCF-EC00-47B6-ADA0-93A12F1B9B66}"/>
    <hyperlink ref="E764" r:id="rId3487" xr:uid="{8FCE076B-85B3-4D07-B890-87514ED0D7A1}"/>
    <hyperlink ref="S764" r:id="rId3488" xr:uid="{28F5CC52-0DB6-4D29-902B-325FC3EF1DFB}"/>
    <hyperlink ref="T764" r:id="rId3489" xr:uid="{C74F996B-23ED-4F7C-8E49-F86ED655E87A}"/>
    <hyperlink ref="V764" r:id="rId3490" xr:uid="{7E57583B-006F-4978-87B5-D7CBAA503459}"/>
    <hyperlink ref="E774" r:id="rId3491" xr:uid="{F1246025-57FE-4032-BC5D-A1296F9658B4}"/>
    <hyperlink ref="S774" r:id="rId3492" xr:uid="{7AFABCEC-6F41-4702-B6DB-0888ABF7EA1E}"/>
    <hyperlink ref="T774" r:id="rId3493" xr:uid="{815F369C-B067-4DE1-AC89-ECF48B2F54DF}"/>
    <hyperlink ref="V774" r:id="rId3494" xr:uid="{43B45BED-1AC0-4DAF-971C-83A9D489269B}"/>
    <hyperlink ref="E765" r:id="rId3495" xr:uid="{A908FBA0-0294-4E37-9C07-2C5849C8D418}"/>
    <hyperlink ref="S765" r:id="rId3496" xr:uid="{8244C5B2-6456-4CEA-A538-97F625B44302}"/>
    <hyperlink ref="T765" r:id="rId3497" xr:uid="{D7C8CE69-21D5-4644-8789-28799E70F5FE}"/>
    <hyperlink ref="V765" r:id="rId3498" xr:uid="{AB73A716-1387-45D7-970E-E66A8EA07C29}"/>
    <hyperlink ref="A766" r:id="rId3499" xr:uid="{FE99B0ED-201C-4732-9AD1-BEFB23C8FDB7}"/>
    <hyperlink ref="E766" r:id="rId3500" xr:uid="{A56198A5-0864-40B3-9CD7-D8097A88A796}"/>
    <hyperlink ref="Q766" r:id="rId3501" xr:uid="{CFA41C2F-BEA9-4858-AF7F-1F830FE4F75E}"/>
    <hyperlink ref="R766" r:id="rId3502" xr:uid="{590ED8AC-6FDE-4532-A897-7A1965ABD913}"/>
    <hyperlink ref="S766" r:id="rId3503" xr:uid="{C1530F94-FB78-44FF-BE6F-5D6FEA28F67E}"/>
    <hyperlink ref="T766" r:id="rId3504" xr:uid="{FD39C833-82DB-4F65-970F-17CCD25683BC}"/>
    <hyperlink ref="A767" r:id="rId3505" xr:uid="{BB5B106E-C27E-44E9-A2E7-24F67F864656}"/>
    <hyperlink ref="E767" r:id="rId3506" xr:uid="{E3B05699-F05B-4F70-BC53-96347B8BDBAD}"/>
    <hyperlink ref="Q767" r:id="rId3507" xr:uid="{86C9F8D4-F07F-40E5-B1AC-CB40E4D902D5}"/>
    <hyperlink ref="S767" r:id="rId3508" xr:uid="{C7AC2626-1E0E-40B5-B43B-9924C3381AE9}"/>
    <hyperlink ref="T767" r:id="rId3509" xr:uid="{23DA69C9-0918-4BEE-B993-82EC3A9E130D}"/>
    <hyperlink ref="A768" r:id="rId3510" xr:uid="{4DE6A4AA-DCC3-4713-8142-B33ACC19077D}"/>
    <hyperlink ref="E768" r:id="rId3511" xr:uid="{443B6481-7BF1-4843-BB96-4D0CC9ED2675}"/>
    <hyperlink ref="S768" r:id="rId3512" xr:uid="{091A9986-D3CA-48A9-BF80-2D99C88BBA17}"/>
    <hyperlink ref="T768" r:id="rId3513" xr:uid="{F4BC88A3-3302-41F5-952C-02D4FC0E9EE0}"/>
    <hyperlink ref="V768" r:id="rId3514" xr:uid="{CCD2D4C9-1DC1-4CAB-A038-B0D9823F1964}"/>
    <hyperlink ref="E769" r:id="rId3515" xr:uid="{9C74CD23-3ED8-4110-97FA-997138EC8265}"/>
    <hyperlink ref="S769" r:id="rId3516" xr:uid="{76F73E0D-5904-484B-9CB7-7734E41416B8}"/>
    <hyperlink ref="T769" r:id="rId3517" xr:uid="{D94301F1-43FD-45F3-8F81-A74F7CAB828A}"/>
    <hyperlink ref="V769" r:id="rId3518" xr:uid="{AD45E6FC-0B2C-4BD5-A6AA-EADBBC2CCF9F}"/>
    <hyperlink ref="E770" r:id="rId3519" xr:uid="{4E621455-7CDA-4879-8B46-0F1DD8380F48}"/>
    <hyperlink ref="S770" r:id="rId3520" xr:uid="{4FD07F00-0144-4793-B01A-78CEE05BCBF6}"/>
    <hyperlink ref="T770" r:id="rId3521" xr:uid="{8B690408-EB87-4E37-95D3-F816AC1F8632}"/>
    <hyperlink ref="V770" r:id="rId3522" xr:uid="{F83C62E8-705E-4AA5-9417-E017AD474616}"/>
    <hyperlink ref="A771" r:id="rId3523" xr:uid="{6CD4A46E-1751-4BF1-82DA-9372D7D114A7}"/>
    <hyperlink ref="E771" r:id="rId3524" xr:uid="{5BB14CBA-7C42-4A9E-A941-7C25ABA4241D}"/>
    <hyperlink ref="S771" r:id="rId3525" xr:uid="{2E06D497-79AB-4CAE-92AC-8CF5A198C526}"/>
    <hyperlink ref="T771" r:id="rId3526" xr:uid="{58D3EA75-E050-493A-A62A-603AA504026F}"/>
    <hyperlink ref="V771" r:id="rId3527" xr:uid="{8ACA551A-51C5-4EAC-A102-7E8DF1A23FAF}"/>
    <hyperlink ref="A772" r:id="rId3528" xr:uid="{34D75825-65D5-478A-B05D-F9B1CCA87766}"/>
    <hyperlink ref="E772" r:id="rId3529" xr:uid="{905534AC-872F-4FC9-934F-52038AEF46C8}"/>
    <hyperlink ref="S772" r:id="rId3530" xr:uid="{96F96CFA-1263-41D6-815B-D4B4FCCE4924}"/>
    <hyperlink ref="T772" r:id="rId3531" xr:uid="{043C5328-A953-498B-9695-172E557139FC}"/>
    <hyperlink ref="V772" r:id="rId3532" xr:uid="{47A3E74E-00CA-448A-AA2A-76B6A78EABDD}"/>
    <hyperlink ref="A773" r:id="rId3533" xr:uid="{A371E836-FE37-43CB-A097-5F227B9C65FD}"/>
    <hyperlink ref="E773" r:id="rId3534" xr:uid="{21AD2998-CB3A-4A2B-831F-59407161C3AA}"/>
    <hyperlink ref="S773" r:id="rId3535" xr:uid="{1B730DB9-4B61-4BAD-903D-DC5DB36DB396}"/>
    <hyperlink ref="T773" r:id="rId3536" xr:uid="{83E27630-2317-488C-9070-6E375F639BD9}"/>
    <hyperlink ref="V773" r:id="rId3537" xr:uid="{226B18E6-1519-4B25-BA38-D757240850DB}"/>
    <hyperlink ref="E775" r:id="rId3538" xr:uid="{4A3BA2CE-84DB-4864-8C01-C4CEA1DA5222}"/>
    <hyperlink ref="S775" r:id="rId3539" xr:uid="{4FB789E6-F9AF-4CBB-B620-9CC69208A2B3}"/>
    <hyperlink ref="T775" r:id="rId3540" xr:uid="{AEEB1FD2-2DF4-4A2C-A2DF-9E339F4CDE53}"/>
    <hyperlink ref="V775" r:id="rId3541" xr:uid="{47626247-FA9F-4760-9E54-0A1196AFC1AE}"/>
    <hyperlink ref="E776" r:id="rId3542" xr:uid="{B8F5B6CB-1BE7-435F-8D40-F77478236E2B}"/>
    <hyperlink ref="S776" r:id="rId3543" xr:uid="{D2E58298-3BB5-4193-9810-BF23D364A8B1}"/>
    <hyperlink ref="T776" r:id="rId3544" xr:uid="{BE664286-F7AB-4340-A07F-AC7544065111}"/>
    <hyperlink ref="V776" r:id="rId3545" xr:uid="{CF1C0692-243E-4C2A-856A-3B0C7B9838C6}"/>
    <hyperlink ref="E777" r:id="rId3546" xr:uid="{182C2369-CD8D-49AC-AB4A-DBF9D76F6B97}"/>
    <hyperlink ref="S777" r:id="rId3547" xr:uid="{C7C89A5F-4502-4A1E-9BDE-CEF9968C55EA}"/>
    <hyperlink ref="T777" r:id="rId3548" xr:uid="{8016EB7F-A3AF-4033-AC65-B97BF6747C11}"/>
    <hyperlink ref="V777" r:id="rId3549" xr:uid="{D118C234-C4F0-4522-8CB8-F04E1D3FEED6}"/>
    <hyperlink ref="E778" r:id="rId3550" xr:uid="{7001D4BD-D840-484B-8A72-1D51384247E8}"/>
    <hyperlink ref="S778" r:id="rId3551" xr:uid="{97D4C045-C100-4E73-8843-22FD605A0078}"/>
    <hyperlink ref="T778" r:id="rId3552" xr:uid="{DB2963F1-0A7A-46C7-B201-B5113F49EC3F}"/>
    <hyperlink ref="E779" r:id="rId3553" xr:uid="{CBA5D91D-A504-4421-9660-7B35B4A4479D}"/>
    <hyperlink ref="S779" r:id="rId3554" xr:uid="{2F0DEE23-C91E-4A21-92BD-CE2EEBAF60C1}"/>
    <hyperlink ref="T779" r:id="rId3555" xr:uid="{873C6C5A-519F-4DB5-BCC0-323583E1FE3E}"/>
    <hyperlink ref="V779" r:id="rId3556" xr:uid="{46A16FF3-7B6B-48DE-AB77-F6A6FB16FA09}"/>
    <hyperlink ref="E780" r:id="rId3557" xr:uid="{3E7AFCB9-994A-417E-8610-698BF0566983}"/>
    <hyperlink ref="S780" r:id="rId3558" xr:uid="{10C2AF01-BACA-417E-A371-3E1C5F940E39}"/>
    <hyperlink ref="T780" r:id="rId3559" xr:uid="{9E08825E-1197-458B-9D34-7079C45C6C3B}"/>
    <hyperlink ref="V780" r:id="rId3560" xr:uid="{8A843542-D761-4541-AFD9-9242A625825F}"/>
    <hyperlink ref="A781" r:id="rId3561" xr:uid="{D2A5D08C-4542-4E06-A3D4-4857732E2B54}"/>
    <hyperlink ref="E781" r:id="rId3562" xr:uid="{1DF4456C-88D5-4447-B5E8-A7EDE8AF21FC}"/>
    <hyperlink ref="S781" r:id="rId3563" xr:uid="{E56B33EA-7805-4E13-9460-CADE43211FF9}"/>
    <hyperlink ref="T781" r:id="rId3564" xr:uid="{038C3071-078D-4F9F-81F9-ABD471CD05C3}"/>
    <hyperlink ref="V781" r:id="rId3565" xr:uid="{ADB21DB6-AA4B-492E-A0FE-94F1A163D1E1}"/>
    <hyperlink ref="E782" r:id="rId3566" xr:uid="{6089CA8C-E1E4-4AA8-8249-83144A3348BB}"/>
    <hyperlink ref="S782" r:id="rId3567" xr:uid="{F58626C5-9A0F-4C83-98CD-EF2DB0627CDF}"/>
    <hyperlink ref="T782" r:id="rId3568" xr:uid="{06789DA9-9567-4EA6-AAFD-099CE96401E8}"/>
    <hyperlink ref="V782" r:id="rId3569" xr:uid="{7706B722-7F74-43EF-8EF6-064EA524C4D4}"/>
    <hyperlink ref="E783" r:id="rId3570" xr:uid="{A66E042F-7329-4E5B-BFB7-FF970C3D7AA6}"/>
    <hyperlink ref="S783" r:id="rId3571" xr:uid="{CA0B4AE9-8298-4B15-B623-AB797D588734}"/>
    <hyperlink ref="T783" r:id="rId3572" xr:uid="{51D22258-8240-4D5C-AD9F-48F2607E5397}"/>
    <hyperlink ref="V783" r:id="rId3573" xr:uid="{6E8313FC-C5E6-44CD-AF1C-12C345C0802E}"/>
    <hyperlink ref="E784" r:id="rId3574" xr:uid="{F6401D98-1910-4F6F-AF98-37D5FC1E747D}"/>
    <hyperlink ref="S784" r:id="rId3575" xr:uid="{568D3567-16BC-450B-A6D5-718DAC035035}"/>
    <hyperlink ref="T784" r:id="rId3576" xr:uid="{6C098A04-B908-4BA7-A86A-E5525E0E7206}"/>
    <hyperlink ref="V784" r:id="rId3577" xr:uid="{B3A5515D-FF10-4A0A-9122-F2F94EF9AC9B}"/>
    <hyperlink ref="E785" r:id="rId3578" xr:uid="{7F86BB5B-34FA-4AA3-9580-D97D9FB43902}"/>
    <hyperlink ref="S785" r:id="rId3579" xr:uid="{420A2B37-B993-4E7E-9E1B-CB47C890E326}"/>
    <hyperlink ref="T785" r:id="rId3580" xr:uid="{25D3D89C-756E-4ECE-8AA0-3FE72C84D9CF}"/>
    <hyperlink ref="V785" r:id="rId3581" xr:uid="{C61FC710-D454-46A5-9EFB-77313A2F8270}"/>
    <hyperlink ref="E786" r:id="rId3582" xr:uid="{9FEFBC3A-CE41-445D-A3E2-2C3839844FC5}"/>
    <hyperlink ref="S786" r:id="rId3583" xr:uid="{75BE0F4D-794E-478B-AD0B-71F86DF6593D}"/>
    <hyperlink ref="T786" r:id="rId3584" xr:uid="{F4F24212-3E45-47CB-BCEF-F401818F4F84}"/>
    <hyperlink ref="V786" r:id="rId3585" xr:uid="{07559DD6-1D33-445B-88D0-EE42E293E744}"/>
    <hyperlink ref="E787" r:id="rId3586" xr:uid="{29CDF981-F62D-4971-A923-70863014096F}"/>
    <hyperlink ref="S787" r:id="rId3587" xr:uid="{6110BBB5-12E2-41E0-B6FF-A10B782B172B}"/>
    <hyperlink ref="T787" r:id="rId3588" xr:uid="{1C221BBE-66B4-460A-A5AC-8BD80F512D5F}"/>
    <hyperlink ref="V787" r:id="rId3589" xr:uid="{60605335-0F58-4C1C-8FBB-513902FE3B8E}"/>
    <hyperlink ref="E788" r:id="rId3590" xr:uid="{BF0EB93F-CA8B-469C-9E63-3401E3127491}"/>
    <hyperlink ref="S788" r:id="rId3591" xr:uid="{9D1370A2-3977-4DFC-839F-2B254C23D0D4}"/>
    <hyperlink ref="T788" r:id="rId3592" xr:uid="{4ECA130B-B3D5-49D9-AAB0-D39A6F861D7F}"/>
    <hyperlink ref="V788" r:id="rId3593" xr:uid="{1D7482D1-25F0-46F1-AB19-81FD7B040EF0}"/>
    <hyperlink ref="E789" r:id="rId3594" xr:uid="{53175013-4F70-49A9-AFEC-7A3B0D8673D8}"/>
    <hyperlink ref="S789" r:id="rId3595" xr:uid="{8BEE89EE-2F2B-4444-8FE8-2A4FEB000632}"/>
    <hyperlink ref="T789" r:id="rId3596" xr:uid="{37BA6E1C-DE75-4FAE-A4FA-1863990BFD8B}"/>
    <hyperlink ref="V789" r:id="rId3597" xr:uid="{48D6CF2B-123A-4333-B76A-A47B78DF8378}"/>
    <hyperlink ref="E790" r:id="rId3598" xr:uid="{C4496381-EA8F-48CF-90A3-780E3743A4DD}"/>
    <hyperlink ref="S790" r:id="rId3599" xr:uid="{8ECEEDA3-E0B4-46D6-8CAD-95828D9D6439}"/>
    <hyperlink ref="T790" r:id="rId3600" xr:uid="{389F5A8C-1276-4F84-ABDD-CDDF34015FCB}"/>
    <hyperlink ref="V790" r:id="rId3601" xr:uid="{FF282596-5FD0-49BB-8A47-4ADB7D914586}"/>
    <hyperlink ref="E791" r:id="rId3602" xr:uid="{A7E220B1-39CA-4F4F-A03D-5FE785D96286}"/>
    <hyperlink ref="S791" r:id="rId3603" xr:uid="{D27A388A-5A51-43B4-AC40-E6C1550DD490}"/>
    <hyperlink ref="T791" r:id="rId3604" xr:uid="{EE5DA889-645A-49D3-88CB-AFA8712C5812}"/>
    <hyperlink ref="V791" r:id="rId3605" xr:uid="{5C986FE5-AF0C-4E18-8E2B-8DAAB81C97DE}"/>
    <hyperlink ref="E792" r:id="rId3606" xr:uid="{2B4716C0-163B-4BD2-A697-5C6413CBB432}"/>
    <hyperlink ref="S792" r:id="rId3607" xr:uid="{A7C5A9F7-F333-47AF-8D02-33DBC6B3AD10}"/>
    <hyperlink ref="T792" r:id="rId3608" xr:uid="{232359AB-11DC-4B0B-AE17-E75D1E881FFF}"/>
    <hyperlink ref="V792" r:id="rId3609" xr:uid="{30555115-E389-47B9-83F7-B47FAFF3BF9D}"/>
    <hyperlink ref="E793" r:id="rId3610" xr:uid="{8B259F6E-0ECB-4664-8425-6FEDCEA05EA1}"/>
    <hyperlink ref="S793" r:id="rId3611" xr:uid="{0F2ABCFD-3532-4A8C-81E6-8A7E0F9F1982}"/>
    <hyperlink ref="T793" r:id="rId3612" xr:uid="{4BD09759-4912-45D6-914A-53C7C09605D2}"/>
    <hyperlink ref="V793" r:id="rId3613" xr:uid="{1602E7AF-BE59-4238-9A0E-49055D007C99}"/>
    <hyperlink ref="E794" r:id="rId3614" xr:uid="{4550DBC7-A73C-41E0-B9E9-C2C111DA2E0D}"/>
    <hyperlink ref="S794" r:id="rId3615" xr:uid="{1D74222F-AE3B-4324-AEC2-18648AEAD839}"/>
    <hyperlink ref="T794" r:id="rId3616" xr:uid="{2246D76B-B438-4C80-8EFD-7AC7F60B5BF9}"/>
    <hyperlink ref="V794" r:id="rId3617" xr:uid="{C0431DF6-1FA7-4FF8-AE9F-02BEDD906D60}"/>
    <hyperlink ref="E795" r:id="rId3618" xr:uid="{F13C18E2-056F-453A-8300-1397C95A7615}"/>
    <hyperlink ref="S795" r:id="rId3619" xr:uid="{017F6359-C70F-4701-9171-0CC41394DBFA}"/>
    <hyperlink ref="T795" r:id="rId3620" xr:uid="{73170937-B73F-4D22-AE2E-4DA595A29A03}"/>
    <hyperlink ref="V795" r:id="rId3621" xr:uid="{0BB283BB-8C0B-4E4B-A8F4-C2F81A4AEAC4}"/>
    <hyperlink ref="E796" r:id="rId3622" xr:uid="{F0BDDF5E-0446-45AD-8512-DC5EF901A2FC}"/>
    <hyperlink ref="S796" r:id="rId3623" xr:uid="{DBC938E0-381D-42A9-BE01-E54F976C14C8}"/>
    <hyperlink ref="T796" r:id="rId3624" xr:uid="{1A0BBA92-E566-4B29-8CD5-1BD527540757}"/>
    <hyperlink ref="V796" r:id="rId3625" xr:uid="{2A547043-B812-4C69-8089-D0332EF5E239}"/>
    <hyperlink ref="E797" r:id="rId3626" xr:uid="{B85AC359-E45E-4A93-89C5-2AC5896C4C9A}"/>
    <hyperlink ref="S797" r:id="rId3627" xr:uid="{B27AC83F-EAD4-49C8-A7AA-DAB7B631776E}"/>
    <hyperlink ref="T797" r:id="rId3628" xr:uid="{D3071E90-6611-451C-B2AB-20DA79409659}"/>
    <hyperlink ref="V797" r:id="rId3629" xr:uid="{DB27C74D-158F-4BD1-99E8-E7E549D8EBA6}"/>
    <hyperlink ref="E798" r:id="rId3630" xr:uid="{1435325B-02EF-46D5-890D-EE650A0B3B4C}"/>
    <hyperlink ref="S798" r:id="rId3631" xr:uid="{5FFE581B-7739-4029-80AB-01B487F57F3F}"/>
    <hyperlink ref="T798" r:id="rId3632" xr:uid="{08C1F95B-5A8D-4AF0-96D1-50BB9B88AF13}"/>
    <hyperlink ref="V798" r:id="rId3633" xr:uid="{4C017FA2-F8DD-44EC-9337-564D10B7C1D3}"/>
    <hyperlink ref="E799" r:id="rId3634" xr:uid="{B349A246-D800-457E-996B-35A2E60B4101}"/>
    <hyperlink ref="S799" r:id="rId3635" xr:uid="{DD67B166-964B-4446-B366-182880793666}"/>
    <hyperlink ref="T799" r:id="rId3636" xr:uid="{17943FF7-80F2-4978-B88C-937316384E86}"/>
    <hyperlink ref="V799" r:id="rId3637" xr:uid="{AA6CCF80-3DA3-4C93-AB02-4BA6C475D573}"/>
    <hyperlink ref="E800" r:id="rId3638" xr:uid="{435F4097-97F8-4528-A2E2-38D76431249C}"/>
    <hyperlink ref="S800" r:id="rId3639" xr:uid="{26D58E63-9EC8-4B5A-A5EF-D11DB31405D2}"/>
    <hyperlink ref="T800" r:id="rId3640" xr:uid="{C89D73AC-FBE8-4B90-882C-0AF8A027F50C}"/>
    <hyperlink ref="V800" r:id="rId3641" xr:uid="{51FD9068-DE58-4BCA-80EB-EF4F63EB2FBD}"/>
    <hyperlink ref="E801" r:id="rId3642" xr:uid="{E18A957D-4E8E-480B-BE54-F640339524D3}"/>
    <hyperlink ref="S801" r:id="rId3643" xr:uid="{8355CE48-51B8-4F41-8BD3-A2A0E09639C8}"/>
    <hyperlink ref="T801" r:id="rId3644" xr:uid="{B27D4EE3-3C56-496C-94DB-C79E8625B624}"/>
    <hyperlink ref="V801" r:id="rId3645" xr:uid="{346BFEB4-AC09-44C6-B4F8-15DF5A9D09FE}"/>
    <hyperlink ref="E802" r:id="rId3646" xr:uid="{FF2AB9E3-7C9A-454E-8EB4-B375D884E8F7}"/>
    <hyperlink ref="S802" r:id="rId3647" xr:uid="{6E148BBD-BE76-4E71-9EB2-51B5070FACBD}"/>
    <hyperlink ref="T802" r:id="rId3648" xr:uid="{3A316F5F-284E-4B9E-A672-CC8FFDFF2D19}"/>
    <hyperlink ref="V802" r:id="rId3649" xr:uid="{4B2D28D0-E684-4708-A07E-A3C999174C96}"/>
    <hyperlink ref="E803" r:id="rId3650" xr:uid="{1333F10C-E0E5-4192-B8C2-7CE9ACA08993}"/>
    <hyperlink ref="S803" r:id="rId3651" xr:uid="{A2CC919A-7521-4AF1-B4AC-B53171636215}"/>
    <hyperlink ref="T803" r:id="rId3652" xr:uid="{A6FDB685-D97E-4B6E-9D3B-CD2005421506}"/>
    <hyperlink ref="V803" r:id="rId3653" xr:uid="{23895E2B-9CE2-4C1B-AEC6-FD8FBE38A3BA}"/>
    <hyperlink ref="E804" r:id="rId3654" xr:uid="{A6DA395D-EFF6-47B2-BFDE-0F2B0613A6AB}"/>
    <hyperlink ref="S804" r:id="rId3655" xr:uid="{74E854AC-3C54-4324-A38C-3E9EE06B74DA}"/>
    <hyperlink ref="T804" r:id="rId3656" xr:uid="{916E181A-939F-435A-94C3-B353BEA6BF13}"/>
    <hyperlink ref="V804" r:id="rId3657" xr:uid="{D995F8F5-6F43-4719-8AC8-C1ACAFD3DE10}"/>
    <hyperlink ref="E805" r:id="rId3658" xr:uid="{A50476FD-B3C3-4D79-9F24-0A2368B7B4D9}"/>
    <hyperlink ref="S805" r:id="rId3659" xr:uid="{81BD90B5-EF10-45EB-A258-487EDB9B0D2C}"/>
    <hyperlink ref="T805" r:id="rId3660" xr:uid="{159F9C1A-6E79-4475-BA3D-AEB09B0C6D1D}"/>
    <hyperlink ref="V805" r:id="rId3661" xr:uid="{E742166E-3962-4DC0-B387-0CF6276C3147}"/>
    <hyperlink ref="E806" r:id="rId3662" xr:uid="{078C89AE-19F3-41E8-9743-DED40DA209FD}"/>
    <hyperlink ref="S806" r:id="rId3663" xr:uid="{386A6FE9-0916-4244-A7EE-67B2C1B138B4}"/>
    <hyperlink ref="T806" r:id="rId3664" xr:uid="{840D6A91-75DD-4760-8B20-54D7C2C5B915}"/>
    <hyperlink ref="V806" r:id="rId3665" xr:uid="{E787C9FC-A171-4DC7-BD27-90D35800087C}"/>
    <hyperlink ref="E807" r:id="rId3666" xr:uid="{8B7851BE-A5AF-4791-AB0F-C344F2A4C7F5}"/>
    <hyperlink ref="S807" r:id="rId3667" xr:uid="{2106459B-1C36-41B9-A57E-5A586905654F}"/>
    <hyperlink ref="T807" r:id="rId3668" xr:uid="{BCED1ADF-BE7F-488E-82CE-38D228CDA4ED}"/>
    <hyperlink ref="V807" r:id="rId3669" xr:uid="{52B50205-7F37-40E7-A2E7-D4B63D88624B}"/>
    <hyperlink ref="E808" r:id="rId3670" xr:uid="{AD025D04-E718-4838-B6EC-13039130F089}"/>
    <hyperlink ref="S808" r:id="rId3671" xr:uid="{6679C0F3-18EC-4D07-A0CD-06FF037D2410}"/>
    <hyperlink ref="T808" r:id="rId3672" xr:uid="{F7236994-6C75-456C-896F-5044747705DA}"/>
    <hyperlink ref="V808" r:id="rId3673" xr:uid="{F0C613D8-ECB5-4836-A8E7-116C96DA15D7}"/>
    <hyperlink ref="E809" r:id="rId3674" xr:uid="{8E1BADDA-AD3A-43C0-8216-A67B4B21A698}"/>
    <hyperlink ref="S809" r:id="rId3675" xr:uid="{6D8C0155-7678-41A9-985F-D6A01C0654CB}"/>
    <hyperlink ref="T809" r:id="rId3676" xr:uid="{B4C45C3C-BFD5-48A5-B3B6-A64F07077B52}"/>
    <hyperlink ref="V809" r:id="rId3677" xr:uid="{F8113BEA-3540-4F79-9BAB-D767650756BB}"/>
    <hyperlink ref="E810" r:id="rId3678" xr:uid="{8435A5BC-4AD3-4FD8-A937-789C45AA45C7}"/>
    <hyperlink ref="S810" r:id="rId3679" xr:uid="{4F817791-3038-4E24-AABC-E2831B4276ED}"/>
    <hyperlink ref="T810" r:id="rId3680" xr:uid="{45616E3B-3B45-424C-8FD4-B6BF3592B07E}"/>
    <hyperlink ref="V810" r:id="rId3681" xr:uid="{BCEDB7BD-0F2C-4477-AC52-F6EB16744B09}"/>
    <hyperlink ref="E811" r:id="rId3682" xr:uid="{2DD7E559-B014-4354-8338-152A057E012B}"/>
    <hyperlink ref="S811" r:id="rId3683" xr:uid="{434168EA-0633-42A4-858A-AA59C74376AB}"/>
    <hyperlink ref="T811" r:id="rId3684" xr:uid="{8BE3A120-E3A2-41D4-A143-A1FB3E6F5E07}"/>
    <hyperlink ref="V811" r:id="rId3685" xr:uid="{7847EA81-05DA-4DDD-9FEB-169BFBB3B1DD}"/>
    <hyperlink ref="E812" r:id="rId3686" xr:uid="{D941ED9F-B80F-424D-B4F2-ED2E444131DE}"/>
    <hyperlink ref="S812" r:id="rId3687" xr:uid="{44F346EA-1076-4D02-AA70-3CC7B478D340}"/>
    <hyperlink ref="T812" r:id="rId3688" xr:uid="{B08C5013-3603-4D53-ACFC-C39DDA20BE1B}"/>
    <hyperlink ref="V812" r:id="rId3689" xr:uid="{1B3F4457-EB68-4628-8581-710EA5B8158B}"/>
    <hyperlink ref="E813" r:id="rId3690" xr:uid="{5147892D-2606-491F-AC71-7F92115F3EE9}"/>
    <hyperlink ref="S813" r:id="rId3691" xr:uid="{8A2CE916-0269-41CD-9788-91087BA8FA4B}"/>
    <hyperlink ref="T813" r:id="rId3692" xr:uid="{1203827D-4F61-4AE7-8555-A2167A9F1495}"/>
    <hyperlink ref="V813" r:id="rId3693" xr:uid="{B94E62F9-FF11-4234-A7E8-85A6BCC70073}"/>
    <hyperlink ref="A814" r:id="rId3694" xr:uid="{903E57E7-C0FF-47CC-888E-96BAA1A67742}"/>
    <hyperlink ref="E814" r:id="rId3695" xr:uid="{90C7C9E1-7B07-4B7D-B40A-9858BA8A928B}"/>
    <hyperlink ref="S814" r:id="rId3696" xr:uid="{3386FF7D-1105-498E-947E-6FA906AAC1BF}"/>
    <hyperlink ref="T814" r:id="rId3697" xr:uid="{1743EEA6-8FAD-4391-B5F9-21FFFADBEE8B}"/>
    <hyperlink ref="V814" r:id="rId3698" xr:uid="{B6A2FBB4-5332-455E-8CAA-DFD7F35742D7}"/>
    <hyperlink ref="E815" r:id="rId3699" xr:uid="{044D9869-80B5-4A47-ABF1-C616B4E3ED41}"/>
    <hyperlink ref="S815" r:id="rId3700" xr:uid="{8278A14A-B6B3-46EC-A123-B93E8E2B2193}"/>
    <hyperlink ref="T815" r:id="rId3701" xr:uid="{78F2664D-410E-47EE-AF0E-3CCFF3501CE7}"/>
    <hyperlink ref="V815" r:id="rId3702" xr:uid="{51700917-E432-4E7E-9B3E-630BDCC08EBE}"/>
    <hyperlink ref="E816" r:id="rId3703" xr:uid="{D397D462-4310-4FED-8C58-939285D5F8A6}"/>
    <hyperlink ref="S816" r:id="rId3704" xr:uid="{9079559C-0BD3-413B-8EA5-AF3D4B510D8A}"/>
    <hyperlink ref="T816" r:id="rId3705" xr:uid="{F04396E1-2250-4CDD-B91D-9FF41929349A}"/>
    <hyperlink ref="V816" r:id="rId3706" xr:uid="{F505F12F-7732-406D-A410-D921E3BD3EA4}"/>
    <hyperlink ref="E817" r:id="rId3707" xr:uid="{441BC087-8BF7-40FF-A19D-7E6B3EE09884}"/>
    <hyperlink ref="S817" r:id="rId3708" xr:uid="{3289A5B4-327F-46F5-8A90-AD35A491A9B6}"/>
    <hyperlink ref="T817" r:id="rId3709" xr:uid="{9E71E310-BA9F-41CD-A6DA-B3C6D9F41885}"/>
    <hyperlink ref="V817" r:id="rId3710" xr:uid="{45B41386-1F3E-48BC-A97A-5328837FE570}"/>
    <hyperlink ref="E818" r:id="rId3711" xr:uid="{FB44080D-5585-4C70-ADBB-3555A388B6DF}"/>
    <hyperlink ref="S818" r:id="rId3712" xr:uid="{4B9504CF-2A43-4EE4-907C-4DBBD14DB1AD}"/>
    <hyperlink ref="T818" r:id="rId3713" xr:uid="{56BEED69-ED8F-4F42-9DA3-5E1927237D1F}"/>
    <hyperlink ref="V818" r:id="rId3714" xr:uid="{CD9C81D9-04A7-4B53-ADBC-77C64092A7D6}"/>
    <hyperlink ref="E819" r:id="rId3715" xr:uid="{F2C7DEB3-3DC0-4406-8B30-E0F6218D19A9}"/>
    <hyperlink ref="S819" r:id="rId3716" xr:uid="{E9D7B031-0392-4802-A789-784638E5BC4C}"/>
    <hyperlink ref="T819" r:id="rId3717" xr:uid="{4612814F-2083-4A88-A2B0-138581FF64AD}"/>
    <hyperlink ref="V819" r:id="rId3718" xr:uid="{660BC7C2-1847-442E-8E1A-2E0DE2B0FF6D}"/>
    <hyperlink ref="E820" r:id="rId3719" xr:uid="{48CB73D1-3436-4B19-9E33-2E861A9A9B80}"/>
    <hyperlink ref="S820" r:id="rId3720" xr:uid="{02AFCEC7-D155-4248-983B-C0E2C581E38D}"/>
    <hyperlink ref="T820" r:id="rId3721" xr:uid="{8008433B-BC49-43D9-9CB3-482693B7EC91}"/>
    <hyperlink ref="V820" r:id="rId3722" xr:uid="{592A8821-A6F0-4ABA-B0A8-7C7F210ED086}"/>
    <hyperlink ref="E821" r:id="rId3723" xr:uid="{CBD1BA41-A794-4BFB-827A-21EC05D57EBB}"/>
    <hyperlink ref="S821" r:id="rId3724" xr:uid="{327C89DF-9346-4273-9B0F-01BB3E657364}"/>
    <hyperlink ref="T821" r:id="rId3725" xr:uid="{EC173B16-217B-436A-A6B2-24A98E368529}"/>
    <hyperlink ref="V821" r:id="rId3726" xr:uid="{800E9218-950C-4930-8F45-6D7CABFEC77B}"/>
    <hyperlink ref="E822" r:id="rId3727" xr:uid="{3C3F93FC-CDAB-4D11-AF36-F65353F72B08}"/>
    <hyperlink ref="S822" r:id="rId3728" xr:uid="{D76B8A9D-824B-47EF-A6FC-EBF02F6E8AF8}"/>
    <hyperlink ref="T822" r:id="rId3729" xr:uid="{E2A844A3-BCFC-47CA-A6EB-CA844CFD0AD3}"/>
    <hyperlink ref="V822" r:id="rId3730" xr:uid="{36F39470-7A1C-4A61-B749-F9FF5F245699}"/>
    <hyperlink ref="E823" r:id="rId3731" xr:uid="{43BE4C34-E821-48C3-A908-6F108F2C3890}"/>
    <hyperlink ref="S823" r:id="rId3732" xr:uid="{5109D0C1-6716-45D5-8286-3A41F97BDEC7}"/>
    <hyperlink ref="T823" r:id="rId3733" xr:uid="{1D87A5C1-F100-4D14-AFE1-ED6FB693FC6A}"/>
    <hyperlink ref="V823" r:id="rId3734" xr:uid="{2FFDB8AC-B441-4253-AFF8-EF100C495703}"/>
    <hyperlink ref="E824" r:id="rId3735" xr:uid="{71365517-E40C-486C-9993-0D707BC08299}"/>
    <hyperlink ref="S824" r:id="rId3736" xr:uid="{00908E10-4991-4478-A9D1-E2A914BABC09}"/>
    <hyperlink ref="T824" r:id="rId3737" xr:uid="{64DBEE95-54E0-4694-8396-120D69D7C2BF}"/>
    <hyperlink ref="V824" r:id="rId3738" xr:uid="{17571DF0-A7ED-4970-89F4-8E9D30BF2240}"/>
    <hyperlink ref="E825" r:id="rId3739" xr:uid="{A6BA2F01-E214-4F8A-85E0-19201DCFAEC8}"/>
    <hyperlink ref="S825" r:id="rId3740" xr:uid="{21683D8E-B16A-4B79-9AE5-AB63647CC934}"/>
    <hyperlink ref="T825" r:id="rId3741" xr:uid="{8A2D103B-A719-4D17-91C9-CB0BE409AFB3}"/>
    <hyperlink ref="V825" r:id="rId3742" xr:uid="{F23895B3-504B-4ACE-9CCE-03E12BD111D1}"/>
    <hyperlink ref="E826" r:id="rId3743" xr:uid="{DF5DE8A5-5EC0-45A1-8C90-1F1146C336FE}"/>
    <hyperlink ref="S826" r:id="rId3744" xr:uid="{A3AFF98E-DE9E-4611-97A4-C0F51C5DEEEA}"/>
    <hyperlink ref="T826" r:id="rId3745" xr:uid="{86042DB2-0789-470F-A1EF-3FAB99C880C3}"/>
    <hyperlink ref="V826" r:id="rId3746" xr:uid="{92346785-E5D8-4C1C-A31A-37BA51DBEEC8}"/>
    <hyperlink ref="A827" r:id="rId3747" xr:uid="{D1857FE0-A354-48D5-86E5-1634584F9678}"/>
    <hyperlink ref="E827" r:id="rId3748" xr:uid="{F6C2193E-C410-4BC9-A70C-2EA426F3EA4F}"/>
    <hyperlink ref="S827" r:id="rId3749" xr:uid="{DD96EF64-E89D-4E88-BB80-5168F10B35AC}"/>
    <hyperlink ref="T827" r:id="rId3750" xr:uid="{5A7CEBCC-C039-4A5D-B1B3-137C83B325CC}"/>
    <hyperlink ref="V827" r:id="rId3751" xr:uid="{A9D394F8-0832-47B9-9DAF-CEA856DD625C}"/>
    <hyperlink ref="E828" r:id="rId3752" xr:uid="{5DBD035B-F207-4453-BEA5-69EADC8E9591}"/>
    <hyperlink ref="S828" r:id="rId3753" xr:uid="{F18B059A-FCFB-4432-B954-9869C8A2A858}"/>
    <hyperlink ref="T828" r:id="rId3754" xr:uid="{7E7D6800-8166-4879-BF53-61697F1C0666}"/>
    <hyperlink ref="V828" r:id="rId3755" xr:uid="{08FECCCD-F566-462C-BD9B-545107022ADE}"/>
    <hyperlink ref="E829" r:id="rId3756" xr:uid="{BE56F0C8-07E9-47B6-9B22-AA8284BA876E}"/>
    <hyperlink ref="S829" r:id="rId3757" xr:uid="{EA358C1E-0F07-49B3-B8CB-ABCFEA047BCC}"/>
    <hyperlink ref="T829" r:id="rId3758" xr:uid="{46901CB9-8C3E-4249-B5E4-4072FA2FB125}"/>
    <hyperlink ref="V829" r:id="rId3759" xr:uid="{F47B196F-105D-4C31-AE58-7A3E396AAA60}"/>
    <hyperlink ref="E830" r:id="rId3760" xr:uid="{9D80DAC2-E2AA-4060-8456-9F94E7CBB312}"/>
    <hyperlink ref="S830" r:id="rId3761" xr:uid="{BBAF244A-ECE8-448B-A040-D648C81019F1}"/>
    <hyperlink ref="T830" r:id="rId3762" xr:uid="{3681EA3E-C5E4-451F-8F65-C79914835E24}"/>
    <hyperlink ref="V830" r:id="rId3763" xr:uid="{BC760033-988B-48E2-AA8D-7FCB6948307B}"/>
    <hyperlink ref="E831" r:id="rId3764" xr:uid="{5D1B831E-E2C2-4931-970F-2121A6E68191}"/>
    <hyperlink ref="S831" r:id="rId3765" xr:uid="{FEC726B8-92F7-4E9B-B676-470B2AE5DA4C}"/>
    <hyperlink ref="T831" r:id="rId3766" xr:uid="{5400007E-63CC-464D-B78A-4D8E748C4065}"/>
    <hyperlink ref="V831" r:id="rId3767" xr:uid="{F3788B7F-2107-4E93-8ABA-9A726154F619}"/>
    <hyperlink ref="E832" r:id="rId3768" xr:uid="{52ED7007-7B72-4B4A-98EC-EEC2B9B2D509}"/>
    <hyperlink ref="S832" r:id="rId3769" xr:uid="{3EDF9F62-DBD1-4DFE-BE02-C04D09C24A1D}"/>
    <hyperlink ref="T832" r:id="rId3770" xr:uid="{DE5BAC61-D295-466C-9B3D-6E4A2806A092}"/>
    <hyperlink ref="V832" r:id="rId3771" xr:uid="{CE69A64B-A61C-467F-A0EE-D64DDFE769BC}"/>
    <hyperlink ref="E833" r:id="rId3772" xr:uid="{04388AC0-8311-4A2E-B732-6AC095F71887}"/>
    <hyperlink ref="S833" r:id="rId3773" xr:uid="{3EC1E6BD-6046-4CF6-A6E3-CBA5340264AE}"/>
    <hyperlink ref="T833" r:id="rId3774" xr:uid="{AD4BFC2D-65FF-41C3-8E72-DCA3E917F5E2}"/>
    <hyperlink ref="V833" r:id="rId3775" xr:uid="{488E6512-DE85-492F-ABA2-EDCBC0E7DAF1}"/>
    <hyperlink ref="E834" r:id="rId3776" xr:uid="{301CA36E-1EF0-4BE6-A8B7-E36E28556AB6}"/>
    <hyperlink ref="S834" r:id="rId3777" xr:uid="{FC49791F-8953-4629-AC63-8EBB8ED99B20}"/>
    <hyperlink ref="T834" r:id="rId3778" xr:uid="{EDFF5165-BB12-4B55-85D9-F94E3C356F68}"/>
    <hyperlink ref="V834" r:id="rId3779" xr:uid="{29182F8A-5FCE-465E-922C-9FB7204892DE}"/>
    <hyperlink ref="E835" r:id="rId3780" xr:uid="{035C4D7A-E0F7-4B94-A7BB-5DF180FAA6B1}"/>
    <hyperlink ref="S835" r:id="rId3781" xr:uid="{2BF20DA7-E897-42C9-B436-C924B83D3687}"/>
    <hyperlink ref="T835" r:id="rId3782" xr:uid="{D996D05C-D94D-4C33-83CC-E4DACD95F1CB}"/>
    <hyperlink ref="V835" r:id="rId3783" xr:uid="{853CA714-FE1C-4FC8-8635-3FE128BAA268}"/>
    <hyperlink ref="E836" r:id="rId3784" xr:uid="{673462B6-9E48-4904-80FD-43AE40E74BD3}"/>
    <hyperlink ref="S836" r:id="rId3785" xr:uid="{1C798A23-7B16-466C-94E7-A6AE497B81C5}"/>
    <hyperlink ref="T836" r:id="rId3786" xr:uid="{B7108D5E-D871-4555-BAA3-E260FE63099F}"/>
    <hyperlink ref="V836" r:id="rId3787" xr:uid="{FA825943-2F04-4FF0-B57B-F3C4DF51CE0C}"/>
    <hyperlink ref="E837" r:id="rId3788" xr:uid="{46F8A6B9-2A72-4457-A109-022C53FC3F56}"/>
    <hyperlink ref="S837" r:id="rId3789" xr:uid="{5E3AFC20-B758-4FD4-AC5B-C70AD5139311}"/>
    <hyperlink ref="T837" r:id="rId3790" xr:uid="{7053C64D-15BA-4A7C-BA75-A41F0DEF85B4}"/>
    <hyperlink ref="V837" r:id="rId3791" xr:uid="{07A401A5-E1E8-4423-8E34-6BF4C131F21B}"/>
    <hyperlink ref="E838" r:id="rId3792" xr:uid="{522368C5-E8B0-4A0D-B379-6F38A5ECA55B}"/>
    <hyperlink ref="S838" r:id="rId3793" xr:uid="{7D4FC840-93ED-4250-AA31-0B99EE13F5AE}"/>
    <hyperlink ref="T838" r:id="rId3794" xr:uid="{8E36FF4E-EBC0-4BF1-B406-C9B117251078}"/>
    <hyperlink ref="V838" r:id="rId3795" xr:uid="{E218F7D5-E843-4088-8A08-3CF69F6D1F76}"/>
    <hyperlink ref="E839" r:id="rId3796" xr:uid="{2B1E13C0-5C5E-4C10-B989-9F1F390C15FD}"/>
    <hyperlink ref="S839" r:id="rId3797" xr:uid="{560D7FCF-4A0A-4D39-85A3-ACE9BA9EEDDF}"/>
    <hyperlink ref="T839" r:id="rId3798" xr:uid="{9FCFD28A-0A23-451E-A6AE-4E848C7F9C6C}"/>
    <hyperlink ref="V839" r:id="rId3799" xr:uid="{D4ABA58E-8DD8-43AA-875C-2B7D1E8362CE}"/>
    <hyperlink ref="E840" r:id="rId3800" xr:uid="{D5F7C344-9296-4BDF-B898-BA9C1843199F}"/>
    <hyperlink ref="S840" r:id="rId3801" xr:uid="{333CC43E-7D29-40E5-901B-06EF81EB4340}"/>
    <hyperlink ref="T840" r:id="rId3802" xr:uid="{14B70CAC-8972-46D7-AF5D-DA4315D87CB7}"/>
    <hyperlink ref="V840" r:id="rId3803" xr:uid="{3E986F1E-A544-45A1-8455-6C818195CA03}"/>
    <hyperlink ref="E841" r:id="rId3804" xr:uid="{A08A659B-2535-4BE9-BA6B-6F2685DC35A0}"/>
    <hyperlink ref="S841" r:id="rId3805" xr:uid="{30B39B16-1663-42AE-954A-4E1329DFF369}"/>
    <hyperlink ref="T841" r:id="rId3806" xr:uid="{E8C44877-F289-403F-8CEF-3CC17F19A7CA}"/>
    <hyperlink ref="V841" r:id="rId3807" xr:uid="{846E7C20-D422-4B01-810A-D2385817465F}"/>
    <hyperlink ref="E842" r:id="rId3808" xr:uid="{6FD95CE9-0C7D-4B1C-B38E-DEB8A6A9A63E}"/>
    <hyperlink ref="S842" r:id="rId3809" xr:uid="{D1343CE2-E591-47A5-A85F-3CDE854A0480}"/>
    <hyperlink ref="T842" r:id="rId3810" xr:uid="{DA5DE125-38D1-4864-9931-83B0F885A54F}"/>
    <hyperlink ref="V842" r:id="rId3811" xr:uid="{D4312EE7-2D02-4B57-B37E-C7859D92F502}"/>
    <hyperlink ref="E843" r:id="rId3812" xr:uid="{30AA7AEC-35BD-4D97-BB9E-32D82263F83A}"/>
    <hyperlink ref="S843" r:id="rId3813" xr:uid="{450A6312-82C2-4FF4-8DD9-D3724B2E98ED}"/>
    <hyperlink ref="T843" r:id="rId3814" xr:uid="{25D61364-5282-4C4E-B6BE-4499A0755E99}"/>
    <hyperlink ref="V843" r:id="rId3815" xr:uid="{D7AD18B8-DAF2-4DAC-8BEC-B9C53A026720}"/>
    <hyperlink ref="E844" r:id="rId3816" xr:uid="{FC512A17-54D5-45DA-AFD1-42B4FE932FDB}"/>
    <hyperlink ref="S844" r:id="rId3817" xr:uid="{47DAC86C-653F-4CB3-839A-5D27ED706B22}"/>
    <hyperlink ref="T844" r:id="rId3818" xr:uid="{7AA8A78B-041B-4778-92CA-2C07C64375AC}"/>
    <hyperlink ref="V844" r:id="rId3819" xr:uid="{70A78CC1-EE62-4B35-9982-A63AF5B532F0}"/>
    <hyperlink ref="E845" r:id="rId3820" xr:uid="{071DB92E-E969-439E-B22A-043F88CCA819}"/>
    <hyperlink ref="S845" r:id="rId3821" xr:uid="{0C66522F-F9FE-4A5A-81F3-2308425DCCF3}"/>
    <hyperlink ref="T845" r:id="rId3822" xr:uid="{F1D10C62-4F2E-4C8A-B171-18A0BACD104D}"/>
    <hyperlink ref="V845" r:id="rId3823" xr:uid="{0AA76BEB-1DFF-46C0-9A47-D2DE1AFE14AC}"/>
    <hyperlink ref="E846" r:id="rId3824" xr:uid="{CB71A43E-18E1-48AF-BC81-0BAAD7C84D7C}"/>
    <hyperlink ref="S846" r:id="rId3825" xr:uid="{A6CD627A-78BA-45B3-B371-49636BAA81B6}"/>
    <hyperlink ref="T846" r:id="rId3826" xr:uid="{45BC9F13-717C-4C6D-A54D-8D922EB8DF72}"/>
    <hyperlink ref="V846" r:id="rId3827" xr:uid="{AE30EDD8-785F-4A76-9EA7-D81384A4A78A}"/>
    <hyperlink ref="E847" r:id="rId3828" xr:uid="{BEA8B2C2-48D6-43F7-9341-D1BE0CF4FBB6}"/>
    <hyperlink ref="S847" r:id="rId3829" xr:uid="{48E92511-8A7B-4BA1-9E46-6273CF784231}"/>
    <hyperlink ref="T847" r:id="rId3830" xr:uid="{1ECAA095-DEB8-4E6D-9964-B6DE9272D1C8}"/>
    <hyperlink ref="E848" r:id="rId3831" xr:uid="{F7AD7763-1B10-4BC2-825A-0E2FDBF9A260}"/>
    <hyperlink ref="S848" r:id="rId3832" xr:uid="{FC9F0B3B-CB46-4CE0-A686-A9451972EAEB}"/>
    <hyperlink ref="T848" r:id="rId3833" xr:uid="{5F37A424-7C81-41C3-AAA5-88E585475811}"/>
    <hyperlink ref="V848" r:id="rId3834" xr:uid="{C861DDD5-18F3-42A6-B6D2-30F2672843C7}"/>
    <hyperlink ref="E849" r:id="rId3835" xr:uid="{AB780D91-DBA2-44A4-9056-F0984ADF77C8}"/>
    <hyperlink ref="S849" r:id="rId3836" xr:uid="{69AEF4E9-D78F-403C-8D79-E973DB75ED9F}"/>
    <hyperlink ref="T849" r:id="rId3837" xr:uid="{873FD1F4-B093-440E-A520-6401FDBF2839}"/>
    <hyperlink ref="V849" r:id="rId3838" xr:uid="{7AAD43C6-0492-49BB-B604-3320F847B116}"/>
    <hyperlink ref="E850" r:id="rId3839" xr:uid="{C88EBC43-E181-4409-AE0C-F420DB476F71}"/>
    <hyperlink ref="S850" r:id="rId3840" xr:uid="{1CEDFDB2-B081-46F6-BA7D-8EA99D0B4264}"/>
    <hyperlink ref="T850" r:id="rId3841" xr:uid="{17E29FB7-778D-41D9-BBE6-A58A7EFF6F8C}"/>
    <hyperlink ref="V850" r:id="rId3842" xr:uid="{4540FE99-45FF-40FD-B848-090BD613319A}"/>
    <hyperlink ref="E851" r:id="rId3843" xr:uid="{876E5DEF-D40A-421C-B03F-077FBEB24669}"/>
    <hyperlink ref="S851" r:id="rId3844" xr:uid="{D8C25E92-6F4A-4EFE-B7E2-2E36AD0588A5}"/>
    <hyperlink ref="T851" r:id="rId3845" xr:uid="{6F50099C-CB62-4F0C-959C-88431C1D4DF6}"/>
    <hyperlink ref="V851" r:id="rId3846" xr:uid="{494C594C-B7B8-486C-944D-D24243F01CEF}"/>
    <hyperlink ref="E852" r:id="rId3847" xr:uid="{4C4D0C30-D94C-4B41-8F53-4565794A1A83}"/>
    <hyperlink ref="S852" r:id="rId3848" xr:uid="{C02BE18D-5B45-4B4A-8F07-BB7161276AA2}"/>
    <hyperlink ref="T852" r:id="rId3849" xr:uid="{0679433A-A62F-45DB-9208-DC5CC47B66AC}"/>
    <hyperlink ref="V852" r:id="rId3850" xr:uid="{5A58FF46-4B53-4D1A-920B-362551E1F700}"/>
    <hyperlink ref="E853" r:id="rId3851" xr:uid="{9C658230-75D4-4F1A-A005-72EDE9530098}"/>
    <hyperlink ref="S853" r:id="rId3852" xr:uid="{C5590B99-753E-41A0-8F96-890A5413A39F}"/>
    <hyperlink ref="T853" r:id="rId3853" xr:uid="{19524EAB-2956-4FA1-8ACB-A8F0EB58099B}"/>
    <hyperlink ref="V853" r:id="rId3854" xr:uid="{C7F381B9-A288-4DE5-BA93-CF1756398DFC}"/>
    <hyperlink ref="E854" r:id="rId3855" xr:uid="{6170AFF8-B3BB-4FE6-9510-0718A32A21E9}"/>
    <hyperlink ref="S854" r:id="rId3856" xr:uid="{DA48A00A-D042-4A74-A5A6-D4105C611D14}"/>
    <hyperlink ref="T854" r:id="rId3857" xr:uid="{06743878-79F7-4048-8147-E08A5A35EA76}"/>
    <hyperlink ref="V854" r:id="rId3858" xr:uid="{1281EFA7-2F44-4F1D-99A9-CE871C37084D}"/>
    <hyperlink ref="E855" r:id="rId3859" xr:uid="{E358F9AA-613B-4CF3-B9E6-D38E753E571A}"/>
    <hyperlink ref="S855" r:id="rId3860" xr:uid="{673DA8A7-90F1-4E11-8737-AC28465D25F1}"/>
    <hyperlink ref="T855" r:id="rId3861" xr:uid="{D1300C6A-C20D-4750-845E-6DC6D36C7D8A}"/>
    <hyperlink ref="V855" r:id="rId3862" xr:uid="{F4880DE7-C6ED-4A15-BFDF-7BE392F61231}"/>
    <hyperlink ref="E856" r:id="rId3863" xr:uid="{79F65C6B-C36B-4B02-9AA7-8E90CBCDD0D7}"/>
    <hyperlink ref="S856" r:id="rId3864" xr:uid="{81800196-0F44-4562-A7E3-E45B82DDE2D6}"/>
    <hyperlink ref="T856" r:id="rId3865" xr:uid="{5873556F-30D8-4943-9334-C380B4D195F8}"/>
    <hyperlink ref="V856" r:id="rId3866" xr:uid="{66AD80E5-7700-486C-81F6-9CCFA608D1E8}"/>
    <hyperlink ref="E857" r:id="rId3867" xr:uid="{39327384-AA47-4D07-B2A5-8A118CB8A932}"/>
    <hyperlink ref="S857" r:id="rId3868" xr:uid="{9096C3C5-0E57-487B-9DA3-7A8EA30EAE2A}"/>
    <hyperlink ref="T857" r:id="rId3869" xr:uid="{7D4DA1E4-7F78-45C3-ABC0-E9C08C2478DE}"/>
    <hyperlink ref="V857" r:id="rId3870" xr:uid="{9CE5132C-6C79-49C4-9C90-3B3EB3EFEF03}"/>
    <hyperlink ref="E858" r:id="rId3871" xr:uid="{1D60E753-A5E0-463F-9045-2B88CC810BA3}"/>
    <hyperlink ref="S858" r:id="rId3872" xr:uid="{7430E365-86B4-484C-ACB9-64D4E46255F1}"/>
    <hyperlink ref="T858" r:id="rId3873" xr:uid="{D5400AB3-1253-473A-9D92-570C204302ED}"/>
    <hyperlink ref="V858" r:id="rId3874" xr:uid="{15712FA9-F351-4FD8-9346-699840E3D896}"/>
    <hyperlink ref="E859" r:id="rId3875" xr:uid="{364F8E52-9B9E-4EAE-BA1A-60A1C8F8396F}"/>
    <hyperlink ref="S859" r:id="rId3876" xr:uid="{9C5B8A84-183F-447C-9002-B8C5F7BB8A2F}"/>
    <hyperlink ref="T859" r:id="rId3877" xr:uid="{D1B669BB-E427-4C37-AB28-9D7EED4EE0F8}"/>
    <hyperlink ref="V859" r:id="rId3878" xr:uid="{BE18EC6C-5340-4845-9FEF-F4F8C3CB49DC}"/>
    <hyperlink ref="E860" r:id="rId3879" xr:uid="{37959EE2-E522-4312-B3A0-9D3D06901D3B}"/>
    <hyperlink ref="S860" r:id="rId3880" xr:uid="{BC405C95-5A79-41BB-BE8B-2C4DF83682EF}"/>
    <hyperlink ref="T860" r:id="rId3881" xr:uid="{2398A306-4CDF-45A2-8EF0-7D84F6090738}"/>
    <hyperlink ref="V860" r:id="rId3882" xr:uid="{27F2A818-F0E6-4D62-93B1-BCFED985C2D5}"/>
    <hyperlink ref="E861" r:id="rId3883" xr:uid="{338236B9-E09E-43F8-B24C-93A7C1AAF27D}"/>
    <hyperlink ref="S861" r:id="rId3884" xr:uid="{4F0484E4-C7D3-4C0D-8303-36037BD67DB7}"/>
    <hyperlink ref="T861" r:id="rId3885" xr:uid="{453F382C-2845-4FE2-B8F6-2A2C980615DE}"/>
    <hyperlink ref="V861" r:id="rId3886" xr:uid="{60FFFA9C-7EB7-4D24-A421-4C04BA9EA3DA}"/>
    <hyperlink ref="E862" r:id="rId3887" xr:uid="{F8C39791-2ABE-458C-B726-A848FDDDDD08}"/>
    <hyperlink ref="S862" r:id="rId3888" xr:uid="{72135FD9-C388-43E9-BC30-68A415EA79AF}"/>
    <hyperlink ref="T862" r:id="rId3889" xr:uid="{F0EC0132-F085-4FBD-81A9-B835950A8E70}"/>
    <hyperlink ref="V862" r:id="rId3890" xr:uid="{E4440606-D174-4F21-BC2A-F53145225875}"/>
    <hyperlink ref="E863" r:id="rId3891" xr:uid="{0588ED1F-044D-45FD-AB5D-130192149C7A}"/>
    <hyperlink ref="S863" r:id="rId3892" xr:uid="{24253172-1452-460F-8114-34961BFE0450}"/>
    <hyperlink ref="T863" r:id="rId3893" xr:uid="{D82C7457-79AB-4EB2-9C8F-E772B76736DD}"/>
    <hyperlink ref="V863" r:id="rId3894" xr:uid="{CE969CDA-D2B6-47BB-A824-E273387AE9F4}"/>
    <hyperlink ref="E864" r:id="rId3895" xr:uid="{984DA775-2E96-4A3C-8AEA-270932228D4D}"/>
    <hyperlink ref="S864" r:id="rId3896" xr:uid="{A471DF2E-041F-4E76-B1AC-9E07E0BF3A1D}"/>
    <hyperlink ref="T864" r:id="rId3897" xr:uid="{41AE0809-1478-454D-AF48-CC93C4A8925B}"/>
    <hyperlink ref="V864" r:id="rId3898" xr:uid="{A81D01C9-2CC6-4316-82FB-43C19D8D863F}"/>
    <hyperlink ref="E865" r:id="rId3899" xr:uid="{A2275E31-EB4A-49D6-8FD4-97441479FE59}"/>
    <hyperlink ref="S865" r:id="rId3900" xr:uid="{F5D01112-309C-4423-B87B-0D178B95D577}"/>
    <hyperlink ref="T865" r:id="rId3901" xr:uid="{79ABD37D-80F6-4C50-A312-A12222CBDC58}"/>
    <hyperlink ref="V865" r:id="rId3902" xr:uid="{8FFEA48C-5E2D-4BEF-91C6-37EF3A27B116}"/>
    <hyperlink ref="E866" r:id="rId3903" xr:uid="{5297B3D6-793F-432E-84E3-A223CBFA1B41}"/>
    <hyperlink ref="S866" r:id="rId3904" xr:uid="{E3B7D5C8-0C8A-4126-9B5A-AB18890B4EF0}"/>
    <hyperlink ref="T866" r:id="rId3905" xr:uid="{F093F7B2-C4BC-458C-9378-00E5F96B3E28}"/>
    <hyperlink ref="V866" r:id="rId3906" xr:uid="{4C119658-E598-4FCE-B3C8-F79675DFB421}"/>
    <hyperlink ref="E867" r:id="rId3907" xr:uid="{D6748267-E13F-4E1D-A375-5C2EF8275D25}"/>
    <hyperlink ref="S867" r:id="rId3908" xr:uid="{ED4CE061-8406-4FDE-914C-00DEB49CE789}"/>
    <hyperlink ref="T867" r:id="rId3909" xr:uid="{BDC74CDF-8C2D-4C05-87A8-9E3AA6513CD4}"/>
    <hyperlink ref="V867" r:id="rId3910" xr:uid="{D49C13E0-11CA-424A-9B80-C4AB4B4AB1FC}"/>
    <hyperlink ref="E868" r:id="rId3911" xr:uid="{FC342903-9091-44BD-9F5F-E40A87422DFB}"/>
    <hyperlink ref="S868" r:id="rId3912" xr:uid="{4614E730-F640-47CA-B752-69E69399B1B5}"/>
    <hyperlink ref="T868" r:id="rId3913" xr:uid="{7898649D-4EF8-475F-8162-43C7F988F985}"/>
    <hyperlink ref="V868" r:id="rId3914" xr:uid="{8E43A606-2987-4953-9B27-0A00E8029646}"/>
    <hyperlink ref="E869" r:id="rId3915" xr:uid="{1CBC0039-ED9C-4A40-AA71-850319CB32F7}"/>
    <hyperlink ref="S869" r:id="rId3916" xr:uid="{3A8566F8-2062-461A-9CAC-C47A035F6CE0}"/>
    <hyperlink ref="T869" r:id="rId3917" xr:uid="{CA67B4B4-5275-49E4-AF26-51F3B425DA29}"/>
    <hyperlink ref="V869" r:id="rId3918" xr:uid="{B8629A8C-5D9B-49C7-BAC5-B20E420E787B}"/>
    <hyperlink ref="E870" r:id="rId3919" xr:uid="{09C43C90-53D1-46AA-8DF0-18FD7322F1CB}"/>
    <hyperlink ref="S870" r:id="rId3920" xr:uid="{B84D0440-22C6-4151-AE6D-0102CDEE0034}"/>
    <hyperlink ref="T870" r:id="rId3921" xr:uid="{EEB5C6DF-7BC8-4876-B019-0EDD35ADD6AA}"/>
    <hyperlink ref="V870" r:id="rId3922" xr:uid="{050FB97B-239A-4599-A081-E97FA23455DB}"/>
    <hyperlink ref="E871" r:id="rId3923" xr:uid="{3A431D4D-BDD8-4721-858B-A707578AB303}"/>
    <hyperlink ref="S871" r:id="rId3924" xr:uid="{B4D6457C-5012-43CD-B525-9296A4319463}"/>
    <hyperlink ref="T871" r:id="rId3925" xr:uid="{62487D93-7144-4FD7-9EC0-254F4C4CED4D}"/>
    <hyperlink ref="E872" r:id="rId3926" xr:uid="{3D552167-E07B-4150-8D38-A0987640866B}"/>
    <hyperlink ref="S872" r:id="rId3927" xr:uid="{538EA8F7-F5CE-4C22-BC6D-EEA62714B72A}"/>
    <hyperlink ref="T872" r:id="rId3928" xr:uid="{0B62D749-CA8B-46DB-A2D0-0A47D0497651}"/>
    <hyperlink ref="V872" r:id="rId3929" xr:uid="{62E65AFF-84E3-4C27-8A59-C7BD026926B5}"/>
    <hyperlink ref="E873" r:id="rId3930" xr:uid="{E52441C7-7D43-4D8F-8FB6-552B072F9593}"/>
    <hyperlink ref="S873" r:id="rId3931" xr:uid="{802DED5D-7BB6-446D-A6C8-7CDA00B9A631}"/>
    <hyperlink ref="T873" r:id="rId3932" xr:uid="{7755E137-3A38-444F-B3C2-6B7DA255B61A}"/>
    <hyperlink ref="V873" r:id="rId3933" xr:uid="{DF3C6B70-BBFD-4046-88A3-812531C3A9B0}"/>
    <hyperlink ref="E874" r:id="rId3934" xr:uid="{BB575635-C30F-41A2-8614-CA3F27A929C7}"/>
    <hyperlink ref="S874" r:id="rId3935" xr:uid="{0F0BB64A-4B4A-4CA8-BA9B-724480E12B3A}"/>
    <hyperlink ref="T874" r:id="rId3936" xr:uid="{3A0086F9-9C12-45DB-BE2E-8E5378B7DAFB}"/>
    <hyperlink ref="V874" r:id="rId3937" xr:uid="{3F5F679E-1929-4AFD-ABC0-F53917524CAB}"/>
    <hyperlink ref="E875" r:id="rId3938" xr:uid="{E2EF3FDB-DEAF-452B-8BC2-464B566CA8E6}"/>
    <hyperlink ref="S875" r:id="rId3939" xr:uid="{CA8DD8F3-388A-42C0-9DF6-A212DD63511C}"/>
    <hyperlink ref="T875" r:id="rId3940" xr:uid="{5EC0C7D2-F2E7-4886-9618-C6E56EFD81BC}"/>
    <hyperlink ref="V875" r:id="rId3941" xr:uid="{E4AC3DB5-30AE-487F-852E-4816239B40C4}"/>
    <hyperlink ref="E876" r:id="rId3942" xr:uid="{FC03ACD7-9DEE-42A0-A12E-C50F1F030AD4}"/>
    <hyperlink ref="S876" r:id="rId3943" xr:uid="{B5AA5144-D669-477B-AD19-B8433EEDF615}"/>
    <hyperlink ref="T876" r:id="rId3944" xr:uid="{444B8F6F-9307-48EF-B2F3-1F9865B912FF}"/>
    <hyperlink ref="V876" r:id="rId3945" xr:uid="{40E02C55-247A-4478-BC5D-7909DD04803D}"/>
    <hyperlink ref="E877" r:id="rId3946" xr:uid="{9C1B988D-4E51-49CD-85B3-30EEBC1D73EA}"/>
    <hyperlink ref="S877" r:id="rId3947" xr:uid="{1C70E1ED-5233-4436-A579-AF146512670A}"/>
    <hyperlink ref="T877" r:id="rId3948" xr:uid="{F20ABDDB-A772-498E-9050-8556E54498AF}"/>
    <hyperlink ref="V877" r:id="rId3949" xr:uid="{D2A3AB39-3A1F-4BA1-93E5-CD30EA540BEB}"/>
    <hyperlink ref="E878" r:id="rId3950" xr:uid="{F005CF69-9018-46CA-A3E4-C3D9F866A7D8}"/>
    <hyperlink ref="S878" r:id="rId3951" xr:uid="{047515FB-9890-4F19-8204-89FB7F2ED5D5}"/>
    <hyperlink ref="T878" r:id="rId3952" xr:uid="{18CD168E-D46A-4163-96A1-08806197D662}"/>
    <hyperlink ref="V878" r:id="rId3953" xr:uid="{DC9B592B-C8FE-46C5-9405-37E0F34E3AB8}"/>
    <hyperlink ref="E879" r:id="rId3954" xr:uid="{9C8ADA6F-18D6-4276-B945-4984E65ADA21}"/>
    <hyperlink ref="S879" r:id="rId3955" xr:uid="{5F5794F3-4D8A-449A-AFDE-018342B0F13A}"/>
    <hyperlink ref="T879" r:id="rId3956" xr:uid="{1AAE4D0C-D05E-45F4-9808-7BB9D2FD8AEB}"/>
    <hyperlink ref="V879" r:id="rId3957" xr:uid="{CC5389D1-E406-4BB8-B84B-2A7993CA3F2C}"/>
    <hyperlink ref="E880" r:id="rId3958" xr:uid="{64883C73-7FDD-4DE2-BC8C-C3900AB87B1D}"/>
    <hyperlink ref="S880" r:id="rId3959" xr:uid="{125E9B29-116E-454E-AEF3-DE568A427B04}"/>
    <hyperlink ref="T880" r:id="rId3960" xr:uid="{E3327079-7972-4625-B442-B621109EBD6E}"/>
    <hyperlink ref="V880" r:id="rId3961" xr:uid="{DB29EDBB-CA34-436F-BBBF-984570802993}"/>
    <hyperlink ref="E881" r:id="rId3962" xr:uid="{C0495CD7-DCF7-48B9-9742-00A424B08513}"/>
    <hyperlink ref="S881" r:id="rId3963" xr:uid="{823C449C-764F-4C19-8F20-48EBCCE3787E}"/>
    <hyperlink ref="T881" r:id="rId3964" xr:uid="{74C9B814-DC11-4102-8210-5F1ED2739A73}"/>
    <hyperlink ref="V881" r:id="rId3965" xr:uid="{3AACCE97-967E-497C-9381-530EE2A14587}"/>
    <hyperlink ref="E882" r:id="rId3966" xr:uid="{2662384B-34AD-4E22-96EC-F4BB0985E403}"/>
    <hyperlink ref="S882" r:id="rId3967" xr:uid="{509B8F04-1991-411F-BE1C-91F7D81726A7}"/>
    <hyperlink ref="T882" r:id="rId3968" xr:uid="{5E7A1270-02DC-4D7C-8970-D5A3F2BBC9EA}"/>
    <hyperlink ref="V882" r:id="rId3969" xr:uid="{66250871-F817-45A5-B50D-FC23FAC56DB6}"/>
    <hyperlink ref="E883" r:id="rId3970" xr:uid="{DC8F8D34-5718-4EE0-B8B8-3982AE27A5E0}"/>
    <hyperlink ref="S883" r:id="rId3971" xr:uid="{59D5C944-5D2E-4053-BB58-C243F71BE712}"/>
    <hyperlink ref="T883" r:id="rId3972" xr:uid="{6227A2A9-07C7-4BFF-9FE0-D2D0DF348908}"/>
    <hyperlink ref="V883" r:id="rId3973" xr:uid="{F7D9F32C-E0CA-4E07-87E8-8C656296C641}"/>
    <hyperlink ref="E884" r:id="rId3974" xr:uid="{6A0EA514-D889-4035-81C1-A0447CEF6F99}"/>
    <hyperlink ref="S884" r:id="rId3975" xr:uid="{4E043158-93DB-40F8-AC81-9CB327E2BFAD}"/>
    <hyperlink ref="T884" r:id="rId3976" xr:uid="{D8A350DF-5BBF-489E-929E-9C7CEDF44FD6}"/>
    <hyperlink ref="V884" r:id="rId3977" xr:uid="{278779C1-F299-4859-83AF-990D9A1CBF95}"/>
    <hyperlink ref="A890" r:id="rId3978" xr:uid="{AD9B43DA-0CDD-4756-A07E-1D4094DBCB7F}"/>
    <hyperlink ref="E890" r:id="rId3979" xr:uid="{6208DB91-E3E9-4FF1-A2E4-118C7E457A49}"/>
    <hyperlink ref="S890" r:id="rId3980" xr:uid="{C7062666-DB11-454B-93A6-3F41AD6ABA41}"/>
    <hyperlink ref="T890" r:id="rId3981" xr:uid="{BDC8A53E-7F50-44BE-A75C-24788F0C65BF}"/>
    <hyperlink ref="V890" r:id="rId3982" xr:uid="{1A1E8996-649A-4069-A863-BF61B8F1851D}"/>
    <hyperlink ref="E885" r:id="rId3983" xr:uid="{C0590753-85F1-473D-A521-A78ACB47EF99}"/>
    <hyperlink ref="S885" r:id="rId3984" xr:uid="{8AB9AAAD-AC52-4F2C-BD0F-DD27A3DC3952}"/>
    <hyperlink ref="T885" r:id="rId3985" xr:uid="{E596291B-41CA-4556-A195-25306D25500B}"/>
    <hyperlink ref="V885" r:id="rId3986" xr:uid="{0F5CE2BB-8844-4523-ABC8-D31D236CA265}"/>
    <hyperlink ref="E886" r:id="rId3987" xr:uid="{47FBF366-B4BF-4364-8BED-66481AB63DD8}"/>
    <hyperlink ref="S886" r:id="rId3988" xr:uid="{38F23629-A0B0-41BF-B3C3-7CB09303F6EC}"/>
    <hyperlink ref="T886" r:id="rId3989" xr:uid="{BAE18689-5E73-4E1B-B8FB-05DCD7FA3204}"/>
    <hyperlink ref="V886" r:id="rId3990" xr:uid="{0CD45AF2-0796-4118-B1D6-68CDE7F4DA73}"/>
    <hyperlink ref="E887" r:id="rId3991" xr:uid="{726E64E7-4EE7-4F34-8BE0-1AEF4BAAB9A7}"/>
    <hyperlink ref="S887" r:id="rId3992" xr:uid="{996C7D21-A502-4922-89F9-1E5736041E5B}"/>
    <hyperlink ref="T887" r:id="rId3993" xr:uid="{919352D2-D09A-4E8A-8683-EF5AF47F6126}"/>
    <hyperlink ref="V887" r:id="rId3994" xr:uid="{3CB765F8-6032-469A-A51D-33C982ACC8F4}"/>
    <hyperlink ref="E888" r:id="rId3995" xr:uid="{72D9085D-1EF1-4A7A-BCA2-983ACB318B93}"/>
    <hyperlink ref="S888" r:id="rId3996" xr:uid="{B372FDC5-8347-4DE6-AF79-8EDDA5E95CA3}"/>
    <hyperlink ref="T888" r:id="rId3997" xr:uid="{3D05761F-3401-410A-A86D-83140BD021EB}"/>
    <hyperlink ref="V888" r:id="rId3998" xr:uid="{B07ECDE1-B7ED-4A92-A65E-C263D62A5535}"/>
    <hyperlink ref="E889" r:id="rId3999" xr:uid="{53A67CC9-87AF-4F4E-9C94-33EB94123CC1}"/>
    <hyperlink ref="S889" r:id="rId4000" xr:uid="{5C888B73-5330-4FFA-94CC-0AC7E69C095A}"/>
    <hyperlink ref="T889" r:id="rId4001" xr:uid="{8626499A-5148-430D-9096-DCD36150BA04}"/>
    <hyperlink ref="V889" r:id="rId4002" xr:uid="{E2E453A6-3203-4F2F-BA70-B6FE2D16F3A0}"/>
    <hyperlink ref="A891" r:id="rId4003" xr:uid="{A6131553-DA7E-42A8-A8DC-867F4BEED67D}"/>
    <hyperlink ref="E891" r:id="rId4004" xr:uid="{42C552FE-5210-4D75-ADD0-580ACECBF724}"/>
    <hyperlink ref="S891" r:id="rId4005" xr:uid="{B398824F-270F-413D-9467-94D08DB02B70}"/>
    <hyperlink ref="T891" r:id="rId4006" xr:uid="{DF7E2C90-D2A9-4F90-9C60-0CF6B36A7699}"/>
    <hyperlink ref="V891" r:id="rId4007" xr:uid="{A7E1762F-E053-4EE6-9C18-BD3AD5BEBF14}"/>
    <hyperlink ref="A893" r:id="rId4008" xr:uid="{91F76BF3-8B80-42D1-85AF-42B7FBD5AA93}"/>
    <hyperlink ref="E893" r:id="rId4009" xr:uid="{E334EE1E-6831-4634-8B07-543B5121DB9F}"/>
    <hyperlink ref="R893" r:id="rId4010" xr:uid="{8C4D4EDC-91C6-4020-BE58-EFD1BD70FDE0}"/>
    <hyperlink ref="S893" r:id="rId4011" xr:uid="{39DB3B59-FF1B-4301-B870-FC1BBCF03C4A}"/>
    <hyperlink ref="T893" r:id="rId4012" xr:uid="{34567CEF-34AD-4304-B226-90D752AB771A}"/>
    <hyperlink ref="V893" r:id="rId4013" xr:uid="{538BC1F4-6532-4889-BCA2-9AE51CDC1F47}"/>
    <hyperlink ref="A892" r:id="rId4014" xr:uid="{C683DC88-810F-43B9-82B3-087718AB2D15}"/>
    <hyperlink ref="E892" r:id="rId4015" xr:uid="{BBB06D15-A53C-49B9-A46D-B242A27C6C31}"/>
    <hyperlink ref="S892" r:id="rId4016" xr:uid="{37BC0A22-DF80-4943-B308-2F843903DB32}"/>
    <hyperlink ref="T892" r:id="rId4017" xr:uid="{E42A2D18-6CBC-4604-A5E8-7DE830ADDF27}"/>
    <hyperlink ref="V892" r:id="rId4018" xr:uid="{D30297CB-C08D-46B3-B483-1AEEAEFE27D8}"/>
    <hyperlink ref="A894" r:id="rId4019" xr:uid="{09E55DF6-DCFD-4530-A3FD-C5554CE454C8}"/>
    <hyperlink ref="E894" r:id="rId4020" xr:uid="{1E6B2861-B5A2-4C20-B389-50AC2FE6B779}"/>
    <hyperlink ref="Q894" r:id="rId4021" xr:uid="{3343452B-0EC2-4896-AED8-C4B44A9583A6}"/>
    <hyperlink ref="S894" r:id="rId4022" xr:uid="{9D456EAD-838D-4E17-8039-692A1E20FFAA}"/>
    <hyperlink ref="T894" r:id="rId4023" xr:uid="{9E2ABA5F-7414-497F-A068-01799FBBB47B}"/>
    <hyperlink ref="V894" r:id="rId4024" xr:uid="{500162DC-661E-492F-9F61-49C2AB1FFE63}"/>
    <hyperlink ref="A895" r:id="rId4025" xr:uid="{7D0E7700-AE78-4647-B3F9-089A76C876D6}"/>
    <hyperlink ref="E895" r:id="rId4026" xr:uid="{AA07C5B6-14C5-421E-BC5A-F3BF375597FD}"/>
    <hyperlink ref="S895" r:id="rId4027" xr:uid="{EC9A183C-4060-4C4B-8280-2BBFDBBDAC56}"/>
    <hyperlink ref="T895" r:id="rId4028" xr:uid="{B56E03EF-5EF8-484C-B39A-92E2C9EB3A4D}"/>
    <hyperlink ref="V895" r:id="rId4029" xr:uid="{89942165-5119-427B-B52F-81F5633678D3}"/>
    <hyperlink ref="A896" r:id="rId4030" xr:uid="{D341740D-71C9-4B0E-AE96-3D8394B6A10E}"/>
    <hyperlink ref="E896" r:id="rId4031" xr:uid="{54D1DBA9-EAD7-4477-A5BA-138CDB8C715C}"/>
    <hyperlink ref="S896" r:id="rId4032" xr:uid="{D467F17A-0086-48D8-BDE3-50E62F01B349}"/>
    <hyperlink ref="T896" r:id="rId4033" xr:uid="{0E32C69A-4174-42FE-AB53-6FBA77ACF479}"/>
    <hyperlink ref="V896" r:id="rId4034" xr:uid="{0B2859B9-9B5E-4E98-B75F-B54D03865AC5}"/>
    <hyperlink ref="A897" r:id="rId4035" xr:uid="{2CE66239-B013-484F-9A23-CCD37D0D6607}"/>
    <hyperlink ref="E897" r:id="rId4036" xr:uid="{0BAA79B1-E617-4CAC-AC79-9DCC0D8910BA}"/>
    <hyperlink ref="S897" r:id="rId4037" xr:uid="{3B6CF5C9-2C45-4992-8135-8F476F161B67}"/>
    <hyperlink ref="T897" r:id="rId4038" xr:uid="{0C65C570-12C0-41C0-8A5C-8567E32DCFF8}"/>
    <hyperlink ref="V897" r:id="rId4039" xr:uid="{C71C30B0-56ED-442E-907B-D8D541155F7F}"/>
    <hyperlink ref="E902" r:id="rId4040" xr:uid="{8260E7D1-881A-4BF3-99AE-FEDF998E0033}"/>
    <hyperlink ref="S902" r:id="rId4041" xr:uid="{3455B232-FA4A-4EA1-9567-DC1B5F587C3E}"/>
    <hyperlink ref="T902" r:id="rId4042" xr:uid="{0CC873FE-D767-40A4-9BE3-D2CC78B5CD76}"/>
    <hyperlink ref="V902" r:id="rId4043" xr:uid="{6CB6A846-51D4-4B39-AC74-E8C0244C4FEC}"/>
    <hyperlink ref="E903" r:id="rId4044" xr:uid="{18C53F9B-D015-487F-BD5D-6D0AF18CBCA6}"/>
    <hyperlink ref="S903" r:id="rId4045" xr:uid="{942ECB7D-8FAE-4640-ACF1-5C8886D2B131}"/>
    <hyperlink ref="T903" r:id="rId4046" xr:uid="{7FB503EE-EAAC-4A3A-949A-E21909DE426A}"/>
    <hyperlink ref="V903" r:id="rId4047" xr:uid="{07BB7F1C-2CDF-487E-93A4-390172AD06BF}"/>
    <hyperlink ref="A898" r:id="rId4048" xr:uid="{4DCA64C9-5761-4149-8559-F7AADAC40C08}"/>
    <hyperlink ref="E898" r:id="rId4049" xr:uid="{6A2EBACE-D335-41CB-A745-008F4E8BA7E7}"/>
    <hyperlink ref="S898" r:id="rId4050" xr:uid="{BD840EE2-1422-4348-A1A1-499111BC52D7}"/>
    <hyperlink ref="T898" r:id="rId4051" xr:uid="{FD81D68A-BCB2-49CA-BAC2-C9359DA1DF87}"/>
    <hyperlink ref="V898" r:id="rId4052" xr:uid="{45C245A3-B948-400C-BB7E-8AACF69F1016}"/>
    <hyperlink ref="A899" r:id="rId4053" xr:uid="{ADD6F1CB-75AB-41FB-B4C6-72A02B46F694}"/>
    <hyperlink ref="E899" r:id="rId4054" xr:uid="{40141629-C246-4A70-A026-E1B46FD3C845}"/>
    <hyperlink ref="S899" r:id="rId4055" xr:uid="{651A10C1-A918-4EF4-AE62-98833AF2F623}"/>
    <hyperlink ref="T899" r:id="rId4056" xr:uid="{EDBE509E-520A-47F5-B96B-5DECD6F26A21}"/>
    <hyperlink ref="A900" r:id="rId4057" xr:uid="{2FC7B09A-868C-4047-A87D-3796827F3C4F}"/>
    <hyperlink ref="E900" r:id="rId4058" xr:uid="{9A2E6825-6A84-429D-87C2-E1ABE61B38CF}"/>
    <hyperlink ref="S900" r:id="rId4059" xr:uid="{5E3EBC0E-9F26-4148-B944-42D46F1DDBD2}"/>
    <hyperlink ref="T900" r:id="rId4060" xr:uid="{752775B5-7BF1-4B29-A063-B1BDB857CC06}"/>
    <hyperlink ref="V900" r:id="rId4061" xr:uid="{A5F814A6-0586-465B-9B9D-86F734EC97CA}"/>
    <hyperlink ref="A901" r:id="rId4062" xr:uid="{DFF56625-3243-412B-B842-2830D0D1E6B3}"/>
    <hyperlink ref="E901" r:id="rId4063" xr:uid="{23337C52-1661-4066-ADCC-459E5B7057EF}"/>
    <hyperlink ref="S901" r:id="rId4064" xr:uid="{D78DD306-B52D-4B0D-8B8A-7E9B68096196}"/>
    <hyperlink ref="T901" r:id="rId4065" xr:uid="{C2C37F3F-F3F6-4E4E-B510-4065C386AC39}"/>
    <hyperlink ref="V901" r:id="rId4066" xr:uid="{F92C46B0-DF02-4AC5-BA7B-1D278594CFE3}"/>
    <hyperlink ref="A904" r:id="rId4067" xr:uid="{9CF12646-168C-476F-818F-17811A05C8B8}"/>
    <hyperlink ref="E904" r:id="rId4068" xr:uid="{1FD8751A-147A-43DB-B5C1-11EE2AD28E0D}"/>
    <hyperlink ref="R904" r:id="rId4069" xr:uid="{7F2419D2-F71B-4041-A6F2-6F8A2F77F2FF}"/>
    <hyperlink ref="S904" r:id="rId4070" xr:uid="{D0A32342-32D0-4A37-BA37-A32365A2664D}"/>
    <hyperlink ref="T904" r:id="rId4071" xr:uid="{D3923638-6C62-49A9-B87B-C3CD4E262653}"/>
    <hyperlink ref="V904" r:id="rId4072" xr:uid="{4D11F0C4-4C5D-4523-BBDC-AB80350165DA}"/>
    <hyperlink ref="E905" r:id="rId4073" xr:uid="{15C6EFDF-3AA7-4E09-B938-7CD93F02B994}"/>
    <hyperlink ref="S905" r:id="rId4074" xr:uid="{0A8964D6-202F-4E28-97CB-4079DEB2019F}"/>
    <hyperlink ref="T905" r:id="rId4075" xr:uid="{C2FE14AD-9EC2-4373-B174-96BA6ACAB25E}"/>
    <hyperlink ref="V905" r:id="rId4076" xr:uid="{F0CC66D4-476F-465D-82F3-FAF701CE8640}"/>
    <hyperlink ref="A906" r:id="rId4077" xr:uid="{9EEF5659-AD03-4C16-ADF6-828D8F5A9473}"/>
    <hyperlink ref="E906" r:id="rId4078" xr:uid="{8AC1837F-82A8-45E1-A420-66F8220F96AD}"/>
    <hyperlink ref="S906" r:id="rId4079" xr:uid="{64645447-6F80-4AD8-BF2D-E5FC917736E3}"/>
    <hyperlink ref="T906" r:id="rId4080" xr:uid="{B58B270D-B912-4A82-A81D-44D5C3027845}"/>
    <hyperlink ref="V906" r:id="rId4081" xr:uid="{322DC72C-2320-4E19-8C75-067258D23562}"/>
    <hyperlink ref="A907" r:id="rId4082" xr:uid="{8CF9C3C8-D1F9-40F0-8775-9925664CCD90}"/>
    <hyperlink ref="E907" r:id="rId4083" xr:uid="{2E0C2702-31D1-4F08-BE29-8ECA746D09C3}"/>
    <hyperlink ref="S907" r:id="rId4084" xr:uid="{09DBC3A4-2B5B-4A05-9958-204FD893B9AA}"/>
    <hyperlink ref="T907" r:id="rId4085" xr:uid="{D7DCCB9C-4751-4170-8709-CCDCB364C767}"/>
    <hyperlink ref="A911" r:id="rId4086" xr:uid="{BE6CED72-1942-41D9-9FFB-8CE8FD45EE70}"/>
    <hyperlink ref="E911" r:id="rId4087" xr:uid="{59F6B447-5F8B-44CF-975D-CBA8D356C5AD}"/>
    <hyperlink ref="S911" r:id="rId4088" xr:uid="{72CD5267-B018-44B6-8967-6771A77F3A15}"/>
    <hyperlink ref="T911" r:id="rId4089" xr:uid="{AC0EB823-5FC7-4FD6-A47E-7AA3E534D7BD}"/>
    <hyperlink ref="V911" r:id="rId4090" xr:uid="{1189BB6B-51E1-43AB-A1E3-95E1A9B96B76}"/>
    <hyperlink ref="E913" r:id="rId4091" xr:uid="{BB99AEEB-659F-4170-8DD4-82AF71606BDB}"/>
    <hyperlink ref="S913" r:id="rId4092" xr:uid="{FF302D3B-2050-47C3-8253-90824AFBC110}"/>
    <hyperlink ref="T913" r:id="rId4093" xr:uid="{B1BB727A-C705-4439-B901-CD72305516BF}"/>
    <hyperlink ref="V913" r:id="rId4094" xr:uid="{F589AEC2-6CF4-4A22-BF94-5DEE0F9DDED8}"/>
    <hyperlink ref="A912" r:id="rId4095" xr:uid="{7E0F0E70-1140-4AAD-93F7-AA67BEDCC735}"/>
    <hyperlink ref="E912" r:id="rId4096" xr:uid="{E525A154-A7EA-4246-BB93-96AD13F97E6F}"/>
    <hyperlink ref="S912" r:id="rId4097" xr:uid="{0D9BDD47-DB52-4E94-AFC6-1C5C57561536}"/>
    <hyperlink ref="T912" r:id="rId4098" xr:uid="{E9092F29-BCA9-4B06-BF99-73BF6C06C7B6}"/>
    <hyperlink ref="V912" r:id="rId4099" xr:uid="{71B6CD86-2257-48C0-91AD-D60F5981EA85}"/>
    <hyperlink ref="E908" r:id="rId4100" xr:uid="{FD38DF3B-D4E1-45FB-9161-9DDFA58B0CE9}"/>
    <hyperlink ref="S908" r:id="rId4101" xr:uid="{9004A688-102F-40B2-9292-470E6C67ED7E}"/>
    <hyperlink ref="T908" r:id="rId4102" xr:uid="{EC5C30D7-99D1-4469-AE46-0062E74DF75D}"/>
    <hyperlink ref="V908" r:id="rId4103" xr:uid="{95E9D139-1021-400B-B92D-ADA6C53D9AD5}"/>
    <hyperlink ref="A909" r:id="rId4104" xr:uid="{F73F764F-4699-434A-8850-85A12A41C84C}"/>
    <hyperlink ref="E909" r:id="rId4105" xr:uid="{F9042E62-9776-4107-8498-9949BED49019}"/>
    <hyperlink ref="Q909" r:id="rId4106" xr:uid="{7E83ECF9-7526-4561-86BA-D1074960FF69}"/>
    <hyperlink ref="S909" r:id="rId4107" xr:uid="{E493FE80-364A-4FA3-96E8-32183CF575C8}"/>
    <hyperlink ref="T909" r:id="rId4108" xr:uid="{33425578-E960-42C7-869A-1ECE2A30789B}"/>
    <hyperlink ref="V909" r:id="rId4109" xr:uid="{C91AC7EE-BE8F-4FBD-A5FF-3F4794A78826}"/>
    <hyperlink ref="E910" r:id="rId4110" xr:uid="{8ED3D1DB-D138-40DD-86C7-330C86E36AA2}"/>
    <hyperlink ref="S910" r:id="rId4111" xr:uid="{11E180A7-1979-4418-BD70-B111BEB1F25C}"/>
    <hyperlink ref="T910" r:id="rId4112" xr:uid="{9C4C98F4-535E-4E45-BB81-D8DBD4B6EC02}"/>
    <hyperlink ref="V910" r:id="rId4113" xr:uid="{20EF0C59-4916-4F71-B037-543F1103637D}"/>
    <hyperlink ref="E914" r:id="rId4114" xr:uid="{EFA794D2-1450-41F8-B084-6AE54CFB913E}"/>
    <hyperlink ref="S914" r:id="rId4115" xr:uid="{1841D61A-B95C-48E4-A8D9-2E0C049EC0CF}"/>
    <hyperlink ref="T914" r:id="rId4116" xr:uid="{442832DB-E2FA-4E05-A6BE-ED42421486AC}"/>
    <hyperlink ref="V914" r:id="rId4117" xr:uid="{EACFA3E9-1195-4468-B1AE-4E44A3A592BE}"/>
    <hyperlink ref="A915" r:id="rId4118" xr:uid="{790AF33B-A63F-4344-AB66-A123B17D0CB4}"/>
    <hyperlink ref="E915" r:id="rId4119" xr:uid="{ABAFA5A4-FE55-459A-BFCC-403AE609B1E9}"/>
    <hyperlink ref="S915" r:id="rId4120" xr:uid="{AF0F8DDF-87E5-4FEA-BE41-0710A5B0525A}"/>
    <hyperlink ref="T915" r:id="rId4121" xr:uid="{F5FB18B1-6BFD-4DCF-AA12-AB01F1C882B5}"/>
    <hyperlink ref="V915" r:id="rId4122" xr:uid="{D3002E7F-AC3B-4164-AA28-402041AA8EA1}"/>
    <hyperlink ref="A916" r:id="rId4123" xr:uid="{12444260-38D7-4FC8-B5F6-947E42EA9AF0}"/>
    <hyperlink ref="E916" r:id="rId4124" xr:uid="{46ADF72A-36B5-46F9-9A1A-D760577A5B1A}"/>
    <hyperlink ref="S916" r:id="rId4125" xr:uid="{21D983D8-38E1-471C-AB3C-76500DF158D6}"/>
    <hyperlink ref="T916" r:id="rId4126" xr:uid="{F61DF565-A448-47A5-8260-0D123E55520F}"/>
    <hyperlink ref="V916" r:id="rId4127" xr:uid="{2C6B5DD2-2283-4443-825D-F6E8C24367B7}"/>
    <hyperlink ref="A917" r:id="rId4128" xr:uid="{30457200-B213-4142-89DD-89F694F87ED2}"/>
    <hyperlink ref="E917" r:id="rId4129" xr:uid="{2EA1D70F-4FED-4D30-880A-F1BFE6CFB2B1}"/>
    <hyperlink ref="S917" r:id="rId4130" xr:uid="{2BB3E17F-C8D0-45C9-9C62-5D8E893054D7}"/>
    <hyperlink ref="T917" r:id="rId4131" xr:uid="{7EB3B6A4-E7D3-44D8-B2DB-A78D074CF2AD}"/>
    <hyperlink ref="V917" r:id="rId4132" xr:uid="{0721F81A-3D80-459B-AC11-773E5C9EEE9B}"/>
    <hyperlink ref="E918" r:id="rId4133" xr:uid="{FDD3C790-2188-44D8-B5FE-2F77AA44C86D}"/>
    <hyperlink ref="S918" r:id="rId4134" xr:uid="{7BE9A8FD-8824-4534-B5F2-81CFFC044B9A}"/>
    <hyperlink ref="T918" r:id="rId4135" xr:uid="{36EDFCE4-EDA9-4288-B2A9-74B113FF4102}"/>
    <hyperlink ref="V918" r:id="rId4136" xr:uid="{A42CD8FB-AE0B-4351-A9AA-5DBE47F809C2}"/>
    <hyperlink ref="E919" r:id="rId4137" xr:uid="{4AF2982C-2AE0-4640-9330-3889C128149D}"/>
    <hyperlink ref="S919" r:id="rId4138" xr:uid="{00CF10E6-C499-4344-88E1-03C33D6F5CAD}"/>
    <hyperlink ref="T919" r:id="rId4139" xr:uid="{AA6157DC-5758-46A9-83E8-7759C8CFA0B3}"/>
    <hyperlink ref="V919" r:id="rId4140" xr:uid="{1E384043-AFC7-4FC4-836D-9D12C06BD81A}"/>
    <hyperlink ref="E934" r:id="rId4141" xr:uid="{660E4F49-2E93-4A35-9E31-D3CD009682A8}"/>
    <hyperlink ref="S934" r:id="rId4142" xr:uid="{4950B047-74E8-4749-A9BD-56C9FCFD4789}"/>
    <hyperlink ref="T934" r:id="rId4143" xr:uid="{36C0F5C5-9A3F-4C1D-A75C-38988BEE2705}"/>
    <hyperlink ref="V934" r:id="rId4144" xr:uid="{23BB0FF1-CF39-4C76-9633-5EDE5568261F}"/>
    <hyperlink ref="E935" r:id="rId4145" xr:uid="{BB88F44E-B1B0-4A78-A36C-CFAED9A0BD25}"/>
    <hyperlink ref="S935" r:id="rId4146" xr:uid="{F698DD61-F4FA-4CD1-9AB5-95DFB3905875}"/>
    <hyperlink ref="T935" r:id="rId4147" xr:uid="{268EFD50-942D-452A-B5E6-1754143C8029}"/>
    <hyperlink ref="V935" r:id="rId4148" xr:uid="{F2D43EE9-121A-4F6E-9B9B-DC6BA9D0FFF8}"/>
    <hyperlink ref="E936" r:id="rId4149" xr:uid="{0893B34E-A7CA-427B-B712-349A0D9692F4}"/>
    <hyperlink ref="S936" r:id="rId4150" xr:uid="{32C7543A-A2EE-42C3-9593-3181B13EF510}"/>
    <hyperlink ref="T936" r:id="rId4151" xr:uid="{6E47A3DD-38FB-44C2-8F76-4C2C273E37F3}"/>
    <hyperlink ref="V936" r:id="rId4152" xr:uid="{6D0E9BA4-BC88-480B-A95B-FE876AD9CAF2}"/>
    <hyperlink ref="E920" r:id="rId4153" xr:uid="{7B995E5D-EC16-402B-ABD0-849C00717084}"/>
    <hyperlink ref="S920" r:id="rId4154" xr:uid="{F3F4A313-0399-44E3-A08C-811F67349235}"/>
    <hyperlink ref="T920" r:id="rId4155" xr:uid="{BCD1E5A3-E807-46EF-94B8-F9FD3F8CF327}"/>
    <hyperlink ref="V920" r:id="rId4156" xr:uid="{013DDD89-A557-4BC4-928F-47B200F1199E}"/>
    <hyperlink ref="E937" r:id="rId4157" xr:uid="{EDEDD544-ED24-4657-836B-840287B6A691}"/>
    <hyperlink ref="S937" r:id="rId4158" xr:uid="{3011F26E-13AB-460A-909D-85525A8E517B}"/>
    <hyperlink ref="T937" r:id="rId4159" xr:uid="{0CFF0489-885E-49A0-B13C-BF38F32705D3}"/>
    <hyperlink ref="V937" r:id="rId4160" xr:uid="{B47C309D-4EAA-48C6-97ED-3A9CDAF4D4CF}"/>
    <hyperlink ref="A938" r:id="rId4161" xr:uid="{954931C5-1229-4EE1-83CC-47F78389C9E1}"/>
    <hyperlink ref="E938" r:id="rId4162" xr:uid="{7CF79740-012F-4F5A-A399-CF033F1A6948}"/>
    <hyperlink ref="R938" r:id="rId4163" xr:uid="{98CAF644-F5BB-44FD-9620-84B07A27D7ED}"/>
    <hyperlink ref="S938" r:id="rId4164" xr:uid="{22305410-9643-487E-9990-3065A3AE241F}"/>
    <hyperlink ref="T938" r:id="rId4165" xr:uid="{21322D7D-E426-4400-ADC5-718B9D2F7EEA}"/>
    <hyperlink ref="V938" r:id="rId4166" xr:uid="{DCD93A8A-7D34-4E9A-B9CF-17DD7FB2D894}"/>
    <hyperlink ref="A921" r:id="rId4167" xr:uid="{0E63C2C6-33CB-4349-A466-E78C17A42053}"/>
    <hyperlink ref="E921" r:id="rId4168" xr:uid="{8BE01199-7098-4546-BBC1-272433057A6E}"/>
    <hyperlink ref="S921" r:id="rId4169" xr:uid="{ECCF6AA8-DC35-47D6-AB3A-678CAC38B45A}"/>
    <hyperlink ref="T921" r:id="rId4170" xr:uid="{8F2896D9-F619-4232-A1D9-234496751B43}"/>
    <hyperlink ref="V921" r:id="rId4171" xr:uid="{23FAF926-4994-45FD-BE4C-7A3C639F03F9}"/>
    <hyperlink ref="E939" r:id="rId4172" xr:uid="{283A7AA4-0A43-46DA-9A5D-42B1F9018EE6}"/>
    <hyperlink ref="S939" r:id="rId4173" xr:uid="{C1A634F4-F405-4235-999D-46B5B0AF759B}"/>
    <hyperlink ref="T939" r:id="rId4174" xr:uid="{0727228D-D652-4E18-88E4-54ED8E425250}"/>
    <hyperlink ref="V939" r:id="rId4175" xr:uid="{CFFD5CE7-B65A-4466-AB1B-F4C6A19AC8F6}"/>
    <hyperlink ref="A922" r:id="rId4176" xr:uid="{2D190B55-7244-49C8-81C0-ABE1877317CA}"/>
    <hyperlink ref="E922" r:id="rId4177" xr:uid="{EEBFBD15-3A01-4366-A335-3D56BD7A980A}"/>
    <hyperlink ref="S922" r:id="rId4178" xr:uid="{17643516-AF85-49EF-B931-9F00F99A81A8}"/>
    <hyperlink ref="T922" r:id="rId4179" xr:uid="{F53589F3-4785-4187-99AC-9C662A41ECAF}"/>
    <hyperlink ref="V922" r:id="rId4180" xr:uid="{D75D8CEA-1AE0-4D65-8277-0D936B1496BF}"/>
    <hyperlink ref="E940" r:id="rId4181" xr:uid="{5EAABF01-71D4-4F08-87E2-B5ED0BBD9725}"/>
    <hyperlink ref="S940" r:id="rId4182" xr:uid="{28305C5F-EF59-4ECF-AF6F-546DA6332E6B}"/>
    <hyperlink ref="T940" r:id="rId4183" xr:uid="{9060BC7F-11F0-483F-827D-F80EA9563EC4}"/>
    <hyperlink ref="V940" r:id="rId4184" xr:uid="{318775D6-6731-4200-A4A9-FACEB4AAD755}"/>
    <hyperlink ref="A923" r:id="rId4185" xr:uid="{FE7EF7B0-B9B1-4590-B786-0C7C03F3CF2D}"/>
    <hyperlink ref="E923" r:id="rId4186" xr:uid="{D9689C95-67A2-489B-B746-6A08AEF4552E}"/>
    <hyperlink ref="S923" r:id="rId4187" xr:uid="{03E20E18-BE36-44DF-AB84-DA193EE52231}"/>
    <hyperlink ref="T923" r:id="rId4188" xr:uid="{FB0BDC61-39A0-46A2-8CC7-F6F22A63E325}"/>
    <hyperlink ref="V923" r:id="rId4189" xr:uid="{148541DD-B838-4906-9E3F-2EF4841E9007}"/>
    <hyperlink ref="A941" r:id="rId4190" xr:uid="{4D171257-8291-419E-A568-1CEC43495CB6}"/>
    <hyperlink ref="E941" r:id="rId4191" xr:uid="{7F346220-DE59-41E9-9E7C-C1EA5DEC9A2B}"/>
    <hyperlink ref="S941" r:id="rId4192" xr:uid="{623787D4-F08A-4730-BC10-43C15D906CAE}"/>
    <hyperlink ref="T941" r:id="rId4193" xr:uid="{55DD122F-AB38-4B70-9EE2-451F85E30B67}"/>
    <hyperlink ref="V941" r:id="rId4194" xr:uid="{26418EA6-6C6B-436C-A0B5-4EB395D35308}"/>
    <hyperlink ref="A924" r:id="rId4195" xr:uid="{75FF675E-F356-4055-A9C0-C2F9038623B2}"/>
    <hyperlink ref="E924" r:id="rId4196" xr:uid="{ED771401-01CE-4273-9B65-74F3D83973FA}"/>
    <hyperlink ref="S924" r:id="rId4197" xr:uid="{69A75675-4D38-42D8-B202-EB79431C132F}"/>
    <hyperlink ref="T924" r:id="rId4198" xr:uid="{2CD2C181-4A67-4765-BBE5-FE6CD3752D63}"/>
    <hyperlink ref="V924" r:id="rId4199" xr:uid="{3CFB91FE-315E-489B-9F31-7F0C34A36DFA}"/>
    <hyperlink ref="A942" r:id="rId4200" xr:uid="{A0D6B70A-4926-4FB0-BE0F-27E902D883BC}"/>
    <hyperlink ref="E942" r:id="rId4201" xr:uid="{21801701-A4D3-48A3-BCE4-69650010DD82}"/>
    <hyperlink ref="S942" r:id="rId4202" xr:uid="{AA06B944-31AF-4B6A-B283-809E1064DFFE}"/>
    <hyperlink ref="T942" r:id="rId4203" xr:uid="{0B6A0A3B-A1B9-4C7C-B800-99ADBB863D1E}"/>
    <hyperlink ref="V942" r:id="rId4204" xr:uid="{2B1D960C-87FB-4355-9144-1843F3E23AD7}"/>
    <hyperlink ref="A925" r:id="rId4205" xr:uid="{C5EDF65C-6697-43BA-A288-B01C3ABFF07A}"/>
    <hyperlink ref="E925" r:id="rId4206" xr:uid="{9C0EFCB1-3D2B-4670-9DF2-3C082B76D39D}"/>
    <hyperlink ref="S925" r:id="rId4207" xr:uid="{5C882C70-6F19-4617-A199-350EA9392DD3}"/>
    <hyperlink ref="T925" r:id="rId4208" xr:uid="{D7209D07-4104-4F86-9404-80DD1043EE8E}"/>
    <hyperlink ref="A943" r:id="rId4209" xr:uid="{A6D4E465-BCCE-4A34-90F8-5CC5222D8C67}"/>
    <hyperlink ref="E943" r:id="rId4210" xr:uid="{B92B35B7-C157-4BC1-9772-134CD983E180}"/>
    <hyperlink ref="S943" r:id="rId4211" xr:uid="{4F23F11F-8ADC-4FDE-9017-98DA6258C4FB}"/>
    <hyperlink ref="T943" r:id="rId4212" xr:uid="{E33FEB0E-409D-4FE9-ACA7-856302450044}"/>
    <hyperlink ref="A926" r:id="rId4213" xr:uid="{0480D2FD-CB1A-4AC4-8CD6-3057784C017E}"/>
    <hyperlink ref="E926" r:id="rId4214" xr:uid="{368A907C-B9FD-4EB7-9C07-251FD8017F4F}"/>
    <hyperlink ref="S926" r:id="rId4215" xr:uid="{CBA4CFA1-E76B-4C9A-9FEA-5E3C81823EF2}"/>
    <hyperlink ref="T926" r:id="rId4216" xr:uid="{D15B77BE-099F-4D21-B756-22776A7245A7}"/>
    <hyperlink ref="V926" r:id="rId4217" xr:uid="{37CC99C9-9E2B-45B9-A258-ECC1FF00CD17}"/>
    <hyperlink ref="E944" r:id="rId4218" xr:uid="{A4F3FDF4-D757-40A6-B587-039B5FCFF08A}"/>
    <hyperlink ref="S944" r:id="rId4219" xr:uid="{D038B03D-5F02-4716-BD60-7AB656A1FEA3}"/>
    <hyperlink ref="T944" r:id="rId4220" xr:uid="{FB53DD54-FCFC-4BF3-9798-BBD0671D750D}"/>
    <hyperlink ref="V944" r:id="rId4221" xr:uid="{88769DEA-702D-46C8-B6D5-33DAF644231C}"/>
    <hyperlink ref="A945" r:id="rId4222" xr:uid="{2BEB0298-8A40-43A2-AB28-50AF82E3EE23}"/>
    <hyperlink ref="E945" r:id="rId4223" xr:uid="{5E8B4BF1-997D-43A7-B34E-02C578DA1A9F}"/>
    <hyperlink ref="Q945" r:id="rId4224" xr:uid="{5E4D9A1F-B13A-4458-93DD-C319BC8B9F70}"/>
    <hyperlink ref="S945" r:id="rId4225" xr:uid="{696F16FD-AE41-4192-A9C4-C5A5423810FF}"/>
    <hyperlink ref="T945" r:id="rId4226" xr:uid="{F5AEA003-668D-48B0-96F4-9BF3C7468B66}"/>
    <hyperlink ref="V945" r:id="rId4227" xr:uid="{D46F8874-0E9A-455A-9240-4A46FE65F84F}"/>
    <hyperlink ref="A927" r:id="rId4228" xr:uid="{AB1877C6-C982-490D-B231-86F8D3058719}"/>
    <hyperlink ref="E927" r:id="rId4229" xr:uid="{939D6814-0063-47D0-A43A-C2889AA38A1A}"/>
    <hyperlink ref="S927" r:id="rId4230" xr:uid="{EEA23593-C3D7-463F-A34D-15CC23B9F8A7}"/>
    <hyperlink ref="T927" r:id="rId4231" xr:uid="{5779EEB7-8846-4BDA-8A70-4C90EF31D86C}"/>
    <hyperlink ref="V927" r:id="rId4232" xr:uid="{5F4E98F3-D11E-4E2A-80C9-34B36667AA2A}"/>
    <hyperlink ref="E946" r:id="rId4233" xr:uid="{7E6CA751-C69B-4ED3-8B03-463EB32A2DAB}"/>
    <hyperlink ref="S946" r:id="rId4234" xr:uid="{59D06F88-EF29-4F07-9FA3-68519D68D508}"/>
    <hyperlink ref="T946" r:id="rId4235" xr:uid="{DCB48E64-6B7A-452A-AEA8-A1C555930AD0}"/>
    <hyperlink ref="V946" r:id="rId4236" xr:uid="{87731BD9-FE1F-46B2-9348-2E9FFB137B12}"/>
    <hyperlink ref="A928" r:id="rId4237" xr:uid="{3C363F49-D57F-41AB-8C28-E1BAE23B297B}"/>
    <hyperlink ref="E928" r:id="rId4238" xr:uid="{66ED1BE5-C265-4FB6-9EB7-0DECD0A87D55}"/>
    <hyperlink ref="S928" r:id="rId4239" xr:uid="{76CBF514-B221-4F98-AA12-B14199A20FBF}"/>
    <hyperlink ref="T928" r:id="rId4240" xr:uid="{0AAE3062-A820-40A6-A78A-0289248B6FF6}"/>
    <hyperlink ref="V928" r:id="rId4241" xr:uid="{5E4E24E8-63DD-4F59-A696-616470F00E3A}"/>
    <hyperlink ref="A929" r:id="rId4242" xr:uid="{F811FBA5-7734-433A-9122-936D2A6FA41B}"/>
    <hyperlink ref="E929" r:id="rId4243" xr:uid="{B6D67057-1C4F-423E-B3A3-01FBC0567A7F}"/>
    <hyperlink ref="S929" r:id="rId4244" xr:uid="{47D9565A-4CBB-448F-BCC9-D1D29F9A5C43}"/>
    <hyperlink ref="T929" r:id="rId4245" xr:uid="{AB0A3EFE-B850-4802-8FE7-A93AE934BF50}"/>
    <hyperlink ref="A930" r:id="rId4246" xr:uid="{AE8AAF86-0276-4200-ADB8-00D5AE269AD2}"/>
    <hyperlink ref="E930" r:id="rId4247" xr:uid="{4C08B7C4-88EA-4CF9-A7EB-5DC1386C5135}"/>
    <hyperlink ref="S930" r:id="rId4248" xr:uid="{6EB85ED2-1C51-437F-A21C-E9822C49AA2E}"/>
    <hyperlink ref="T930" r:id="rId4249" xr:uid="{DCAF7EEA-6991-4111-BA73-B5BD240396EB}"/>
    <hyperlink ref="V930" r:id="rId4250" xr:uid="{C849A778-A82F-4BEC-92C0-E68ACC44ED04}"/>
    <hyperlink ref="A931" r:id="rId4251" xr:uid="{7503A130-75B1-464E-8A42-17A4C81053C0}"/>
    <hyperlink ref="E931" r:id="rId4252" xr:uid="{361B6101-C250-4720-BD44-4D817F6D23F1}"/>
    <hyperlink ref="S931" r:id="rId4253" xr:uid="{24393168-870D-4F3C-AC60-E50DCF824F87}"/>
    <hyperlink ref="T931" r:id="rId4254" xr:uid="{1DACC44A-1257-4B99-9774-D5E1652C9906}"/>
    <hyperlink ref="V931" r:id="rId4255" xr:uid="{88CB0363-2428-49AB-80E8-7C951D1803B1}"/>
    <hyperlink ref="A932" r:id="rId4256" xr:uid="{55A11692-8322-49E3-9D92-8860716ED801}"/>
    <hyperlink ref="E932" r:id="rId4257" xr:uid="{F5F7AFFD-6319-430D-8EB5-8236C8D678BE}"/>
    <hyperlink ref="S932" r:id="rId4258" xr:uid="{4089F336-3219-4CE0-BA7E-197C61EDF8E4}"/>
    <hyperlink ref="T932" r:id="rId4259" xr:uid="{B83C9FAE-DCA4-490A-A033-1E255592AE79}"/>
    <hyperlink ref="V932" r:id="rId4260" xr:uid="{BBFACF75-8B46-4B9B-9410-DAED091212DB}"/>
    <hyperlink ref="A933" r:id="rId4261" xr:uid="{EE46D6CB-BC65-4564-806A-958A26F9495D}"/>
    <hyperlink ref="E933" r:id="rId4262" xr:uid="{1DCB2343-BF77-4627-85BF-BB858E52BB57}"/>
    <hyperlink ref="S933" r:id="rId4263" xr:uid="{FF790C7F-A9E9-458B-8973-3BB3A0C52BB3}"/>
    <hyperlink ref="T933" r:id="rId4264" xr:uid="{04E00FD7-71DF-4C71-885E-5D059B575F89}"/>
    <hyperlink ref="V933" r:id="rId4265" xr:uid="{EBE33958-9A5D-4DE4-9EA6-2D99CBB9B417}"/>
    <hyperlink ref="A953" r:id="rId4266" xr:uid="{B625C116-ECFE-4137-83CC-FD5125B39B8B}"/>
    <hyperlink ref="E953" r:id="rId4267" xr:uid="{B287F081-4531-403E-81B8-E2DC293328C3}"/>
    <hyperlink ref="S953" r:id="rId4268" xr:uid="{DC5A10A0-6A95-407D-B4C5-D883F989C88D}"/>
    <hyperlink ref="T953" r:id="rId4269" xr:uid="{D6D93030-9783-43E9-B697-213F284ED5AF}"/>
    <hyperlink ref="V953" r:id="rId4270" xr:uid="{84075AC9-81B1-441C-9A14-5B26B1B1EDEC}"/>
    <hyperlink ref="A954" r:id="rId4271" xr:uid="{9EBE553F-2315-43D9-877D-13D00D23FB02}"/>
    <hyperlink ref="E954" r:id="rId4272" xr:uid="{E9D6E958-C93C-42D6-A04E-AEE3735DE968}"/>
    <hyperlink ref="S954" r:id="rId4273" xr:uid="{0EFA96F7-C11F-4163-BDA1-CDC01F3FFCFE}"/>
    <hyperlink ref="T954" r:id="rId4274" xr:uid="{EEC6588B-70B8-47F2-BB19-410092FC560F}"/>
    <hyperlink ref="V954" r:id="rId4275" xr:uid="{980893DF-5E98-4147-B89F-588723C5CA94}"/>
    <hyperlink ref="A951" r:id="rId4276" xr:uid="{96783C05-F2F3-4CA6-8CF1-C5C912D9C7D8}"/>
    <hyperlink ref="E951" r:id="rId4277" xr:uid="{99589022-81A0-4A3F-9A18-A91FCA85800A}"/>
    <hyperlink ref="S951" r:id="rId4278" xr:uid="{58A1DF6D-644F-421C-ACAF-23A1DE1A256D}"/>
    <hyperlink ref="T951" r:id="rId4279" xr:uid="{546BAD0F-3DF0-4CCC-97FD-4CD91CEE178E}"/>
    <hyperlink ref="V951" r:id="rId4280" xr:uid="{75FF3894-5F0B-478C-BDB0-1ADC77C84C2D}"/>
    <hyperlink ref="A947" r:id="rId4281" xr:uid="{824486F9-747E-409A-B522-4736BA672F12}"/>
    <hyperlink ref="E947" r:id="rId4282" xr:uid="{6AA2B9FA-46B5-433F-B010-BDA80E9D906F}"/>
    <hyperlink ref="S947" r:id="rId4283" xr:uid="{42618D93-19B5-4345-9545-016954731C8D}"/>
    <hyperlink ref="T947" r:id="rId4284" xr:uid="{E006CF1C-7AE6-43B7-9144-3C9050307C5D}"/>
    <hyperlink ref="V947" r:id="rId4285" xr:uid="{7F55B76F-62D9-4199-B3D3-F757803CD34B}"/>
    <hyperlink ref="E948" r:id="rId4286" xr:uid="{AE975762-E94A-438B-93F3-F3367FEE4A02}"/>
    <hyperlink ref="S948" r:id="rId4287" xr:uid="{843E3A7F-A873-4655-9FA4-6A1FE133F3F5}"/>
    <hyperlink ref="T948" r:id="rId4288" xr:uid="{E4DF8A97-C450-4D33-98D7-F9671C6E7CCC}"/>
    <hyperlink ref="E949" r:id="rId4289" xr:uid="{93DCCAC5-80ED-40F4-96B9-95807031CC07}"/>
    <hyperlink ref="S949" r:id="rId4290" xr:uid="{909F5962-7004-4C4E-9E22-50F80387D015}"/>
    <hyperlink ref="T949" r:id="rId4291" xr:uid="{B8F57A97-6093-4F80-9356-3AD42CA33191}"/>
    <hyperlink ref="V949" r:id="rId4292" xr:uid="{F817F79A-8F54-46B4-BBE4-302A224AB816}"/>
    <hyperlink ref="E950" r:id="rId4293" xr:uid="{2FD76D62-1E4D-4E87-AE08-ACB6A67FAD28}"/>
    <hyperlink ref="S950" r:id="rId4294" xr:uid="{BF31CD62-D287-4D7A-BB13-6E2EAB0591A6}"/>
    <hyperlink ref="T950" r:id="rId4295" xr:uid="{ADF9FC35-AA03-4A62-AFEC-905AE488691F}"/>
    <hyperlink ref="V950" r:id="rId4296" xr:uid="{2CF6555D-72D0-405D-9DEF-420CEA2D198B}"/>
    <hyperlink ref="A952" r:id="rId4297" xr:uid="{7D49230E-BFDD-4F9E-A1C7-7509603B071D}"/>
    <hyperlink ref="E952" r:id="rId4298" xr:uid="{171E5210-65BA-452B-9236-50149E84A840}"/>
    <hyperlink ref="S952" r:id="rId4299" xr:uid="{3BF32FAB-892D-4477-84AC-EC1BC0D0E35D}"/>
    <hyperlink ref="T952" r:id="rId4300" xr:uid="{7B841907-A9A4-443F-BF25-EACC9025B409}"/>
    <hyperlink ref="V952" r:id="rId4301" xr:uid="{DBB31A0B-F40B-4325-B1D0-E364E91CC765}"/>
    <hyperlink ref="A955" r:id="rId4302" xr:uid="{899E5225-006E-4D31-A54C-A9D5F1C4F547}"/>
    <hyperlink ref="E955" r:id="rId4303" xr:uid="{6E7BE4BF-3469-4AC9-B1BA-CEB1C492E0B7}"/>
    <hyperlink ref="S955" r:id="rId4304" xr:uid="{9ED974A1-7E06-47C8-BCE4-1CF90542583F}"/>
    <hyperlink ref="T955" r:id="rId4305" xr:uid="{5CBDE147-8DC1-4F86-8C7D-3D9CC415CE6C}"/>
    <hyperlink ref="V955" r:id="rId4306" xr:uid="{75CB8D4A-6348-423B-9E97-FFC943985E2C}"/>
    <hyperlink ref="A956" r:id="rId4307" xr:uid="{0D31D390-6FB6-4E14-9792-F9427088BE2E}"/>
    <hyperlink ref="E956" r:id="rId4308" xr:uid="{FF18161C-EEEE-4354-9245-8E734489B310}"/>
    <hyperlink ref="S956" r:id="rId4309" xr:uid="{57294BEF-9EDF-4AB3-8558-6C80BBAD84F7}"/>
    <hyperlink ref="T956" r:id="rId4310" xr:uid="{982256A0-BE3E-4559-BF6A-DBA12D935852}"/>
    <hyperlink ref="V956" r:id="rId4311" xr:uid="{101A4D72-B20C-4F71-99FB-48DCA3ECD262}"/>
    <hyperlink ref="A967" r:id="rId4312" xr:uid="{D8CB8071-A11C-45AC-A2A8-DE6982796F1B}"/>
    <hyperlink ref="E967" r:id="rId4313" xr:uid="{8F527D81-09EC-4639-B4FD-C57080DB20D6}"/>
    <hyperlink ref="S967" r:id="rId4314" xr:uid="{9E9FBABF-D10C-4786-8D2A-83EB13B0DBA5}"/>
    <hyperlink ref="T967" r:id="rId4315" xr:uid="{EB2D671A-E5B9-4782-B16B-9ADB50197334}"/>
    <hyperlink ref="V967" r:id="rId4316" xr:uid="{EA37014C-72AE-4651-887E-36443AB92727}"/>
    <hyperlink ref="A960" r:id="rId4317" xr:uid="{C6679EC8-3EDE-4F93-BE61-088721A75956}"/>
    <hyperlink ref="E960" r:id="rId4318" xr:uid="{4B199999-A49C-4533-BDD7-EBB2012C93DB}"/>
    <hyperlink ref="S960" r:id="rId4319" xr:uid="{A48925DB-A7F9-46A4-9BFD-F728F6A15093}"/>
    <hyperlink ref="T960" r:id="rId4320" xr:uid="{EAD3673C-25FB-478D-B626-25ACD4825290}"/>
    <hyperlink ref="V960" r:id="rId4321" xr:uid="{2F03337B-B555-4624-B713-6CBF23106D14}"/>
    <hyperlink ref="E962" r:id="rId4322" xr:uid="{A199D6C8-1953-427D-99E7-1497749E3B3D}"/>
    <hyperlink ref="S962" r:id="rId4323" xr:uid="{F71ACBFA-7FE1-41B6-8191-DBC981E6E4B4}"/>
    <hyperlink ref="T962" r:id="rId4324" xr:uid="{C69BCB07-5242-4C4D-944C-0DD290710A29}"/>
    <hyperlink ref="V962" r:id="rId4325" xr:uid="{7F10AFBC-4039-43CE-AC6C-7D63888A7438}"/>
    <hyperlink ref="A963" r:id="rId4326" xr:uid="{27CAC6C5-B3E9-4F7F-88EF-69A30492A9DF}"/>
    <hyperlink ref="E963" r:id="rId4327" xr:uid="{FC80EE68-91B0-4FB5-8D03-7678A5F3EE11}"/>
    <hyperlink ref="S963" r:id="rId4328" xr:uid="{0BCBD7DF-148D-4714-85E0-9554E73BC256}"/>
    <hyperlink ref="T963" r:id="rId4329" xr:uid="{D1EFA486-DF2E-4C9C-936E-9C8D66FEF75E}"/>
    <hyperlink ref="V963" r:id="rId4330" xr:uid="{16BBFAE3-D682-4724-8F05-88F0F31F5F96}"/>
    <hyperlink ref="A965" r:id="rId4331" xr:uid="{D51D245C-BF2C-4B33-8929-BEE3A2EDFFF9}"/>
    <hyperlink ref="E965" r:id="rId4332" xr:uid="{A0DE06B3-5A96-4CE2-A5FF-98DE503BB8DA}"/>
    <hyperlink ref="S965" r:id="rId4333" xr:uid="{14882927-09AE-4180-9AD4-15CF11C01C67}"/>
    <hyperlink ref="T965" r:id="rId4334" xr:uid="{334F0F8A-86CB-4192-A160-18B024E070F3}"/>
    <hyperlink ref="V965" r:id="rId4335" xr:uid="{ECF319A4-9830-45B5-825E-3455A98466AE}"/>
    <hyperlink ref="A958" r:id="rId4336" xr:uid="{9C243252-E663-4230-B84F-B74B49D47275}"/>
    <hyperlink ref="E958" r:id="rId4337" xr:uid="{075C6EC1-2773-4EF0-B071-83465D0EEB50}"/>
    <hyperlink ref="S958" r:id="rId4338" xr:uid="{3C3E06D8-3D47-4AFD-90B4-98AECD26D417}"/>
    <hyperlink ref="T958" r:id="rId4339" xr:uid="{3617A3CE-73B2-4B97-8234-11AB67E3E07E}"/>
    <hyperlink ref="V958" r:id="rId4340" xr:uid="{3D27B80D-E176-4071-862E-DF8041DE6C2D}"/>
    <hyperlink ref="A966" r:id="rId4341" xr:uid="{C2C41D04-D192-4C84-BD62-32241C930C19}"/>
    <hyperlink ref="E966" r:id="rId4342" xr:uid="{476331D9-2CC2-4323-8CC4-417CA71571C3}"/>
    <hyperlink ref="S966" r:id="rId4343" xr:uid="{2EAC68A8-6FFF-4C42-A3A8-AD75C45FAC3B}"/>
    <hyperlink ref="T966" r:id="rId4344" xr:uid="{858F851D-F571-4385-96DD-D33CBF3B6197}"/>
    <hyperlink ref="V966" r:id="rId4345" xr:uid="{459FA575-515B-4DFF-89E8-1E3F686DF636}"/>
    <hyperlink ref="A961" r:id="rId4346" xr:uid="{541DDF59-7F41-4F74-948C-BEB2353850DE}"/>
    <hyperlink ref="E961" r:id="rId4347" xr:uid="{8D86474F-ED31-4711-8F61-91AC7B87D105}"/>
    <hyperlink ref="S961" r:id="rId4348" xr:uid="{08CB8698-06A9-490A-B515-59A9D17E6456}"/>
    <hyperlink ref="T961" r:id="rId4349" xr:uid="{EDED4C68-5AA6-4058-982D-A49316226A40}"/>
    <hyperlink ref="V961" r:id="rId4350" xr:uid="{7CF8EA36-4736-4A1C-ABE6-B97B4A2FA296}"/>
    <hyperlink ref="E964" r:id="rId4351" xr:uid="{5E6E6A53-6C4A-4BCB-8CF2-8E5CB337E423}"/>
    <hyperlink ref="S964" r:id="rId4352" xr:uid="{D8F89C8C-22CB-4A0A-9D1A-1104D7EB0709}"/>
    <hyperlink ref="T964" r:id="rId4353" xr:uid="{169B6031-BD07-4BAF-9729-3B11402ABB54}"/>
    <hyperlink ref="V964" r:id="rId4354" xr:uid="{7A02A50C-57ED-4648-8213-B416847DF47A}"/>
    <hyperlink ref="E959" r:id="rId4355" xr:uid="{C2832646-4163-4899-B059-C435D0307498}"/>
    <hyperlink ref="S959" r:id="rId4356" xr:uid="{69E3816D-5F72-4B77-8863-45765F01E85A}"/>
    <hyperlink ref="T959" r:id="rId4357" xr:uid="{723C7D5B-8826-4251-9608-C26A24FDE7EA}"/>
    <hyperlink ref="V959" r:id="rId4358" xr:uid="{91C2045B-0FE9-43FC-9276-0FC965D85BC4}"/>
    <hyperlink ref="A957" r:id="rId4359" xr:uid="{771E96C1-111B-4D1C-BE76-271F62A2C277}"/>
    <hyperlink ref="E957" r:id="rId4360" xr:uid="{B326A5BF-17BA-4792-94B0-32D8950E1690}"/>
    <hyperlink ref="S957" r:id="rId4361" xr:uid="{0EEE073D-41D9-458E-B830-B785A02457AA}"/>
    <hyperlink ref="T957" r:id="rId4362" xr:uid="{8EE8B491-962F-486C-BDC6-EC0D7B007E32}"/>
    <hyperlink ref="V957" r:id="rId4363" xr:uid="{3E7774E1-9F7A-4F56-9130-F215940A5D31}"/>
    <hyperlink ref="E968" r:id="rId4364" xr:uid="{42F0321F-CD87-4803-A734-DE574B9D923D}"/>
    <hyperlink ref="S968" r:id="rId4365" xr:uid="{09AFE8AD-CBE0-4CE8-AFDB-E3B38817A7FE}"/>
    <hyperlink ref="T968" r:id="rId4366" xr:uid="{1F3029D1-744A-417A-82ED-809F5A25F5BE}"/>
    <hyperlink ref="V968" r:id="rId4367" xr:uid="{AA765E2C-C873-49FA-8A74-B60ED59520D8}"/>
    <hyperlink ref="A969" r:id="rId4368" xr:uid="{1E6F39C4-AFE6-4494-AB0E-B7A9FC7DB8AF}"/>
    <hyperlink ref="E969" r:id="rId4369" xr:uid="{3182C3C6-FB85-4FFF-BC8E-A7C24F734CC3}"/>
    <hyperlink ref="S969" r:id="rId4370" xr:uid="{C2910B53-3BCC-4780-A461-7F6D491CA463}"/>
    <hyperlink ref="T969" r:id="rId4371" xr:uid="{A7901C2D-9653-424B-B07B-6FAF522D634E}"/>
    <hyperlink ref="V969" r:id="rId4372" xr:uid="{812747C9-EE34-4089-B435-4435446DF981}"/>
    <hyperlink ref="A970" r:id="rId4373" xr:uid="{8E3AB1D6-82E4-4FE1-972B-AA04D4211252}"/>
    <hyperlink ref="E970" r:id="rId4374" xr:uid="{FA4194EE-FD6A-4508-A357-9361E77BE4C1}"/>
    <hyperlink ref="S970" r:id="rId4375" xr:uid="{0129183B-DF04-46C7-A06F-3E0D128F5DD3}"/>
    <hyperlink ref="T970" r:id="rId4376" xr:uid="{B83D2A9C-B9D5-4895-BD3F-32A8962ACDF1}"/>
    <hyperlink ref="V970" r:id="rId4377" xr:uid="{547ED9FD-EABF-4CBE-A6B7-E11C89ECCBF7}"/>
    <hyperlink ref="A972" r:id="rId4378" xr:uid="{4171AC2E-4764-4929-BF87-C45A2BC60F1E}"/>
    <hyperlink ref="E972" r:id="rId4379" xr:uid="{9C2374C4-53EE-4E94-A87E-1A2A74B61C73}"/>
    <hyperlink ref="S972" r:id="rId4380" xr:uid="{A9AA10BC-880C-405E-AF24-A97B964301A5}"/>
    <hyperlink ref="T972" r:id="rId4381" xr:uid="{BB1B5A55-3597-4185-8146-14A1AF4CB59E}"/>
    <hyperlink ref="V972" r:id="rId4382" xr:uid="{22167BFA-FF32-4E8D-A61F-1C66FA830B25}"/>
    <hyperlink ref="A973" r:id="rId4383" xr:uid="{34477DC1-5593-4F88-81A5-6E1564D030A0}"/>
    <hyperlink ref="E973" r:id="rId4384" xr:uid="{207EA5DF-19CB-47A0-AA86-C3E8358F5416}"/>
    <hyperlink ref="S973" r:id="rId4385" xr:uid="{B8ABCDFD-52BC-4FF2-9CF4-46C5E6C25803}"/>
    <hyperlink ref="T973" r:id="rId4386" xr:uid="{C3D32E9D-A988-4501-8E7B-35059CD3758C}"/>
    <hyperlink ref="V973" r:id="rId4387" xr:uid="{09C64993-8071-4ED6-859F-51914BA4D79A}"/>
    <hyperlink ref="E974" r:id="rId4388" xr:uid="{80A97C9E-665E-4E1B-A283-73538DA42E13}"/>
    <hyperlink ref="S974" r:id="rId4389" xr:uid="{6CB079D6-8B75-44CB-B40F-B620CBE5DAC4}"/>
    <hyperlink ref="T974" r:id="rId4390" xr:uid="{548BAA99-2DDB-45D4-BCB6-ACA5F6A9F32F}"/>
    <hyperlink ref="V974" r:id="rId4391" xr:uid="{1DC6A6B4-F3B2-4E1E-82C4-A74BCBB08E2F}"/>
    <hyperlink ref="A971" r:id="rId4392" xr:uid="{0E538F60-7468-4654-93E0-2953FF3DE735}"/>
    <hyperlink ref="E971" r:id="rId4393" xr:uid="{5841E07D-EBE2-4ADE-AD40-A3CB50A9FFDA}"/>
    <hyperlink ref="S971" r:id="rId4394" xr:uid="{5CE2C55A-D840-4EAE-8BB4-CA13A6C52EB3}"/>
    <hyperlink ref="T971" r:id="rId4395" xr:uid="{A407C7E0-7182-4796-9AB4-B520C228B75D}"/>
    <hyperlink ref="V971" r:id="rId4396" xr:uid="{DC77A30E-52B1-491A-8650-00FCB37B003F}"/>
    <hyperlink ref="A975" r:id="rId4397" xr:uid="{AC9FD845-9F71-40FA-8166-50707882C7CF}"/>
    <hyperlink ref="E975" r:id="rId4398" xr:uid="{83C7EA4E-2AA8-479E-B722-4DC4434ACA83}"/>
    <hyperlink ref="R975" r:id="rId4399" xr:uid="{3AB9A0E0-0D0E-4787-AB03-6025F963B7A0}"/>
    <hyperlink ref="S975" r:id="rId4400" xr:uid="{B13E5DA4-BAEC-4492-AC9F-7CCBAC3728BA}"/>
    <hyperlink ref="T975" r:id="rId4401" xr:uid="{6B9F9C15-0F31-45E6-8003-2847D9616669}"/>
    <hyperlink ref="V975" r:id="rId4402" xr:uid="{C2A2F0EB-2B70-46D3-A8FB-078D601760DA}"/>
    <hyperlink ref="A976" r:id="rId4403" xr:uid="{53D00637-9653-47E1-9AAB-DADBF9DB42C3}"/>
    <hyperlink ref="E976" r:id="rId4404" xr:uid="{D8E99CA5-B464-4C8C-AFFB-DAE3E8E5F803}"/>
    <hyperlink ref="Q976" r:id="rId4405" xr:uid="{79182614-69A7-42CF-BB8E-C84EEF9ECF89}"/>
    <hyperlink ref="S976" r:id="rId4406" xr:uid="{CA8B1098-FE3F-4F25-B0D2-2BD91CB53950}"/>
    <hyperlink ref="T976" r:id="rId4407" xr:uid="{ABC04AEF-D5DB-4D62-A1A8-9EE74CA80074}"/>
    <hyperlink ref="V976" r:id="rId4408" xr:uid="{CC4EA16A-CAD4-4DEF-81B6-E33B68FEC216}"/>
    <hyperlink ref="A979" r:id="rId4409" xr:uid="{B18F44FC-E657-474B-A7E5-C877D3C1EAEF}"/>
    <hyperlink ref="E979" r:id="rId4410" xr:uid="{1837949E-8007-4DA8-9B36-6A353B5C5322}"/>
    <hyperlink ref="S979" r:id="rId4411" xr:uid="{FEDE559D-BE6B-46ED-A214-9D7B82F360A5}"/>
    <hyperlink ref="T979" r:id="rId4412" xr:uid="{65A6CC9D-E183-474E-ABAF-0EE7421B615E}"/>
    <hyperlink ref="V979" r:id="rId4413" xr:uid="{A0734DB1-43E8-459B-B697-655ACC80106B}"/>
    <hyperlink ref="A978" r:id="rId4414" xr:uid="{7F723C1C-9991-4C3B-93A5-99A5A90C7FA8}"/>
    <hyperlink ref="E978" r:id="rId4415" xr:uid="{9A148D59-7274-4F3E-B4CC-D4B79D509FD7}"/>
    <hyperlink ref="S978" r:id="rId4416" xr:uid="{89F6D45B-66F8-4B3E-BBFB-5318A1CD4EA6}"/>
    <hyperlink ref="T978" r:id="rId4417" xr:uid="{450A4D1F-A696-4D64-A06A-CEEB0C69070F}"/>
    <hyperlink ref="V978" r:id="rId4418" xr:uid="{5869A77D-94CA-4C22-B20A-09F97BA02BEE}"/>
    <hyperlink ref="A977" r:id="rId4419" xr:uid="{6B443E5D-8BE5-448C-98FE-8C6AAA2D783B}"/>
    <hyperlink ref="E977" r:id="rId4420" xr:uid="{6AB734D7-6B02-4186-A5E3-AFB2FD0C0B0B}"/>
    <hyperlink ref="S977" r:id="rId4421" xr:uid="{94722C94-E286-4A51-9CA2-BC4E015078EE}"/>
    <hyperlink ref="T977" r:id="rId4422" xr:uid="{909FB4BC-7205-411B-8325-5AD9D601B3E8}"/>
    <hyperlink ref="V977" r:id="rId4423" xr:uid="{67E68157-945A-4C10-A572-BC59B3ADB334}"/>
    <hyperlink ref="A980" r:id="rId4424" xr:uid="{14F7DD7D-A576-4E7B-90F8-5362BA2A4032}"/>
    <hyperlink ref="E980" r:id="rId4425" xr:uid="{785DE0F4-D138-4105-BDC2-23D0B0B05897}"/>
    <hyperlink ref="S980" r:id="rId4426" xr:uid="{833780E3-F802-4D9E-A3CB-2E65B68127FD}"/>
    <hyperlink ref="T980" r:id="rId4427" xr:uid="{93563585-DC3B-4F01-BF23-A240ADFD4363}"/>
    <hyperlink ref="V980" r:id="rId4428" xr:uid="{F2524705-31BF-49A4-8426-76D6A7915176}"/>
  </hyperlinks>
  <pageMargins left="0.7" right="0.7" top="0.75" bottom="0.75" header="0.3" footer="0.3"/>
  <legacyDrawing r:id="rId44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MCC</cp:lastModifiedBy>
  <dcterms:created xsi:type="dcterms:W3CDTF">2023-02-23T15:49:31Z</dcterms:created>
  <dcterms:modified xsi:type="dcterms:W3CDTF">2023-02-23T15:50:38Z</dcterms:modified>
</cp:coreProperties>
</file>